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erver\НЭС\Отдел анализа и контроля реализации\АО\02-Папки сотрудников ОАКР\Шишова\Цены\ПУНЦ\Факт\2023\На сайт\"/>
    </mc:Choice>
  </mc:AlternateContent>
  <bookViews>
    <workbookView xWindow="0" yWindow="0" windowWidth="28800" windowHeight="12624"/>
  </bookViews>
  <sheets>
    <sheet name="ВСЕ ЦК (менее 670 кВт)" sheetId="1" r:id="rId1"/>
    <sheet name="ВСЕ ЦК (от 670 кВт до 10МВт)" sheetId="2" r:id="rId2"/>
    <sheet name="ВСЕ ЦК (не менее 10 МВт)"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3" l="1"/>
  <c r="B1" i="2"/>
</calcChain>
</file>

<file path=xl/sharedStrings.xml><?xml version="1.0" encoding="utf-8"?>
<sst xmlns="http://schemas.openxmlformats.org/spreadsheetml/2006/main" count="1781" uniqueCount="87">
  <si>
    <t>Предельные уровни нерегулируемых цен на электрическую энергию (мощность), поставляемую потребителям (покупателям) АО "Новосибирскэнергосбыт" в январе 2023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</si>
  <si>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</si>
  <si>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</si>
  <si>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</si>
  <si>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</si>
  <si>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</si>
  <si>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</si>
  <si>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</si>
  <si>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</si>
  <si>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</si>
  <si>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</si>
  <si>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</si>
  <si>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</si>
  <si>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</si>
  <si>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</si>
  <si>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</si>
  <si>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</si>
  <si>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</si>
  <si>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</si>
  <si>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</si>
  <si>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</si>
  <si>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</si>
  <si>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</si>
  <si>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</si>
  <si>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</si>
  <si>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</si>
  <si>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</si>
  <si>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</si>
  <si>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</si>
  <si>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</si>
  <si>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</si>
  <si>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</si>
  <si>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</si>
  <si>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</si>
  <si>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</si>
  <si>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в том числе  у собственников и иных законных владельцев объектов микрогенерации, МВт∙ч</t>
  </si>
  <si>
    <t xml:space="preserve">Сумма объемов потребления электрической энергии потребителями (покупателями), осуществляющими расчеты по второй - шестой ценовым категориям, МВт∙ч, </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</si>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</sst>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180">
    <xf numFmtId="0" fontId="0" fillId="0" borderId="0" xfId="0"/>
    <xf numFmtId="0" fontId="0" fillId="2" borderId="0" xfId="0" applyFont="1" applyFill="1"/>
    <xf numFmtId="0" fontId="2" fillId="0" borderId="0" xfId="0" applyFont="1" applyAlignment="1">
      <alignment horizontal="center" wrapText="1"/>
    </xf>
    <xf numFmtId="0" fontId="2"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2" borderId="0"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Border="1" applyAlignment="1">
      <alignment vertical="center"/>
    </xf>
    <xf numFmtId="0" fontId="1" fillId="4" borderId="7" xfId="0" applyFont="1" applyFill="1" applyBorder="1" applyAlignment="1">
      <alignment horizontal="left" vertical="center" wrapText="1"/>
    </xf>
    <xf numFmtId="0" fontId="5"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4" fillId="2" borderId="0" xfId="0" applyFont="1" applyFill="1" applyBorder="1" applyAlignment="1">
      <alignment horizontal="justify" wrapText="1"/>
    </xf>
    <xf numFmtId="0" fontId="4" fillId="2" borderId="0" xfId="0" applyFont="1" applyFill="1" applyBorder="1" applyAlignment="1">
      <alignment horizontal="justify" wrapText="1"/>
    </xf>
    <xf numFmtId="0" fontId="6"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4" fillId="2" borderId="0" xfId="0" applyFont="1" applyFill="1" applyBorder="1" applyAlignment="1">
      <alignment horizontal="justify" vertical="top" wrapText="1"/>
    </xf>
    <xf numFmtId="0" fontId="4" fillId="2" borderId="0" xfId="0" applyFont="1" applyFill="1" applyBorder="1" applyAlignment="1">
      <alignment wrapText="1"/>
    </xf>
    <xf numFmtId="0" fontId="6"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1"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7" fillId="2" borderId="10" xfId="0" applyFont="1" applyFill="1" applyBorder="1" applyAlignment="1">
      <alignment horizontal="justify" vertical="top"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1" fillId="4"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2" fillId="3" borderId="1"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4" borderId="8" xfId="0" applyFont="1" applyFill="1" applyBorder="1" applyAlignment="1">
      <alignment horizontal="left"/>
    </xf>
    <xf numFmtId="0" fontId="1" fillId="4" borderId="10" xfId="0" applyFont="1" applyFill="1" applyBorder="1" applyAlignment="1">
      <alignment horizontal="left"/>
    </xf>
    <xf numFmtId="0" fontId="1" fillId="4" borderId="9" xfId="0" applyFont="1" applyFill="1" applyBorder="1" applyAlignment="1">
      <alignment horizontal="left"/>
    </xf>
    <xf numFmtId="0" fontId="1"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1"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1"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1" fillId="4" borderId="8"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1"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1"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1" fillId="2" borderId="7"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4"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X20" sqref="X20"/>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4560.32</v>
      </c>
      <c r="H8" s="28"/>
      <c r="I8" s="28">
        <v>5129.07</v>
      </c>
      <c r="J8" s="28"/>
      <c r="K8" s="28">
        <v>5224.09</v>
      </c>
      <c r="L8" s="28"/>
      <c r="M8" s="28">
        <v>5563.98</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2601.02</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1368.3</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790847.83</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1.5587378800000001E-3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2046.9570000000001</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498.50399999999996</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1.7999999999999999E-2</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371.88200000000001</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120.72799999999999</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5.6550000000000002</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0.221</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637.86</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8.5519999999999996</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6.2269999999999994</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3.0720000000000001</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1.6240000000000001</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1.5309999999999999</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2.3250000000000002</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1.1739999999999999</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1.151</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1278412.42</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295566.32299999997</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8.5519999999999996</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211094.65900000001</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81134.620999999999</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3165.0770000000002</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163.41399999999999</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398660</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3252.87</v>
      </c>
      <c r="G51" s="71"/>
      <c r="H51" s="70">
        <v>3821.62</v>
      </c>
      <c r="I51" s="71"/>
      <c r="J51" s="70">
        <v>3916.64</v>
      </c>
      <c r="K51" s="71"/>
      <c r="L51" s="70">
        <v>4256.53</v>
      </c>
      <c r="M51" s="71"/>
      <c r="N51" s="67"/>
      <c r="O51" s="68" t="s">
        <v>55</v>
      </c>
      <c r="P51" s="69"/>
      <c r="Q51" s="69"/>
      <c r="R51" s="69"/>
      <c r="S51" s="66">
        <v>3252.87</v>
      </c>
      <c r="T51" s="66"/>
      <c r="U51" s="66">
        <v>3821.62</v>
      </c>
      <c r="V51" s="66"/>
      <c r="W51" s="66">
        <v>3916.64</v>
      </c>
      <c r="X51" s="66"/>
      <c r="Y51" s="66">
        <v>4256.53</v>
      </c>
      <c r="Z51" s="66"/>
    </row>
    <row r="52" spans="1:26" x14ac:dyDescent="0.3">
      <c r="A52" s="24"/>
      <c r="B52" s="68" t="s">
        <v>56</v>
      </c>
      <c r="C52" s="69"/>
      <c r="D52" s="69"/>
      <c r="E52" s="69"/>
      <c r="F52" s="70">
        <v>4649.2299999999996</v>
      </c>
      <c r="G52" s="71"/>
      <c r="H52" s="70">
        <v>5217.9799999999996</v>
      </c>
      <c r="I52" s="71"/>
      <c r="J52" s="70">
        <v>5313</v>
      </c>
      <c r="K52" s="71"/>
      <c r="L52" s="70">
        <v>5652.89</v>
      </c>
      <c r="M52" s="71"/>
      <c r="N52" s="67"/>
      <c r="O52" s="68" t="s">
        <v>57</v>
      </c>
      <c r="P52" s="69"/>
      <c r="Q52" s="69"/>
      <c r="R52" s="69"/>
      <c r="S52" s="66">
        <v>6521.46</v>
      </c>
      <c r="T52" s="66"/>
      <c r="U52" s="66">
        <v>7090.21</v>
      </c>
      <c r="V52" s="66"/>
      <c r="W52" s="66">
        <v>7185.23</v>
      </c>
      <c r="X52" s="66"/>
      <c r="Y52" s="66">
        <v>7525.12</v>
      </c>
      <c r="Z52" s="66"/>
    </row>
    <row r="53" spans="1:26" x14ac:dyDescent="0.3">
      <c r="A53" s="24"/>
      <c r="B53" s="68" t="s">
        <v>58</v>
      </c>
      <c r="C53" s="69"/>
      <c r="D53" s="69"/>
      <c r="E53" s="69"/>
      <c r="F53" s="70">
        <v>8955.7099999999991</v>
      </c>
      <c r="G53" s="71"/>
      <c r="H53" s="70">
        <v>9524.4599999999991</v>
      </c>
      <c r="I53" s="71"/>
      <c r="J53" s="70">
        <v>9619.48</v>
      </c>
      <c r="K53" s="71"/>
      <c r="L53" s="70">
        <v>9959.3700000000008</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3243.15</v>
      </c>
      <c r="D62" s="92">
        <v>3226.22</v>
      </c>
      <c r="E62" s="92">
        <v>3240.16</v>
      </c>
      <c r="F62" s="92">
        <v>3226.76</v>
      </c>
      <c r="G62" s="92">
        <v>3203.69</v>
      </c>
      <c r="H62" s="92">
        <v>3212.87</v>
      </c>
      <c r="I62" s="92">
        <v>3222.38</v>
      </c>
      <c r="J62" s="92">
        <v>3236.19</v>
      </c>
      <c r="K62" s="92">
        <v>3235.48</v>
      </c>
      <c r="L62" s="92">
        <v>3220.65</v>
      </c>
      <c r="M62" s="92">
        <v>3246.63</v>
      </c>
      <c r="N62" s="92">
        <v>3263.15</v>
      </c>
      <c r="O62" s="92">
        <v>3288.11</v>
      </c>
      <c r="P62" s="92">
        <v>3333.78</v>
      </c>
      <c r="Q62" s="92">
        <v>3352.97</v>
      </c>
      <c r="R62" s="92">
        <v>3335.09</v>
      </c>
      <c r="S62" s="92">
        <v>3339.51</v>
      </c>
      <c r="T62" s="92">
        <v>3348.56</v>
      </c>
      <c r="U62" s="92">
        <v>3398.28</v>
      </c>
      <c r="V62" s="92">
        <v>3435.75</v>
      </c>
      <c r="W62" s="92">
        <v>3385.86</v>
      </c>
      <c r="X62" s="92">
        <v>3355.71</v>
      </c>
      <c r="Y62" s="92">
        <v>3281.93</v>
      </c>
      <c r="Z62" s="92">
        <v>3210.25</v>
      </c>
    </row>
    <row r="63" spans="1:26" x14ac:dyDescent="0.3">
      <c r="B63" s="93">
        <v>2</v>
      </c>
      <c r="C63" s="92">
        <v>3183.31</v>
      </c>
      <c r="D63" s="92">
        <v>3150.48</v>
      </c>
      <c r="E63" s="92">
        <v>3148.22</v>
      </c>
      <c r="F63" s="92">
        <v>3157.52</v>
      </c>
      <c r="G63" s="92">
        <v>3152.32</v>
      </c>
      <c r="H63" s="92">
        <v>3190</v>
      </c>
      <c r="I63" s="92">
        <v>3194.52</v>
      </c>
      <c r="J63" s="92">
        <v>3226.99</v>
      </c>
      <c r="K63" s="92">
        <v>3284.33</v>
      </c>
      <c r="L63" s="92">
        <v>3361.91</v>
      </c>
      <c r="M63" s="92">
        <v>3437.97</v>
      </c>
      <c r="N63" s="92">
        <v>3485.19</v>
      </c>
      <c r="O63" s="92">
        <v>3427.52</v>
      </c>
      <c r="P63" s="92">
        <v>3436.47</v>
      </c>
      <c r="Q63" s="92">
        <v>3435.58</v>
      </c>
      <c r="R63" s="92">
        <v>3488.48</v>
      </c>
      <c r="S63" s="92">
        <v>3424.71</v>
      </c>
      <c r="T63" s="92">
        <v>3421.49</v>
      </c>
      <c r="U63" s="92">
        <v>3431.07</v>
      </c>
      <c r="V63" s="92">
        <v>3417.6</v>
      </c>
      <c r="W63" s="92">
        <v>3419.59</v>
      </c>
      <c r="X63" s="92">
        <v>3367.04</v>
      </c>
      <c r="Y63" s="92">
        <v>3311.71</v>
      </c>
      <c r="Z63" s="92">
        <v>3210.24</v>
      </c>
    </row>
    <row r="64" spans="1:26" x14ac:dyDescent="0.3">
      <c r="B64" s="91">
        <v>3</v>
      </c>
      <c r="C64" s="92">
        <v>3176.35</v>
      </c>
      <c r="D64" s="92">
        <v>3148.56</v>
      </c>
      <c r="E64" s="92">
        <v>3142.32</v>
      </c>
      <c r="F64" s="92">
        <v>3101.55</v>
      </c>
      <c r="G64" s="92">
        <v>3159.7</v>
      </c>
      <c r="H64" s="92">
        <v>3157.12</v>
      </c>
      <c r="I64" s="92">
        <v>3201.93</v>
      </c>
      <c r="J64" s="92">
        <v>3241.39</v>
      </c>
      <c r="K64" s="92">
        <v>3319.33</v>
      </c>
      <c r="L64" s="92">
        <v>3479.49</v>
      </c>
      <c r="M64" s="92">
        <v>3433.07</v>
      </c>
      <c r="N64" s="92">
        <v>3482.95</v>
      </c>
      <c r="O64" s="92">
        <v>3419.95</v>
      </c>
      <c r="P64" s="92">
        <v>3484.02</v>
      </c>
      <c r="Q64" s="92">
        <v>3484.94</v>
      </c>
      <c r="R64" s="92">
        <v>3422.13</v>
      </c>
      <c r="S64" s="92">
        <v>3417.98</v>
      </c>
      <c r="T64" s="92">
        <v>3483.66</v>
      </c>
      <c r="U64" s="92">
        <v>3425.95</v>
      </c>
      <c r="V64" s="92">
        <v>3425.46</v>
      </c>
      <c r="W64" s="92">
        <v>3372.66</v>
      </c>
      <c r="X64" s="92">
        <v>3335.24</v>
      </c>
      <c r="Y64" s="92">
        <v>3229.43</v>
      </c>
      <c r="Z64" s="92">
        <v>3139.38</v>
      </c>
    </row>
    <row r="65" spans="2:26" x14ac:dyDescent="0.3">
      <c r="B65" s="94">
        <v>4</v>
      </c>
      <c r="C65" s="92">
        <v>3134.86</v>
      </c>
      <c r="D65" s="92">
        <v>3112.56</v>
      </c>
      <c r="E65" s="92">
        <v>3111.83</v>
      </c>
      <c r="F65" s="92">
        <v>3084.66</v>
      </c>
      <c r="G65" s="92">
        <v>3138.61</v>
      </c>
      <c r="H65" s="92">
        <v>3140.99</v>
      </c>
      <c r="I65" s="92">
        <v>3193.42</v>
      </c>
      <c r="J65" s="92">
        <v>3247.59</v>
      </c>
      <c r="K65" s="92">
        <v>3311.18</v>
      </c>
      <c r="L65" s="92">
        <v>3380.35</v>
      </c>
      <c r="M65" s="92">
        <v>3363.02</v>
      </c>
      <c r="N65" s="92">
        <v>3344.23</v>
      </c>
      <c r="O65" s="92">
        <v>3334.82</v>
      </c>
      <c r="P65" s="92">
        <v>3335.33</v>
      </c>
      <c r="Q65" s="92">
        <v>3335.21</v>
      </c>
      <c r="R65" s="92">
        <v>3334.71</v>
      </c>
      <c r="S65" s="92">
        <v>3334.97</v>
      </c>
      <c r="T65" s="92">
        <v>3352.56</v>
      </c>
      <c r="U65" s="92">
        <v>3335.14</v>
      </c>
      <c r="V65" s="92">
        <v>3335.2</v>
      </c>
      <c r="W65" s="92">
        <v>3300.96</v>
      </c>
      <c r="X65" s="92">
        <v>3274.67</v>
      </c>
      <c r="Y65" s="92">
        <v>3207.67</v>
      </c>
      <c r="Z65" s="92">
        <v>3134.39</v>
      </c>
    </row>
    <row r="66" spans="2:26" x14ac:dyDescent="0.3">
      <c r="B66" s="94">
        <v>5</v>
      </c>
      <c r="C66" s="92">
        <v>3050.67</v>
      </c>
      <c r="D66" s="92">
        <v>3037.06</v>
      </c>
      <c r="E66" s="92">
        <v>3037.89</v>
      </c>
      <c r="F66" s="92">
        <v>2979.89</v>
      </c>
      <c r="G66" s="92">
        <v>3062.6</v>
      </c>
      <c r="H66" s="92">
        <v>3072.81</v>
      </c>
      <c r="I66" s="92">
        <v>3131.07</v>
      </c>
      <c r="J66" s="92">
        <v>3162.79</v>
      </c>
      <c r="K66" s="92">
        <v>3241.52</v>
      </c>
      <c r="L66" s="92">
        <v>3315.24</v>
      </c>
      <c r="M66" s="92">
        <v>3302.25</v>
      </c>
      <c r="N66" s="92">
        <v>3309.95</v>
      </c>
      <c r="O66" s="92">
        <v>3287.25</v>
      </c>
      <c r="P66" s="92">
        <v>3287.38</v>
      </c>
      <c r="Q66" s="92">
        <v>3298.21</v>
      </c>
      <c r="R66" s="92">
        <v>3303.3</v>
      </c>
      <c r="S66" s="92">
        <v>3287.58</v>
      </c>
      <c r="T66" s="92">
        <v>3304.46</v>
      </c>
      <c r="U66" s="92">
        <v>3289.08</v>
      </c>
      <c r="V66" s="92">
        <v>3289.98</v>
      </c>
      <c r="W66" s="92">
        <v>3256.97</v>
      </c>
      <c r="X66" s="92">
        <v>3234.75</v>
      </c>
      <c r="Y66" s="92">
        <v>3139.75</v>
      </c>
      <c r="Z66" s="92">
        <v>3061.01</v>
      </c>
    </row>
    <row r="67" spans="2:26" x14ac:dyDescent="0.3">
      <c r="B67" s="94">
        <v>6</v>
      </c>
      <c r="C67" s="92">
        <v>3059.47</v>
      </c>
      <c r="D67" s="92">
        <v>3036.43</v>
      </c>
      <c r="E67" s="92">
        <v>3028.73</v>
      </c>
      <c r="F67" s="92">
        <v>2973.04</v>
      </c>
      <c r="G67" s="92">
        <v>3053.08</v>
      </c>
      <c r="H67" s="92">
        <v>3067</v>
      </c>
      <c r="I67" s="92">
        <v>3116.41</v>
      </c>
      <c r="J67" s="92">
        <v>3175.65</v>
      </c>
      <c r="K67" s="92">
        <v>3250.2</v>
      </c>
      <c r="L67" s="92">
        <v>3336.78</v>
      </c>
      <c r="M67" s="92">
        <v>3336.55</v>
      </c>
      <c r="N67" s="92">
        <v>3336.55</v>
      </c>
      <c r="O67" s="92">
        <v>3303.74</v>
      </c>
      <c r="P67" s="92">
        <v>3336.07</v>
      </c>
      <c r="Q67" s="92">
        <v>3336.19</v>
      </c>
      <c r="R67" s="92">
        <v>3335.64</v>
      </c>
      <c r="S67" s="92">
        <v>3304.72</v>
      </c>
      <c r="T67" s="92">
        <v>3314.88</v>
      </c>
      <c r="U67" s="92">
        <v>3289.91</v>
      </c>
      <c r="V67" s="92">
        <v>3290.85</v>
      </c>
      <c r="W67" s="92">
        <v>3259.3</v>
      </c>
      <c r="X67" s="92">
        <v>3237.12</v>
      </c>
      <c r="Y67" s="92">
        <v>3146.43</v>
      </c>
      <c r="Z67" s="92">
        <v>3060.27</v>
      </c>
    </row>
    <row r="68" spans="2:26" x14ac:dyDescent="0.3">
      <c r="B68" s="94">
        <v>7</v>
      </c>
      <c r="C68" s="92">
        <v>3053.3</v>
      </c>
      <c r="D68" s="92">
        <v>3043.68</v>
      </c>
      <c r="E68" s="92">
        <v>3039.34</v>
      </c>
      <c r="F68" s="92">
        <v>3003.24</v>
      </c>
      <c r="G68" s="92">
        <v>3050.36</v>
      </c>
      <c r="H68" s="92">
        <v>3051.22</v>
      </c>
      <c r="I68" s="92">
        <v>3085.5</v>
      </c>
      <c r="J68" s="92">
        <v>3130.53</v>
      </c>
      <c r="K68" s="92">
        <v>3177.98</v>
      </c>
      <c r="L68" s="92">
        <v>3272.37</v>
      </c>
      <c r="M68" s="92">
        <v>3289.26</v>
      </c>
      <c r="N68" s="92">
        <v>3289.28</v>
      </c>
      <c r="O68" s="92">
        <v>3265.78</v>
      </c>
      <c r="P68" s="92">
        <v>3288.53</v>
      </c>
      <c r="Q68" s="92">
        <v>3287.92</v>
      </c>
      <c r="R68" s="92">
        <v>3288.81</v>
      </c>
      <c r="S68" s="92">
        <v>3263.27</v>
      </c>
      <c r="T68" s="92">
        <v>3291.49</v>
      </c>
      <c r="U68" s="92">
        <v>3270.99</v>
      </c>
      <c r="V68" s="92">
        <v>3289.29</v>
      </c>
      <c r="W68" s="92">
        <v>3242.63</v>
      </c>
      <c r="X68" s="92">
        <v>3212.34</v>
      </c>
      <c r="Y68" s="92">
        <v>3155.91</v>
      </c>
      <c r="Z68" s="92">
        <v>3057.14</v>
      </c>
    </row>
    <row r="69" spans="2:26" x14ac:dyDescent="0.3">
      <c r="B69" s="94">
        <v>8</v>
      </c>
      <c r="C69" s="92">
        <v>3032.54</v>
      </c>
      <c r="D69" s="92">
        <v>3015.31</v>
      </c>
      <c r="E69" s="92">
        <v>3014.79</v>
      </c>
      <c r="F69" s="92">
        <v>2988.02</v>
      </c>
      <c r="G69" s="92">
        <v>3021.02</v>
      </c>
      <c r="H69" s="92">
        <v>3023.84</v>
      </c>
      <c r="I69" s="92">
        <v>3059.54</v>
      </c>
      <c r="J69" s="92">
        <v>3099.78</v>
      </c>
      <c r="K69" s="92">
        <v>3167.72</v>
      </c>
      <c r="L69" s="92">
        <v>3268.31</v>
      </c>
      <c r="M69" s="92">
        <v>3288.75</v>
      </c>
      <c r="N69" s="92">
        <v>3288.74</v>
      </c>
      <c r="O69" s="92">
        <v>3238.33</v>
      </c>
      <c r="P69" s="92">
        <v>3262.69</v>
      </c>
      <c r="Q69" s="92">
        <v>3287.3</v>
      </c>
      <c r="R69" s="92">
        <v>3263.34</v>
      </c>
      <c r="S69" s="92">
        <v>3243.28</v>
      </c>
      <c r="T69" s="92">
        <v>3261.36</v>
      </c>
      <c r="U69" s="92">
        <v>3217.22</v>
      </c>
      <c r="V69" s="92">
        <v>3240.48</v>
      </c>
      <c r="W69" s="92">
        <v>3205.27</v>
      </c>
      <c r="X69" s="92">
        <v>3142.28</v>
      </c>
      <c r="Y69" s="92">
        <v>3098.47</v>
      </c>
      <c r="Z69" s="92">
        <v>3026.96</v>
      </c>
    </row>
    <row r="70" spans="2:26" x14ac:dyDescent="0.3">
      <c r="B70" s="94">
        <v>9</v>
      </c>
      <c r="C70" s="92">
        <v>3032.15</v>
      </c>
      <c r="D70" s="92">
        <v>3019.19</v>
      </c>
      <c r="E70" s="92">
        <v>3035.02</v>
      </c>
      <c r="F70" s="92">
        <v>3041.39</v>
      </c>
      <c r="G70" s="92">
        <v>3092.51</v>
      </c>
      <c r="H70" s="92">
        <v>3135.06</v>
      </c>
      <c r="I70" s="92">
        <v>3226.62</v>
      </c>
      <c r="J70" s="92">
        <v>3332.13</v>
      </c>
      <c r="K70" s="92">
        <v>3284.3</v>
      </c>
      <c r="L70" s="92">
        <v>3334.57</v>
      </c>
      <c r="M70" s="92">
        <v>3333.43</v>
      </c>
      <c r="N70" s="92">
        <v>3333.75</v>
      </c>
      <c r="O70" s="92">
        <v>3272.78</v>
      </c>
      <c r="P70" s="92">
        <v>3285.76</v>
      </c>
      <c r="Q70" s="92">
        <v>3334.17</v>
      </c>
      <c r="R70" s="92">
        <v>3274.39</v>
      </c>
      <c r="S70" s="92">
        <v>3255.45</v>
      </c>
      <c r="T70" s="92">
        <v>3286.13</v>
      </c>
      <c r="U70" s="92">
        <v>3231.97</v>
      </c>
      <c r="V70" s="92">
        <v>3232.56</v>
      </c>
      <c r="W70" s="92">
        <v>3195.54</v>
      </c>
      <c r="X70" s="92">
        <v>3162.05</v>
      </c>
      <c r="Y70" s="92">
        <v>3098.65</v>
      </c>
      <c r="Z70" s="92">
        <v>3018.99</v>
      </c>
    </row>
    <row r="71" spans="2:26" x14ac:dyDescent="0.3">
      <c r="B71" s="94">
        <v>10</v>
      </c>
      <c r="C71" s="92">
        <v>3034.2</v>
      </c>
      <c r="D71" s="92">
        <v>3022.42</v>
      </c>
      <c r="E71" s="92">
        <v>3039.52</v>
      </c>
      <c r="F71" s="92">
        <v>3075.01</v>
      </c>
      <c r="G71" s="92">
        <v>3150.41</v>
      </c>
      <c r="H71" s="92">
        <v>3196.16</v>
      </c>
      <c r="I71" s="92">
        <v>3250.47</v>
      </c>
      <c r="J71" s="92">
        <v>3334.53</v>
      </c>
      <c r="K71" s="92">
        <v>3493.79</v>
      </c>
      <c r="L71" s="92">
        <v>3490.18</v>
      </c>
      <c r="M71" s="92">
        <v>3479.48</v>
      </c>
      <c r="N71" s="92">
        <v>3288.75</v>
      </c>
      <c r="O71" s="92">
        <v>3288.27</v>
      </c>
      <c r="P71" s="92">
        <v>3333.89</v>
      </c>
      <c r="Q71" s="92">
        <v>3409.25</v>
      </c>
      <c r="R71" s="92">
        <v>3333.91</v>
      </c>
      <c r="S71" s="92">
        <v>3288.79</v>
      </c>
      <c r="T71" s="92">
        <v>3334.04</v>
      </c>
      <c r="U71" s="92">
        <v>3287.43</v>
      </c>
      <c r="V71" s="92">
        <v>3291.31</v>
      </c>
      <c r="W71" s="92">
        <v>3243.04</v>
      </c>
      <c r="X71" s="92">
        <v>3203.69</v>
      </c>
      <c r="Y71" s="92">
        <v>3131.1</v>
      </c>
      <c r="Z71" s="92">
        <v>3052.99</v>
      </c>
    </row>
    <row r="72" spans="2:26" x14ac:dyDescent="0.3">
      <c r="B72" s="94">
        <v>11</v>
      </c>
      <c r="C72" s="92">
        <v>3092.09</v>
      </c>
      <c r="D72" s="92">
        <v>3090.74</v>
      </c>
      <c r="E72" s="92">
        <v>3115.85</v>
      </c>
      <c r="F72" s="92">
        <v>3126.12</v>
      </c>
      <c r="G72" s="92">
        <v>3192.24</v>
      </c>
      <c r="H72" s="92">
        <v>3229.59</v>
      </c>
      <c r="I72" s="92">
        <v>3287.72</v>
      </c>
      <c r="J72" s="92">
        <v>3354.39</v>
      </c>
      <c r="K72" s="92">
        <v>3361.36</v>
      </c>
      <c r="L72" s="92">
        <v>3415.2</v>
      </c>
      <c r="M72" s="92">
        <v>3383.28</v>
      </c>
      <c r="N72" s="92">
        <v>3374.92</v>
      </c>
      <c r="O72" s="92">
        <v>3335.31</v>
      </c>
      <c r="P72" s="92">
        <v>3345.8</v>
      </c>
      <c r="Q72" s="92">
        <v>3362.92</v>
      </c>
      <c r="R72" s="92">
        <v>3337.69</v>
      </c>
      <c r="S72" s="92">
        <v>3335.42</v>
      </c>
      <c r="T72" s="92">
        <v>3334.99</v>
      </c>
      <c r="U72" s="92">
        <v>3316.36</v>
      </c>
      <c r="V72" s="92">
        <v>3310.41</v>
      </c>
      <c r="W72" s="92">
        <v>3250.57</v>
      </c>
      <c r="X72" s="92">
        <v>3225.06</v>
      </c>
      <c r="Y72" s="92">
        <v>3204.38</v>
      </c>
      <c r="Z72" s="92">
        <v>3131.42</v>
      </c>
    </row>
    <row r="73" spans="2:26" x14ac:dyDescent="0.3">
      <c r="B73" s="94">
        <v>12</v>
      </c>
      <c r="C73" s="92">
        <v>3095.8</v>
      </c>
      <c r="D73" s="92">
        <v>3100.92</v>
      </c>
      <c r="E73" s="92">
        <v>3136.63</v>
      </c>
      <c r="F73" s="92">
        <v>3142.91</v>
      </c>
      <c r="G73" s="92">
        <v>3202.5</v>
      </c>
      <c r="H73" s="92">
        <v>3230.15</v>
      </c>
      <c r="I73" s="92">
        <v>3288.24</v>
      </c>
      <c r="J73" s="92">
        <v>3358.53</v>
      </c>
      <c r="K73" s="92">
        <v>3357.87</v>
      </c>
      <c r="L73" s="92">
        <v>3391.1</v>
      </c>
      <c r="M73" s="92">
        <v>3375.37</v>
      </c>
      <c r="N73" s="92">
        <v>3367.54</v>
      </c>
      <c r="O73" s="92">
        <v>3322.52</v>
      </c>
      <c r="P73" s="92">
        <v>3336.86</v>
      </c>
      <c r="Q73" s="92">
        <v>3343.86</v>
      </c>
      <c r="R73" s="92">
        <v>3338.24</v>
      </c>
      <c r="S73" s="92">
        <v>3319.14</v>
      </c>
      <c r="T73" s="92">
        <v>3342.33</v>
      </c>
      <c r="U73" s="92">
        <v>3317.94</v>
      </c>
      <c r="V73" s="92">
        <v>3316.28</v>
      </c>
      <c r="W73" s="92">
        <v>3253.2</v>
      </c>
      <c r="X73" s="92">
        <v>3224.58</v>
      </c>
      <c r="Y73" s="92">
        <v>3179.97</v>
      </c>
      <c r="Z73" s="92">
        <v>3116.05</v>
      </c>
    </row>
    <row r="74" spans="2:26" x14ac:dyDescent="0.3">
      <c r="B74" s="94">
        <v>13</v>
      </c>
      <c r="C74" s="92">
        <v>3086.86</v>
      </c>
      <c r="D74" s="92">
        <v>3081.53</v>
      </c>
      <c r="E74" s="92">
        <v>3135.57</v>
      </c>
      <c r="F74" s="92">
        <v>3144.9</v>
      </c>
      <c r="G74" s="92">
        <v>3207.03</v>
      </c>
      <c r="H74" s="92">
        <v>3239.9</v>
      </c>
      <c r="I74" s="92">
        <v>3333.41</v>
      </c>
      <c r="J74" s="92">
        <v>3355.15</v>
      </c>
      <c r="K74" s="92">
        <v>3347.3</v>
      </c>
      <c r="L74" s="92">
        <v>3383.91</v>
      </c>
      <c r="M74" s="92">
        <v>3374.25</v>
      </c>
      <c r="N74" s="92">
        <v>3366.69</v>
      </c>
      <c r="O74" s="92">
        <v>3316.71</v>
      </c>
      <c r="P74" s="92">
        <v>3338.11</v>
      </c>
      <c r="Q74" s="92">
        <v>3363.11</v>
      </c>
      <c r="R74" s="92">
        <v>3334.47</v>
      </c>
      <c r="S74" s="92">
        <v>3318.13</v>
      </c>
      <c r="T74" s="92">
        <v>3315.58</v>
      </c>
      <c r="U74" s="92">
        <v>3295.65</v>
      </c>
      <c r="V74" s="92">
        <v>3288.66</v>
      </c>
      <c r="W74" s="92">
        <v>3231.75</v>
      </c>
      <c r="X74" s="92">
        <v>3229.18</v>
      </c>
      <c r="Y74" s="92">
        <v>3204.28</v>
      </c>
      <c r="Z74" s="92">
        <v>3151.97</v>
      </c>
    </row>
    <row r="75" spans="2:26" x14ac:dyDescent="0.3">
      <c r="B75" s="94">
        <v>14</v>
      </c>
      <c r="C75" s="92">
        <v>3241.51</v>
      </c>
      <c r="D75" s="92">
        <v>3219.98</v>
      </c>
      <c r="E75" s="92">
        <v>3243.2</v>
      </c>
      <c r="F75" s="92">
        <v>3235.81</v>
      </c>
      <c r="G75" s="92">
        <v>3281.22</v>
      </c>
      <c r="H75" s="92">
        <v>3285.15</v>
      </c>
      <c r="I75" s="92">
        <v>3325.74</v>
      </c>
      <c r="J75" s="92">
        <v>3445.61</v>
      </c>
      <c r="K75" s="92">
        <v>3447.68</v>
      </c>
      <c r="L75" s="92">
        <v>3521.7</v>
      </c>
      <c r="M75" s="92">
        <v>3509.47</v>
      </c>
      <c r="N75" s="92">
        <v>3509.8</v>
      </c>
      <c r="O75" s="92">
        <v>3431.05</v>
      </c>
      <c r="P75" s="92">
        <v>3450.51</v>
      </c>
      <c r="Q75" s="92">
        <v>3505.43</v>
      </c>
      <c r="R75" s="92">
        <v>3459.91</v>
      </c>
      <c r="S75" s="92">
        <v>3460.31</v>
      </c>
      <c r="T75" s="92">
        <v>3495.28</v>
      </c>
      <c r="U75" s="92">
        <v>3452.03</v>
      </c>
      <c r="V75" s="92">
        <v>3453.48</v>
      </c>
      <c r="W75" s="92">
        <v>3412.12</v>
      </c>
      <c r="X75" s="92">
        <v>3345.23</v>
      </c>
      <c r="Y75" s="92">
        <v>3309.77</v>
      </c>
      <c r="Z75" s="92">
        <v>3255.06</v>
      </c>
    </row>
    <row r="76" spans="2:26" x14ac:dyDescent="0.3">
      <c r="B76" s="94">
        <v>15</v>
      </c>
      <c r="C76" s="92">
        <v>3172.84</v>
      </c>
      <c r="D76" s="92">
        <v>3180.93</v>
      </c>
      <c r="E76" s="92">
        <v>3185.2</v>
      </c>
      <c r="F76" s="92">
        <v>3169.36</v>
      </c>
      <c r="G76" s="92">
        <v>3199.25</v>
      </c>
      <c r="H76" s="92">
        <v>3203.1</v>
      </c>
      <c r="I76" s="92">
        <v>3268.35</v>
      </c>
      <c r="J76" s="92">
        <v>3324.55</v>
      </c>
      <c r="K76" s="92">
        <v>3394.19</v>
      </c>
      <c r="L76" s="92">
        <v>3452.24</v>
      </c>
      <c r="M76" s="92">
        <v>3444.95</v>
      </c>
      <c r="N76" s="92">
        <v>3456.58</v>
      </c>
      <c r="O76" s="92">
        <v>3418.87</v>
      </c>
      <c r="P76" s="92">
        <v>3438.92</v>
      </c>
      <c r="Q76" s="92">
        <v>3464.39</v>
      </c>
      <c r="R76" s="92">
        <v>3462.04</v>
      </c>
      <c r="S76" s="92">
        <v>3425.23</v>
      </c>
      <c r="T76" s="92">
        <v>3458.22</v>
      </c>
      <c r="U76" s="92">
        <v>3413.22</v>
      </c>
      <c r="V76" s="92">
        <v>3415.55</v>
      </c>
      <c r="W76" s="92">
        <v>3291.33</v>
      </c>
      <c r="X76" s="92">
        <v>3292.38</v>
      </c>
      <c r="Y76" s="92">
        <v>3281.43</v>
      </c>
      <c r="Z76" s="92">
        <v>3180.97</v>
      </c>
    </row>
    <row r="77" spans="2:26" x14ac:dyDescent="0.3">
      <c r="B77" s="94">
        <v>16</v>
      </c>
      <c r="C77" s="92">
        <v>3153.08</v>
      </c>
      <c r="D77" s="92">
        <v>3155.92</v>
      </c>
      <c r="E77" s="92">
        <v>3170.78</v>
      </c>
      <c r="F77" s="92">
        <v>3176.73</v>
      </c>
      <c r="G77" s="92">
        <v>3209.47</v>
      </c>
      <c r="H77" s="92">
        <v>3277.84</v>
      </c>
      <c r="I77" s="92">
        <v>3331.81</v>
      </c>
      <c r="J77" s="92">
        <v>3357.49</v>
      </c>
      <c r="K77" s="92">
        <v>3343.95</v>
      </c>
      <c r="L77" s="92">
        <v>3348.01</v>
      </c>
      <c r="M77" s="92">
        <v>3330.56</v>
      </c>
      <c r="N77" s="92">
        <v>3351.45</v>
      </c>
      <c r="O77" s="92">
        <v>3326.82</v>
      </c>
      <c r="P77" s="92">
        <v>3327.33</v>
      </c>
      <c r="Q77" s="92">
        <v>3353.08</v>
      </c>
      <c r="R77" s="92">
        <v>3347.07</v>
      </c>
      <c r="S77" s="92">
        <v>3317.31</v>
      </c>
      <c r="T77" s="92">
        <v>3342.27</v>
      </c>
      <c r="U77" s="92">
        <v>3327.95</v>
      </c>
      <c r="V77" s="92">
        <v>3322.83</v>
      </c>
      <c r="W77" s="92">
        <v>3276.03</v>
      </c>
      <c r="X77" s="92">
        <v>3249.93</v>
      </c>
      <c r="Y77" s="92">
        <v>3207.45</v>
      </c>
      <c r="Z77" s="92">
        <v>3141.45</v>
      </c>
    </row>
    <row r="78" spans="2:26" x14ac:dyDescent="0.3">
      <c r="B78" s="94">
        <v>17</v>
      </c>
      <c r="C78" s="92">
        <v>3062.67</v>
      </c>
      <c r="D78" s="92">
        <v>3073.64</v>
      </c>
      <c r="E78" s="92">
        <v>3107.28</v>
      </c>
      <c r="F78" s="92">
        <v>3127.84</v>
      </c>
      <c r="G78" s="92">
        <v>3176.54</v>
      </c>
      <c r="H78" s="92">
        <v>3197.99</v>
      </c>
      <c r="I78" s="92">
        <v>3261.59</v>
      </c>
      <c r="J78" s="92">
        <v>3302.39</v>
      </c>
      <c r="K78" s="92">
        <v>3293.72</v>
      </c>
      <c r="L78" s="92">
        <v>3287.97</v>
      </c>
      <c r="M78" s="92">
        <v>3285.7</v>
      </c>
      <c r="N78" s="92">
        <v>3285.22</v>
      </c>
      <c r="O78" s="92">
        <v>3282.77</v>
      </c>
      <c r="P78" s="92">
        <v>3289.51</v>
      </c>
      <c r="Q78" s="92">
        <v>3310.17</v>
      </c>
      <c r="R78" s="92">
        <v>3293.94</v>
      </c>
      <c r="S78" s="92">
        <v>3281.23</v>
      </c>
      <c r="T78" s="92">
        <v>3293.86</v>
      </c>
      <c r="U78" s="92">
        <v>3282.23</v>
      </c>
      <c r="V78" s="92">
        <v>3277.09</v>
      </c>
      <c r="W78" s="92">
        <v>3222.64</v>
      </c>
      <c r="X78" s="92">
        <v>3197.95</v>
      </c>
      <c r="Y78" s="92">
        <v>3142.93</v>
      </c>
      <c r="Z78" s="92">
        <v>3089.29</v>
      </c>
    </row>
    <row r="79" spans="2:26" x14ac:dyDescent="0.3">
      <c r="B79" s="94">
        <v>18</v>
      </c>
      <c r="C79" s="92">
        <v>3105.35</v>
      </c>
      <c r="D79" s="92">
        <v>3106.58</v>
      </c>
      <c r="E79" s="92">
        <v>3150.85</v>
      </c>
      <c r="F79" s="92">
        <v>3166.62</v>
      </c>
      <c r="G79" s="92">
        <v>3222.22</v>
      </c>
      <c r="H79" s="92">
        <v>3245.93</v>
      </c>
      <c r="I79" s="92">
        <v>3314.72</v>
      </c>
      <c r="J79" s="92">
        <v>3341.67</v>
      </c>
      <c r="K79" s="92">
        <v>3321.19</v>
      </c>
      <c r="L79" s="92">
        <v>3335.14</v>
      </c>
      <c r="M79" s="92">
        <v>3326.36</v>
      </c>
      <c r="N79" s="92">
        <v>3328.09</v>
      </c>
      <c r="O79" s="92">
        <v>3317.51</v>
      </c>
      <c r="P79" s="92">
        <v>3319.74</v>
      </c>
      <c r="Q79" s="92">
        <v>3353.69</v>
      </c>
      <c r="R79" s="92">
        <v>3322.66</v>
      </c>
      <c r="S79" s="92">
        <v>3313.57</v>
      </c>
      <c r="T79" s="92">
        <v>3321.79</v>
      </c>
      <c r="U79" s="92">
        <v>3319.66</v>
      </c>
      <c r="V79" s="92">
        <v>3319.23</v>
      </c>
      <c r="W79" s="92">
        <v>3318.82</v>
      </c>
      <c r="X79" s="92">
        <v>3293.87</v>
      </c>
      <c r="Y79" s="92">
        <v>3215.76</v>
      </c>
      <c r="Z79" s="92">
        <v>3137.75</v>
      </c>
    </row>
    <row r="80" spans="2:26" x14ac:dyDescent="0.3">
      <c r="B80" s="94">
        <v>19</v>
      </c>
      <c r="C80" s="92">
        <v>3194.37</v>
      </c>
      <c r="D80" s="92">
        <v>3203.48</v>
      </c>
      <c r="E80" s="92">
        <v>3234.24</v>
      </c>
      <c r="F80" s="92">
        <v>3247.86</v>
      </c>
      <c r="G80" s="92">
        <v>3314.92</v>
      </c>
      <c r="H80" s="92">
        <v>3325.3</v>
      </c>
      <c r="I80" s="92">
        <v>3426.84</v>
      </c>
      <c r="J80" s="92">
        <v>3409.16</v>
      </c>
      <c r="K80" s="92">
        <v>3402.13</v>
      </c>
      <c r="L80" s="92">
        <v>3394.15</v>
      </c>
      <c r="M80" s="92">
        <v>3384.78</v>
      </c>
      <c r="N80" s="92">
        <v>3381.1</v>
      </c>
      <c r="O80" s="92">
        <v>3347.66</v>
      </c>
      <c r="P80" s="92">
        <v>3346.67</v>
      </c>
      <c r="Q80" s="92">
        <v>3368.51</v>
      </c>
      <c r="R80" s="92">
        <v>3363.49</v>
      </c>
      <c r="S80" s="92">
        <v>3388.8</v>
      </c>
      <c r="T80" s="92">
        <v>3396.64</v>
      </c>
      <c r="U80" s="92">
        <v>3398.11</v>
      </c>
      <c r="V80" s="92">
        <v>3397.55</v>
      </c>
      <c r="W80" s="92">
        <v>3321.42</v>
      </c>
      <c r="X80" s="92">
        <v>3309.09</v>
      </c>
      <c r="Y80" s="92">
        <v>3261.51</v>
      </c>
      <c r="Z80" s="92">
        <v>3170.94</v>
      </c>
    </row>
    <row r="81" spans="1:26" x14ac:dyDescent="0.3">
      <c r="B81" s="94">
        <v>20</v>
      </c>
      <c r="C81" s="92">
        <v>3122.92</v>
      </c>
      <c r="D81" s="92">
        <v>3123.63</v>
      </c>
      <c r="E81" s="92">
        <v>3174.45</v>
      </c>
      <c r="F81" s="92">
        <v>3182.95</v>
      </c>
      <c r="G81" s="92">
        <v>3249.24</v>
      </c>
      <c r="H81" s="92">
        <v>3266.95</v>
      </c>
      <c r="I81" s="92">
        <v>3342.05</v>
      </c>
      <c r="J81" s="92">
        <v>3374.52</v>
      </c>
      <c r="K81" s="92">
        <v>3370.65</v>
      </c>
      <c r="L81" s="92">
        <v>3366.11</v>
      </c>
      <c r="M81" s="92">
        <v>3356.23</v>
      </c>
      <c r="N81" s="92">
        <v>3352.88</v>
      </c>
      <c r="O81" s="92">
        <v>3351.37</v>
      </c>
      <c r="P81" s="92">
        <v>3359.14</v>
      </c>
      <c r="Q81" s="92">
        <v>3378.25</v>
      </c>
      <c r="R81" s="92">
        <v>3352.51</v>
      </c>
      <c r="S81" s="92">
        <v>3360.09</v>
      </c>
      <c r="T81" s="92">
        <v>3385.83</v>
      </c>
      <c r="U81" s="92">
        <v>3345.2</v>
      </c>
      <c r="V81" s="92">
        <v>3351.61</v>
      </c>
      <c r="W81" s="92">
        <v>3319.72</v>
      </c>
      <c r="X81" s="92">
        <v>3293.73</v>
      </c>
      <c r="Y81" s="92">
        <v>3239.25</v>
      </c>
      <c r="Z81" s="92">
        <v>3163</v>
      </c>
    </row>
    <row r="82" spans="1:26" x14ac:dyDescent="0.3">
      <c r="B82" s="94">
        <v>21</v>
      </c>
      <c r="C82" s="92">
        <v>3258.17</v>
      </c>
      <c r="D82" s="92">
        <v>3249.76</v>
      </c>
      <c r="E82" s="92">
        <v>3257.97</v>
      </c>
      <c r="F82" s="92">
        <v>3249.92</v>
      </c>
      <c r="G82" s="92">
        <v>3310.39</v>
      </c>
      <c r="H82" s="92">
        <v>3323.32</v>
      </c>
      <c r="I82" s="92">
        <v>3350.12</v>
      </c>
      <c r="J82" s="92">
        <v>3457.77</v>
      </c>
      <c r="K82" s="92">
        <v>3479.3</v>
      </c>
      <c r="L82" s="92">
        <v>3486.74</v>
      </c>
      <c r="M82" s="92">
        <v>3479.05</v>
      </c>
      <c r="N82" s="92">
        <v>3466.02</v>
      </c>
      <c r="O82" s="92">
        <v>3454.18</v>
      </c>
      <c r="P82" s="92">
        <v>3470.27</v>
      </c>
      <c r="Q82" s="92">
        <v>3490.83</v>
      </c>
      <c r="R82" s="92">
        <v>3472.2</v>
      </c>
      <c r="S82" s="92">
        <v>3479.98</v>
      </c>
      <c r="T82" s="92">
        <v>3484.72</v>
      </c>
      <c r="U82" s="92">
        <v>3502.68</v>
      </c>
      <c r="V82" s="92">
        <v>3480.13</v>
      </c>
      <c r="W82" s="92">
        <v>3438.61</v>
      </c>
      <c r="X82" s="92">
        <v>3393.69</v>
      </c>
      <c r="Y82" s="92">
        <v>3340.09</v>
      </c>
      <c r="Z82" s="92">
        <v>3248.51</v>
      </c>
    </row>
    <row r="83" spans="1:26" x14ac:dyDescent="0.3">
      <c r="B83" s="94">
        <v>22</v>
      </c>
      <c r="C83" s="92">
        <v>3226.27</v>
      </c>
      <c r="D83" s="92">
        <v>3217.04</v>
      </c>
      <c r="E83" s="92">
        <v>3233.44</v>
      </c>
      <c r="F83" s="92">
        <v>3213.95</v>
      </c>
      <c r="G83" s="92">
        <v>3269.51</v>
      </c>
      <c r="H83" s="92">
        <v>3284.67</v>
      </c>
      <c r="I83" s="92">
        <v>3292.54</v>
      </c>
      <c r="J83" s="92">
        <v>3362.1</v>
      </c>
      <c r="K83" s="92">
        <v>3436.26</v>
      </c>
      <c r="L83" s="92">
        <v>3460.33</v>
      </c>
      <c r="M83" s="92">
        <v>3457.43</v>
      </c>
      <c r="N83" s="92">
        <v>3444.65</v>
      </c>
      <c r="O83" s="92">
        <v>3439.56</v>
      </c>
      <c r="P83" s="92">
        <v>3441.83</v>
      </c>
      <c r="Q83" s="92">
        <v>3459.78</v>
      </c>
      <c r="R83" s="92">
        <v>3462.29</v>
      </c>
      <c r="S83" s="92">
        <v>3477.4</v>
      </c>
      <c r="T83" s="92">
        <v>3491.21</v>
      </c>
      <c r="U83" s="92">
        <v>3485.14</v>
      </c>
      <c r="V83" s="92">
        <v>3468.63</v>
      </c>
      <c r="W83" s="92">
        <v>3429.92</v>
      </c>
      <c r="X83" s="92">
        <v>3386.6</v>
      </c>
      <c r="Y83" s="92">
        <v>3315.05</v>
      </c>
      <c r="Z83" s="92">
        <v>3219.46</v>
      </c>
    </row>
    <row r="84" spans="1:26" x14ac:dyDescent="0.3">
      <c r="B84" s="94">
        <v>23</v>
      </c>
      <c r="C84" s="92">
        <v>3217.75</v>
      </c>
      <c r="D84" s="92">
        <v>3226.14</v>
      </c>
      <c r="E84" s="92">
        <v>3248.46</v>
      </c>
      <c r="F84" s="92">
        <v>3268.25</v>
      </c>
      <c r="G84" s="92">
        <v>3335.57</v>
      </c>
      <c r="H84" s="92">
        <v>3367.74</v>
      </c>
      <c r="I84" s="92">
        <v>3417.94</v>
      </c>
      <c r="J84" s="92">
        <v>3462.83</v>
      </c>
      <c r="K84" s="92">
        <v>3454.34</v>
      </c>
      <c r="L84" s="92">
        <v>3449.36</v>
      </c>
      <c r="M84" s="92">
        <v>3455.26</v>
      </c>
      <c r="N84" s="92">
        <v>3452.08</v>
      </c>
      <c r="O84" s="92">
        <v>3439.33</v>
      </c>
      <c r="P84" s="92">
        <v>3436.84</v>
      </c>
      <c r="Q84" s="92">
        <v>3454.13</v>
      </c>
      <c r="R84" s="92">
        <v>3457.67</v>
      </c>
      <c r="S84" s="92">
        <v>3442.15</v>
      </c>
      <c r="T84" s="92">
        <v>3451.84</v>
      </c>
      <c r="U84" s="92">
        <v>3441.33</v>
      </c>
      <c r="V84" s="92">
        <v>3428.43</v>
      </c>
      <c r="W84" s="92">
        <v>3351.15</v>
      </c>
      <c r="X84" s="92">
        <v>3321.58</v>
      </c>
      <c r="Y84" s="92">
        <v>3234.59</v>
      </c>
      <c r="Z84" s="92">
        <v>3172.15</v>
      </c>
    </row>
    <row r="85" spans="1:26" x14ac:dyDescent="0.3">
      <c r="B85" s="94">
        <v>24</v>
      </c>
      <c r="C85" s="92">
        <v>3156.86</v>
      </c>
      <c r="D85" s="92">
        <v>3123.61</v>
      </c>
      <c r="E85" s="92">
        <v>3187.41</v>
      </c>
      <c r="F85" s="92">
        <v>3203.33</v>
      </c>
      <c r="G85" s="92">
        <v>3204.99</v>
      </c>
      <c r="H85" s="92">
        <v>3283.55</v>
      </c>
      <c r="I85" s="92">
        <v>3361.57</v>
      </c>
      <c r="J85" s="92">
        <v>3410.94</v>
      </c>
      <c r="K85" s="92">
        <v>3361.45</v>
      </c>
      <c r="L85" s="92">
        <v>3359.84</v>
      </c>
      <c r="M85" s="92">
        <v>3357.68</v>
      </c>
      <c r="N85" s="92">
        <v>3355.86</v>
      </c>
      <c r="O85" s="92">
        <v>3352.06</v>
      </c>
      <c r="P85" s="92">
        <v>3350.4</v>
      </c>
      <c r="Q85" s="92">
        <v>3368.87</v>
      </c>
      <c r="R85" s="92">
        <v>3352.19</v>
      </c>
      <c r="S85" s="92">
        <v>3352.13</v>
      </c>
      <c r="T85" s="92">
        <v>3350.73</v>
      </c>
      <c r="U85" s="92">
        <v>3349.65</v>
      </c>
      <c r="V85" s="92">
        <v>3345.56</v>
      </c>
      <c r="W85" s="92">
        <v>3317.4</v>
      </c>
      <c r="X85" s="92">
        <v>3290.05</v>
      </c>
      <c r="Y85" s="92">
        <v>3222.29</v>
      </c>
      <c r="Z85" s="92">
        <v>3152.84</v>
      </c>
    </row>
    <row r="86" spans="1:26" x14ac:dyDescent="0.3">
      <c r="B86" s="94">
        <v>25</v>
      </c>
      <c r="C86" s="92">
        <v>3159.94</v>
      </c>
      <c r="D86" s="92">
        <v>3161.41</v>
      </c>
      <c r="E86" s="92">
        <v>3185.84</v>
      </c>
      <c r="F86" s="92">
        <v>3197.15</v>
      </c>
      <c r="G86" s="92">
        <v>3263.84</v>
      </c>
      <c r="H86" s="92">
        <v>3286.52</v>
      </c>
      <c r="I86" s="92">
        <v>3342.54</v>
      </c>
      <c r="J86" s="92">
        <v>3415.21</v>
      </c>
      <c r="K86" s="92">
        <v>3412.92</v>
      </c>
      <c r="L86" s="92">
        <v>3395.06</v>
      </c>
      <c r="M86" s="92">
        <v>3395.23</v>
      </c>
      <c r="N86" s="92">
        <v>3394.87</v>
      </c>
      <c r="O86" s="92">
        <v>3394.86</v>
      </c>
      <c r="P86" s="92">
        <v>3399.9</v>
      </c>
      <c r="Q86" s="92">
        <v>3415.85</v>
      </c>
      <c r="R86" s="92">
        <v>3407.83</v>
      </c>
      <c r="S86" s="92">
        <v>3389.01</v>
      </c>
      <c r="T86" s="92">
        <v>3392.91</v>
      </c>
      <c r="U86" s="92">
        <v>3399.12</v>
      </c>
      <c r="V86" s="92">
        <v>3391.73</v>
      </c>
      <c r="W86" s="92">
        <v>3335.12</v>
      </c>
      <c r="X86" s="92">
        <v>3289.19</v>
      </c>
      <c r="Y86" s="92">
        <v>3219.15</v>
      </c>
      <c r="Z86" s="92">
        <v>3173.69</v>
      </c>
    </row>
    <row r="87" spans="1:26" x14ac:dyDescent="0.3">
      <c r="B87" s="94">
        <v>26</v>
      </c>
      <c r="C87" s="92">
        <v>3195.72</v>
      </c>
      <c r="D87" s="92">
        <v>3196.38</v>
      </c>
      <c r="E87" s="92">
        <v>3227.11</v>
      </c>
      <c r="F87" s="92">
        <v>3267.22</v>
      </c>
      <c r="G87" s="92">
        <v>3347.65</v>
      </c>
      <c r="H87" s="92">
        <v>3423.8</v>
      </c>
      <c r="I87" s="92">
        <v>3457.25</v>
      </c>
      <c r="J87" s="92">
        <v>3470.25</v>
      </c>
      <c r="K87" s="92">
        <v>3465.51</v>
      </c>
      <c r="L87" s="92">
        <v>3450.29</v>
      </c>
      <c r="M87" s="92">
        <v>3435.95</v>
      </c>
      <c r="N87" s="92">
        <v>3431.31</v>
      </c>
      <c r="O87" s="92">
        <v>3426.8</v>
      </c>
      <c r="P87" s="92">
        <v>3432.21</v>
      </c>
      <c r="Q87" s="92">
        <v>3454.83</v>
      </c>
      <c r="R87" s="92">
        <v>3448.68</v>
      </c>
      <c r="S87" s="92">
        <v>3434.63</v>
      </c>
      <c r="T87" s="92">
        <v>3450.41</v>
      </c>
      <c r="U87" s="92">
        <v>3418.29</v>
      </c>
      <c r="V87" s="92">
        <v>3415.91</v>
      </c>
      <c r="W87" s="92">
        <v>3410.39</v>
      </c>
      <c r="X87" s="92">
        <v>3349.35</v>
      </c>
      <c r="Y87" s="92">
        <v>3312.67</v>
      </c>
      <c r="Z87" s="92">
        <v>3214.66</v>
      </c>
    </row>
    <row r="88" spans="1:26" x14ac:dyDescent="0.3">
      <c r="B88" s="94">
        <v>27</v>
      </c>
      <c r="C88" s="92">
        <v>3217.12</v>
      </c>
      <c r="D88" s="92">
        <v>3213.37</v>
      </c>
      <c r="E88" s="92">
        <v>3300.85</v>
      </c>
      <c r="F88" s="92">
        <v>3305.65</v>
      </c>
      <c r="G88" s="92">
        <v>3422.67</v>
      </c>
      <c r="H88" s="92">
        <v>3472.35</v>
      </c>
      <c r="I88" s="92">
        <v>3505.53</v>
      </c>
      <c r="J88" s="92">
        <v>3629.92</v>
      </c>
      <c r="K88" s="92">
        <v>3622.61</v>
      </c>
      <c r="L88" s="92">
        <v>3604.87</v>
      </c>
      <c r="M88" s="92">
        <v>3586.89</v>
      </c>
      <c r="N88" s="92">
        <v>3567.53</v>
      </c>
      <c r="O88" s="92">
        <v>3507.36</v>
      </c>
      <c r="P88" s="92">
        <v>3581.74</v>
      </c>
      <c r="Q88" s="92">
        <v>3630.1</v>
      </c>
      <c r="R88" s="92">
        <v>3523.53</v>
      </c>
      <c r="S88" s="92">
        <v>3506.36</v>
      </c>
      <c r="T88" s="92">
        <v>3443.28</v>
      </c>
      <c r="U88" s="92">
        <v>3467.86</v>
      </c>
      <c r="V88" s="92">
        <v>3481.53</v>
      </c>
      <c r="W88" s="92">
        <v>3443.25</v>
      </c>
      <c r="X88" s="92">
        <v>3437.54</v>
      </c>
      <c r="Y88" s="92">
        <v>3354.17</v>
      </c>
      <c r="Z88" s="92">
        <v>3317.32</v>
      </c>
    </row>
    <row r="89" spans="1:26" x14ac:dyDescent="0.3">
      <c r="B89" s="94">
        <v>28</v>
      </c>
      <c r="C89" s="92">
        <v>3398.39</v>
      </c>
      <c r="D89" s="92">
        <v>3357.3</v>
      </c>
      <c r="E89" s="92">
        <v>3379.91</v>
      </c>
      <c r="F89" s="92">
        <v>3361.08</v>
      </c>
      <c r="G89" s="92">
        <v>3440.63</v>
      </c>
      <c r="H89" s="92">
        <v>3476.83</v>
      </c>
      <c r="I89" s="92">
        <v>3504.98</v>
      </c>
      <c r="J89" s="92">
        <v>3566.91</v>
      </c>
      <c r="K89" s="92">
        <v>3628.24</v>
      </c>
      <c r="L89" s="92">
        <v>3631.1</v>
      </c>
      <c r="M89" s="92">
        <v>3630.3</v>
      </c>
      <c r="N89" s="92">
        <v>3619.45</v>
      </c>
      <c r="O89" s="92">
        <v>3638.15</v>
      </c>
      <c r="P89" s="92">
        <v>3642.2</v>
      </c>
      <c r="Q89" s="92">
        <v>3763.27</v>
      </c>
      <c r="R89" s="92">
        <v>3760.37</v>
      </c>
      <c r="S89" s="92">
        <v>3759.66</v>
      </c>
      <c r="T89" s="92">
        <v>3750.18</v>
      </c>
      <c r="U89" s="92">
        <v>3645.67</v>
      </c>
      <c r="V89" s="92">
        <v>3652.6</v>
      </c>
      <c r="W89" s="92">
        <v>3435.92</v>
      </c>
      <c r="X89" s="92">
        <v>3435.75</v>
      </c>
      <c r="Y89" s="92">
        <v>3436.97</v>
      </c>
      <c r="Z89" s="92">
        <v>3341.95</v>
      </c>
    </row>
    <row r="90" spans="1:26" x14ac:dyDescent="0.3">
      <c r="B90" s="94">
        <v>29</v>
      </c>
      <c r="C90" s="92">
        <v>3455.94</v>
      </c>
      <c r="D90" s="92">
        <v>3463.08</v>
      </c>
      <c r="E90" s="92">
        <v>3464.43</v>
      </c>
      <c r="F90" s="92">
        <v>3466.83</v>
      </c>
      <c r="G90" s="92">
        <v>3470.74</v>
      </c>
      <c r="H90" s="92">
        <v>3472.99</v>
      </c>
      <c r="I90" s="92">
        <v>3473.97</v>
      </c>
      <c r="J90" s="92">
        <v>3717.31</v>
      </c>
      <c r="K90" s="92">
        <v>3767.58</v>
      </c>
      <c r="L90" s="92">
        <v>3770.26</v>
      </c>
      <c r="M90" s="92">
        <v>3770.65</v>
      </c>
      <c r="N90" s="92">
        <v>3770.19</v>
      </c>
      <c r="O90" s="92">
        <v>3768.7</v>
      </c>
      <c r="P90" s="92">
        <v>3765.19</v>
      </c>
      <c r="Q90" s="92">
        <v>3766.34</v>
      </c>
      <c r="R90" s="92">
        <v>3767.03</v>
      </c>
      <c r="S90" s="92">
        <v>3766.82</v>
      </c>
      <c r="T90" s="92">
        <v>3756.32</v>
      </c>
      <c r="U90" s="92">
        <v>3745.39</v>
      </c>
      <c r="V90" s="92">
        <v>3730.44</v>
      </c>
      <c r="W90" s="92">
        <v>3729.69</v>
      </c>
      <c r="X90" s="92">
        <v>3725.15</v>
      </c>
      <c r="Y90" s="92">
        <v>3684.56</v>
      </c>
      <c r="Z90" s="92">
        <v>3462.55</v>
      </c>
    </row>
    <row r="91" spans="1:26" x14ac:dyDescent="0.3">
      <c r="B91" s="94">
        <v>30</v>
      </c>
      <c r="C91" s="92">
        <v>3462.99</v>
      </c>
      <c r="D91" s="92">
        <v>3464.65</v>
      </c>
      <c r="E91" s="92">
        <v>3469.65</v>
      </c>
      <c r="F91" s="92">
        <v>3579.79</v>
      </c>
      <c r="G91" s="92">
        <v>3478.43</v>
      </c>
      <c r="H91" s="92">
        <v>3476.77</v>
      </c>
      <c r="I91" s="92">
        <v>3684.06</v>
      </c>
      <c r="J91" s="92">
        <v>3680.75</v>
      </c>
      <c r="K91" s="92">
        <v>3676.61</v>
      </c>
      <c r="L91" s="92">
        <v>3683.96</v>
      </c>
      <c r="M91" s="92">
        <v>3678.26</v>
      </c>
      <c r="N91" s="92">
        <v>3679.03</v>
      </c>
      <c r="O91" s="92">
        <v>3669.91</v>
      </c>
      <c r="P91" s="92">
        <v>3680</v>
      </c>
      <c r="Q91" s="92">
        <v>3688.61</v>
      </c>
      <c r="R91" s="92">
        <v>3678.72</v>
      </c>
      <c r="S91" s="92">
        <v>3672.06</v>
      </c>
      <c r="T91" s="92">
        <v>3685.31</v>
      </c>
      <c r="U91" s="92">
        <v>3691.41</v>
      </c>
      <c r="V91" s="92">
        <v>3720.17</v>
      </c>
      <c r="W91" s="92">
        <v>3455.76</v>
      </c>
      <c r="X91" s="92">
        <v>3460.36</v>
      </c>
      <c r="Y91" s="92">
        <v>3461.17</v>
      </c>
      <c r="Z91" s="92">
        <v>3332.54</v>
      </c>
    </row>
    <row r="92" spans="1:26" x14ac:dyDescent="0.3">
      <c r="B92" s="94">
        <v>31</v>
      </c>
      <c r="C92" s="92">
        <v>3148.16</v>
      </c>
      <c r="D92" s="92">
        <v>3160.56</v>
      </c>
      <c r="E92" s="92">
        <v>3330.49</v>
      </c>
      <c r="F92" s="92">
        <v>3177.6</v>
      </c>
      <c r="G92" s="92">
        <v>3239.83</v>
      </c>
      <c r="H92" s="92">
        <v>3249.22</v>
      </c>
      <c r="I92" s="92">
        <v>3351.02</v>
      </c>
      <c r="J92" s="92">
        <v>3430.37</v>
      </c>
      <c r="K92" s="92">
        <v>3356.08</v>
      </c>
      <c r="L92" s="92">
        <v>3345.53</v>
      </c>
      <c r="M92" s="92">
        <v>3330.92</v>
      </c>
      <c r="N92" s="92">
        <v>3315.96</v>
      </c>
      <c r="O92" s="92">
        <v>3321.29</v>
      </c>
      <c r="P92" s="92">
        <v>3316.78</v>
      </c>
      <c r="Q92" s="92">
        <v>3348.48</v>
      </c>
      <c r="R92" s="92">
        <v>3345.55</v>
      </c>
      <c r="S92" s="92">
        <v>3308.96</v>
      </c>
      <c r="T92" s="92">
        <v>3329.43</v>
      </c>
      <c r="U92" s="92">
        <v>3329.54</v>
      </c>
      <c r="V92" s="92">
        <v>3326.89</v>
      </c>
      <c r="W92" s="92">
        <v>3243.16</v>
      </c>
      <c r="X92" s="92">
        <v>3220.14</v>
      </c>
      <c r="Y92" s="92">
        <v>3176.36</v>
      </c>
      <c r="Z92" s="92">
        <v>3122.46</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3811.9</v>
      </c>
      <c r="D98" s="106">
        <v>3794.97</v>
      </c>
      <c r="E98" s="106">
        <v>3808.91</v>
      </c>
      <c r="F98" s="106">
        <v>3795.51</v>
      </c>
      <c r="G98" s="106">
        <v>3772.44</v>
      </c>
      <c r="H98" s="106">
        <v>3781.62</v>
      </c>
      <c r="I98" s="106">
        <v>3791.13</v>
      </c>
      <c r="J98" s="106">
        <v>3804.94</v>
      </c>
      <c r="K98" s="106">
        <v>3804.23</v>
      </c>
      <c r="L98" s="106">
        <v>3789.4</v>
      </c>
      <c r="M98" s="106">
        <v>3815.38</v>
      </c>
      <c r="N98" s="106">
        <v>3831.9</v>
      </c>
      <c r="O98" s="106">
        <v>3856.86</v>
      </c>
      <c r="P98" s="106">
        <v>3902.53</v>
      </c>
      <c r="Q98" s="106">
        <v>3921.72</v>
      </c>
      <c r="R98" s="106">
        <v>3903.84</v>
      </c>
      <c r="S98" s="106">
        <v>3908.26</v>
      </c>
      <c r="T98" s="106">
        <v>3917.31</v>
      </c>
      <c r="U98" s="106">
        <v>3967.03</v>
      </c>
      <c r="V98" s="106">
        <v>4004.5</v>
      </c>
      <c r="W98" s="106">
        <v>3954.61</v>
      </c>
      <c r="X98" s="106">
        <v>3924.46</v>
      </c>
      <c r="Y98" s="106">
        <v>3850.68</v>
      </c>
      <c r="Z98" s="106">
        <v>3779</v>
      </c>
    </row>
    <row r="99" spans="2:26" x14ac:dyDescent="0.3">
      <c r="B99" s="93">
        <v>2</v>
      </c>
      <c r="C99" s="106">
        <v>3752.06</v>
      </c>
      <c r="D99" s="106">
        <v>3719.23</v>
      </c>
      <c r="E99" s="106">
        <v>3716.97</v>
      </c>
      <c r="F99" s="106">
        <v>3726.27</v>
      </c>
      <c r="G99" s="106">
        <v>3721.07</v>
      </c>
      <c r="H99" s="106">
        <v>3758.75</v>
      </c>
      <c r="I99" s="106">
        <v>3763.27</v>
      </c>
      <c r="J99" s="106">
        <v>3795.74</v>
      </c>
      <c r="K99" s="106">
        <v>3853.08</v>
      </c>
      <c r="L99" s="106">
        <v>3930.66</v>
      </c>
      <c r="M99" s="106">
        <v>4006.72</v>
      </c>
      <c r="N99" s="106">
        <v>4053.94</v>
      </c>
      <c r="O99" s="106">
        <v>3996.27</v>
      </c>
      <c r="P99" s="106">
        <v>4005.22</v>
      </c>
      <c r="Q99" s="106">
        <v>4004.33</v>
      </c>
      <c r="R99" s="106">
        <v>4057.23</v>
      </c>
      <c r="S99" s="106">
        <v>3993.46</v>
      </c>
      <c r="T99" s="106">
        <v>3990.24</v>
      </c>
      <c r="U99" s="106">
        <v>3999.82</v>
      </c>
      <c r="V99" s="106">
        <v>3986.35</v>
      </c>
      <c r="W99" s="106">
        <v>3988.34</v>
      </c>
      <c r="X99" s="106">
        <v>3935.79</v>
      </c>
      <c r="Y99" s="106">
        <v>3880.46</v>
      </c>
      <c r="Z99" s="106">
        <v>3778.99</v>
      </c>
    </row>
    <row r="100" spans="2:26" x14ac:dyDescent="0.3">
      <c r="B100" s="91">
        <v>3</v>
      </c>
      <c r="C100" s="106">
        <v>3745.1</v>
      </c>
      <c r="D100" s="106">
        <v>3717.31</v>
      </c>
      <c r="E100" s="106">
        <v>3711.07</v>
      </c>
      <c r="F100" s="106">
        <v>3670.3</v>
      </c>
      <c r="G100" s="106">
        <v>3728.45</v>
      </c>
      <c r="H100" s="106">
        <v>3725.87</v>
      </c>
      <c r="I100" s="106">
        <v>3770.68</v>
      </c>
      <c r="J100" s="106">
        <v>3810.14</v>
      </c>
      <c r="K100" s="106">
        <v>3888.08</v>
      </c>
      <c r="L100" s="106">
        <v>4048.24</v>
      </c>
      <c r="M100" s="106">
        <v>4001.82</v>
      </c>
      <c r="N100" s="106">
        <v>4051.7</v>
      </c>
      <c r="O100" s="106">
        <v>3988.7</v>
      </c>
      <c r="P100" s="106">
        <v>4052.77</v>
      </c>
      <c r="Q100" s="106">
        <v>4053.69</v>
      </c>
      <c r="R100" s="106">
        <v>3990.88</v>
      </c>
      <c r="S100" s="106">
        <v>3986.73</v>
      </c>
      <c r="T100" s="106">
        <v>4052.41</v>
      </c>
      <c r="U100" s="106">
        <v>3994.7</v>
      </c>
      <c r="V100" s="106">
        <v>3994.21</v>
      </c>
      <c r="W100" s="106">
        <v>3941.41</v>
      </c>
      <c r="X100" s="106">
        <v>3903.99</v>
      </c>
      <c r="Y100" s="106">
        <v>3798.18</v>
      </c>
      <c r="Z100" s="106">
        <v>3708.13</v>
      </c>
    </row>
    <row r="101" spans="2:26" x14ac:dyDescent="0.3">
      <c r="B101" s="94">
        <v>4</v>
      </c>
      <c r="C101" s="106">
        <v>3703.61</v>
      </c>
      <c r="D101" s="106">
        <v>3681.31</v>
      </c>
      <c r="E101" s="106">
        <v>3680.58</v>
      </c>
      <c r="F101" s="106">
        <v>3653.41</v>
      </c>
      <c r="G101" s="106">
        <v>3707.36</v>
      </c>
      <c r="H101" s="106">
        <v>3709.74</v>
      </c>
      <c r="I101" s="106">
        <v>3762.17</v>
      </c>
      <c r="J101" s="106">
        <v>3816.34</v>
      </c>
      <c r="K101" s="106">
        <v>3879.93</v>
      </c>
      <c r="L101" s="106">
        <v>3949.1</v>
      </c>
      <c r="M101" s="106">
        <v>3931.77</v>
      </c>
      <c r="N101" s="106">
        <v>3912.98</v>
      </c>
      <c r="O101" s="106">
        <v>3903.57</v>
      </c>
      <c r="P101" s="106">
        <v>3904.08</v>
      </c>
      <c r="Q101" s="106">
        <v>3903.96</v>
      </c>
      <c r="R101" s="106">
        <v>3903.46</v>
      </c>
      <c r="S101" s="106">
        <v>3903.72</v>
      </c>
      <c r="T101" s="106">
        <v>3921.31</v>
      </c>
      <c r="U101" s="106">
        <v>3903.89</v>
      </c>
      <c r="V101" s="106">
        <v>3903.95</v>
      </c>
      <c r="W101" s="106">
        <v>3869.71</v>
      </c>
      <c r="X101" s="106">
        <v>3843.42</v>
      </c>
      <c r="Y101" s="106">
        <v>3776.42</v>
      </c>
      <c r="Z101" s="106">
        <v>3703.14</v>
      </c>
    </row>
    <row r="102" spans="2:26" x14ac:dyDescent="0.3">
      <c r="B102" s="94">
        <v>5</v>
      </c>
      <c r="C102" s="106">
        <v>3619.42</v>
      </c>
      <c r="D102" s="106">
        <v>3605.81</v>
      </c>
      <c r="E102" s="106">
        <v>3606.64</v>
      </c>
      <c r="F102" s="106">
        <v>3548.64</v>
      </c>
      <c r="G102" s="106">
        <v>3631.35</v>
      </c>
      <c r="H102" s="106">
        <v>3641.56</v>
      </c>
      <c r="I102" s="106">
        <v>3699.82</v>
      </c>
      <c r="J102" s="106">
        <v>3731.54</v>
      </c>
      <c r="K102" s="106">
        <v>3810.27</v>
      </c>
      <c r="L102" s="106">
        <v>3883.99</v>
      </c>
      <c r="M102" s="106">
        <v>3871</v>
      </c>
      <c r="N102" s="106">
        <v>3878.7</v>
      </c>
      <c r="O102" s="106">
        <v>3856</v>
      </c>
      <c r="P102" s="106">
        <v>3856.13</v>
      </c>
      <c r="Q102" s="106">
        <v>3866.96</v>
      </c>
      <c r="R102" s="106">
        <v>3872.05</v>
      </c>
      <c r="S102" s="106">
        <v>3856.33</v>
      </c>
      <c r="T102" s="106">
        <v>3873.21</v>
      </c>
      <c r="U102" s="106">
        <v>3857.83</v>
      </c>
      <c r="V102" s="106">
        <v>3858.73</v>
      </c>
      <c r="W102" s="106">
        <v>3825.72</v>
      </c>
      <c r="X102" s="106">
        <v>3803.5</v>
      </c>
      <c r="Y102" s="106">
        <v>3708.5</v>
      </c>
      <c r="Z102" s="106">
        <v>3629.76</v>
      </c>
    </row>
    <row r="103" spans="2:26" x14ac:dyDescent="0.3">
      <c r="B103" s="94">
        <v>6</v>
      </c>
      <c r="C103" s="106">
        <v>3628.22</v>
      </c>
      <c r="D103" s="106">
        <v>3605.18</v>
      </c>
      <c r="E103" s="106">
        <v>3597.48</v>
      </c>
      <c r="F103" s="106">
        <v>3541.79</v>
      </c>
      <c r="G103" s="106">
        <v>3621.83</v>
      </c>
      <c r="H103" s="106">
        <v>3635.75</v>
      </c>
      <c r="I103" s="106">
        <v>3685.16</v>
      </c>
      <c r="J103" s="106">
        <v>3744.4</v>
      </c>
      <c r="K103" s="106">
        <v>3818.95</v>
      </c>
      <c r="L103" s="106">
        <v>3905.53</v>
      </c>
      <c r="M103" s="106">
        <v>3905.3</v>
      </c>
      <c r="N103" s="106">
        <v>3905.3</v>
      </c>
      <c r="O103" s="106">
        <v>3872.49</v>
      </c>
      <c r="P103" s="106">
        <v>3904.82</v>
      </c>
      <c r="Q103" s="106">
        <v>3904.94</v>
      </c>
      <c r="R103" s="106">
        <v>3904.39</v>
      </c>
      <c r="S103" s="106">
        <v>3873.47</v>
      </c>
      <c r="T103" s="106">
        <v>3883.63</v>
      </c>
      <c r="U103" s="106">
        <v>3858.66</v>
      </c>
      <c r="V103" s="106">
        <v>3859.6</v>
      </c>
      <c r="W103" s="106">
        <v>3828.05</v>
      </c>
      <c r="X103" s="106">
        <v>3805.87</v>
      </c>
      <c r="Y103" s="106">
        <v>3715.18</v>
      </c>
      <c r="Z103" s="106">
        <v>3629.02</v>
      </c>
    </row>
    <row r="104" spans="2:26" x14ac:dyDescent="0.3">
      <c r="B104" s="94">
        <v>7</v>
      </c>
      <c r="C104" s="106">
        <v>3622.05</v>
      </c>
      <c r="D104" s="106">
        <v>3612.43</v>
      </c>
      <c r="E104" s="106">
        <v>3608.09</v>
      </c>
      <c r="F104" s="106">
        <v>3571.99</v>
      </c>
      <c r="G104" s="106">
        <v>3619.11</v>
      </c>
      <c r="H104" s="106">
        <v>3619.97</v>
      </c>
      <c r="I104" s="106">
        <v>3654.25</v>
      </c>
      <c r="J104" s="106">
        <v>3699.28</v>
      </c>
      <c r="K104" s="106">
        <v>3746.73</v>
      </c>
      <c r="L104" s="106">
        <v>3841.12</v>
      </c>
      <c r="M104" s="106">
        <v>3858.01</v>
      </c>
      <c r="N104" s="106">
        <v>3858.03</v>
      </c>
      <c r="O104" s="106">
        <v>3834.53</v>
      </c>
      <c r="P104" s="106">
        <v>3857.28</v>
      </c>
      <c r="Q104" s="106">
        <v>3856.67</v>
      </c>
      <c r="R104" s="106">
        <v>3857.56</v>
      </c>
      <c r="S104" s="106">
        <v>3832.02</v>
      </c>
      <c r="T104" s="106">
        <v>3860.24</v>
      </c>
      <c r="U104" s="106">
        <v>3839.74</v>
      </c>
      <c r="V104" s="106">
        <v>3858.04</v>
      </c>
      <c r="W104" s="106">
        <v>3811.38</v>
      </c>
      <c r="X104" s="106">
        <v>3781.09</v>
      </c>
      <c r="Y104" s="106">
        <v>3724.66</v>
      </c>
      <c r="Z104" s="106">
        <v>3625.89</v>
      </c>
    </row>
    <row r="105" spans="2:26" x14ac:dyDescent="0.3">
      <c r="B105" s="94">
        <v>8</v>
      </c>
      <c r="C105" s="106">
        <v>3601.29</v>
      </c>
      <c r="D105" s="106">
        <v>3584.06</v>
      </c>
      <c r="E105" s="106">
        <v>3583.54</v>
      </c>
      <c r="F105" s="106">
        <v>3556.77</v>
      </c>
      <c r="G105" s="106">
        <v>3589.77</v>
      </c>
      <c r="H105" s="106">
        <v>3592.59</v>
      </c>
      <c r="I105" s="106">
        <v>3628.29</v>
      </c>
      <c r="J105" s="106">
        <v>3668.53</v>
      </c>
      <c r="K105" s="106">
        <v>3736.47</v>
      </c>
      <c r="L105" s="106">
        <v>3837.06</v>
      </c>
      <c r="M105" s="106">
        <v>3857.5</v>
      </c>
      <c r="N105" s="106">
        <v>3857.49</v>
      </c>
      <c r="O105" s="106">
        <v>3807.08</v>
      </c>
      <c r="P105" s="106">
        <v>3831.44</v>
      </c>
      <c r="Q105" s="106">
        <v>3856.05</v>
      </c>
      <c r="R105" s="106">
        <v>3832.09</v>
      </c>
      <c r="S105" s="106">
        <v>3812.03</v>
      </c>
      <c r="T105" s="106">
        <v>3830.11</v>
      </c>
      <c r="U105" s="106">
        <v>3785.97</v>
      </c>
      <c r="V105" s="106">
        <v>3809.23</v>
      </c>
      <c r="W105" s="106">
        <v>3774.02</v>
      </c>
      <c r="X105" s="106">
        <v>3711.03</v>
      </c>
      <c r="Y105" s="106">
        <v>3667.22</v>
      </c>
      <c r="Z105" s="106">
        <v>3595.71</v>
      </c>
    </row>
    <row r="106" spans="2:26" x14ac:dyDescent="0.3">
      <c r="B106" s="94">
        <v>9</v>
      </c>
      <c r="C106" s="106">
        <v>3600.9</v>
      </c>
      <c r="D106" s="106">
        <v>3587.94</v>
      </c>
      <c r="E106" s="106">
        <v>3603.77</v>
      </c>
      <c r="F106" s="106">
        <v>3610.14</v>
      </c>
      <c r="G106" s="106">
        <v>3661.26</v>
      </c>
      <c r="H106" s="106">
        <v>3703.81</v>
      </c>
      <c r="I106" s="106">
        <v>3795.37</v>
      </c>
      <c r="J106" s="106">
        <v>3900.88</v>
      </c>
      <c r="K106" s="106">
        <v>3853.05</v>
      </c>
      <c r="L106" s="106">
        <v>3903.32</v>
      </c>
      <c r="M106" s="106">
        <v>3902.18</v>
      </c>
      <c r="N106" s="106">
        <v>3902.5</v>
      </c>
      <c r="O106" s="106">
        <v>3841.53</v>
      </c>
      <c r="P106" s="106">
        <v>3854.51</v>
      </c>
      <c r="Q106" s="106">
        <v>3902.92</v>
      </c>
      <c r="R106" s="106">
        <v>3843.14</v>
      </c>
      <c r="S106" s="106">
        <v>3824.2</v>
      </c>
      <c r="T106" s="106">
        <v>3854.88</v>
      </c>
      <c r="U106" s="106">
        <v>3800.72</v>
      </c>
      <c r="V106" s="106">
        <v>3801.31</v>
      </c>
      <c r="W106" s="106">
        <v>3764.29</v>
      </c>
      <c r="X106" s="106">
        <v>3730.8</v>
      </c>
      <c r="Y106" s="106">
        <v>3667.4</v>
      </c>
      <c r="Z106" s="106">
        <v>3587.74</v>
      </c>
    </row>
    <row r="107" spans="2:26" x14ac:dyDescent="0.3">
      <c r="B107" s="94">
        <v>10</v>
      </c>
      <c r="C107" s="106">
        <v>3602.95</v>
      </c>
      <c r="D107" s="106">
        <v>3591.17</v>
      </c>
      <c r="E107" s="106">
        <v>3608.27</v>
      </c>
      <c r="F107" s="106">
        <v>3643.76</v>
      </c>
      <c r="G107" s="106">
        <v>3719.16</v>
      </c>
      <c r="H107" s="106">
        <v>3764.91</v>
      </c>
      <c r="I107" s="106">
        <v>3819.22</v>
      </c>
      <c r="J107" s="106">
        <v>3903.28</v>
      </c>
      <c r="K107" s="106">
        <v>4062.54</v>
      </c>
      <c r="L107" s="106">
        <v>4058.93</v>
      </c>
      <c r="M107" s="106">
        <v>4048.23</v>
      </c>
      <c r="N107" s="106">
        <v>3857.5</v>
      </c>
      <c r="O107" s="106">
        <v>3857.02</v>
      </c>
      <c r="P107" s="106">
        <v>3902.64</v>
      </c>
      <c r="Q107" s="106">
        <v>3978</v>
      </c>
      <c r="R107" s="106">
        <v>3902.66</v>
      </c>
      <c r="S107" s="106">
        <v>3857.54</v>
      </c>
      <c r="T107" s="106">
        <v>3902.79</v>
      </c>
      <c r="U107" s="106">
        <v>3856.18</v>
      </c>
      <c r="V107" s="106">
        <v>3860.06</v>
      </c>
      <c r="W107" s="106">
        <v>3811.79</v>
      </c>
      <c r="X107" s="106">
        <v>3772.44</v>
      </c>
      <c r="Y107" s="106">
        <v>3699.85</v>
      </c>
      <c r="Z107" s="106">
        <v>3621.74</v>
      </c>
    </row>
    <row r="108" spans="2:26" x14ac:dyDescent="0.3">
      <c r="B108" s="94">
        <v>11</v>
      </c>
      <c r="C108" s="106">
        <v>3660.84</v>
      </c>
      <c r="D108" s="106">
        <v>3659.49</v>
      </c>
      <c r="E108" s="106">
        <v>3684.6</v>
      </c>
      <c r="F108" s="106">
        <v>3694.87</v>
      </c>
      <c r="G108" s="106">
        <v>3760.99</v>
      </c>
      <c r="H108" s="106">
        <v>3798.34</v>
      </c>
      <c r="I108" s="106">
        <v>3856.47</v>
      </c>
      <c r="J108" s="106">
        <v>3923.14</v>
      </c>
      <c r="K108" s="106">
        <v>3930.11</v>
      </c>
      <c r="L108" s="106">
        <v>3983.95</v>
      </c>
      <c r="M108" s="106">
        <v>3952.03</v>
      </c>
      <c r="N108" s="106">
        <v>3943.67</v>
      </c>
      <c r="O108" s="106">
        <v>3904.06</v>
      </c>
      <c r="P108" s="106">
        <v>3914.55</v>
      </c>
      <c r="Q108" s="106">
        <v>3931.67</v>
      </c>
      <c r="R108" s="106">
        <v>3906.44</v>
      </c>
      <c r="S108" s="106">
        <v>3904.17</v>
      </c>
      <c r="T108" s="106">
        <v>3903.74</v>
      </c>
      <c r="U108" s="106">
        <v>3885.11</v>
      </c>
      <c r="V108" s="106">
        <v>3879.16</v>
      </c>
      <c r="W108" s="106">
        <v>3819.32</v>
      </c>
      <c r="X108" s="106">
        <v>3793.81</v>
      </c>
      <c r="Y108" s="106">
        <v>3773.13</v>
      </c>
      <c r="Z108" s="106">
        <v>3700.17</v>
      </c>
    </row>
    <row r="109" spans="2:26" x14ac:dyDescent="0.3">
      <c r="B109" s="94">
        <v>12</v>
      </c>
      <c r="C109" s="106">
        <v>3664.55</v>
      </c>
      <c r="D109" s="106">
        <v>3669.67</v>
      </c>
      <c r="E109" s="106">
        <v>3705.38</v>
      </c>
      <c r="F109" s="106">
        <v>3711.66</v>
      </c>
      <c r="G109" s="106">
        <v>3771.25</v>
      </c>
      <c r="H109" s="106">
        <v>3798.9</v>
      </c>
      <c r="I109" s="106">
        <v>3856.99</v>
      </c>
      <c r="J109" s="106">
        <v>3927.28</v>
      </c>
      <c r="K109" s="106">
        <v>3926.62</v>
      </c>
      <c r="L109" s="106">
        <v>3959.85</v>
      </c>
      <c r="M109" s="106">
        <v>3944.12</v>
      </c>
      <c r="N109" s="106">
        <v>3936.29</v>
      </c>
      <c r="O109" s="106">
        <v>3891.27</v>
      </c>
      <c r="P109" s="106">
        <v>3905.61</v>
      </c>
      <c r="Q109" s="106">
        <v>3912.61</v>
      </c>
      <c r="R109" s="106">
        <v>3906.99</v>
      </c>
      <c r="S109" s="106">
        <v>3887.89</v>
      </c>
      <c r="T109" s="106">
        <v>3911.08</v>
      </c>
      <c r="U109" s="106">
        <v>3886.69</v>
      </c>
      <c r="V109" s="106">
        <v>3885.03</v>
      </c>
      <c r="W109" s="106">
        <v>3821.95</v>
      </c>
      <c r="X109" s="106">
        <v>3793.33</v>
      </c>
      <c r="Y109" s="106">
        <v>3748.72</v>
      </c>
      <c r="Z109" s="106">
        <v>3684.8</v>
      </c>
    </row>
    <row r="110" spans="2:26" x14ac:dyDescent="0.3">
      <c r="B110" s="94">
        <v>13</v>
      </c>
      <c r="C110" s="106">
        <v>3655.61</v>
      </c>
      <c r="D110" s="106">
        <v>3650.28</v>
      </c>
      <c r="E110" s="106">
        <v>3704.32</v>
      </c>
      <c r="F110" s="106">
        <v>3713.65</v>
      </c>
      <c r="G110" s="106">
        <v>3775.78</v>
      </c>
      <c r="H110" s="106">
        <v>3808.65</v>
      </c>
      <c r="I110" s="106">
        <v>3902.16</v>
      </c>
      <c r="J110" s="106">
        <v>3923.9</v>
      </c>
      <c r="K110" s="106">
        <v>3916.05</v>
      </c>
      <c r="L110" s="106">
        <v>3952.66</v>
      </c>
      <c r="M110" s="106">
        <v>3943</v>
      </c>
      <c r="N110" s="106">
        <v>3935.44</v>
      </c>
      <c r="O110" s="106">
        <v>3885.46</v>
      </c>
      <c r="P110" s="106">
        <v>3906.86</v>
      </c>
      <c r="Q110" s="106">
        <v>3931.86</v>
      </c>
      <c r="R110" s="106">
        <v>3903.22</v>
      </c>
      <c r="S110" s="106">
        <v>3886.88</v>
      </c>
      <c r="T110" s="106">
        <v>3884.33</v>
      </c>
      <c r="U110" s="106">
        <v>3864.4</v>
      </c>
      <c r="V110" s="106">
        <v>3857.41</v>
      </c>
      <c r="W110" s="106">
        <v>3800.5</v>
      </c>
      <c r="X110" s="106">
        <v>3797.93</v>
      </c>
      <c r="Y110" s="106">
        <v>3773.03</v>
      </c>
      <c r="Z110" s="106">
        <v>3720.72</v>
      </c>
    </row>
    <row r="111" spans="2:26" x14ac:dyDescent="0.3">
      <c r="B111" s="94">
        <v>14</v>
      </c>
      <c r="C111" s="106">
        <v>3810.26</v>
      </c>
      <c r="D111" s="106">
        <v>3788.73</v>
      </c>
      <c r="E111" s="106">
        <v>3811.95</v>
      </c>
      <c r="F111" s="106">
        <v>3804.56</v>
      </c>
      <c r="G111" s="106">
        <v>3849.97</v>
      </c>
      <c r="H111" s="106">
        <v>3853.9</v>
      </c>
      <c r="I111" s="106">
        <v>3894.49</v>
      </c>
      <c r="J111" s="106">
        <v>4014.36</v>
      </c>
      <c r="K111" s="106">
        <v>4016.43</v>
      </c>
      <c r="L111" s="106">
        <v>4090.45</v>
      </c>
      <c r="M111" s="106">
        <v>4078.22</v>
      </c>
      <c r="N111" s="106">
        <v>4078.55</v>
      </c>
      <c r="O111" s="106">
        <v>3999.8</v>
      </c>
      <c r="P111" s="106">
        <v>4019.26</v>
      </c>
      <c r="Q111" s="106">
        <v>4074.18</v>
      </c>
      <c r="R111" s="106">
        <v>4028.66</v>
      </c>
      <c r="S111" s="106">
        <v>4029.06</v>
      </c>
      <c r="T111" s="106">
        <v>4064.03</v>
      </c>
      <c r="U111" s="106">
        <v>4020.78</v>
      </c>
      <c r="V111" s="106">
        <v>4022.23</v>
      </c>
      <c r="W111" s="106">
        <v>3980.87</v>
      </c>
      <c r="X111" s="106">
        <v>3913.98</v>
      </c>
      <c r="Y111" s="106">
        <v>3878.52</v>
      </c>
      <c r="Z111" s="106">
        <v>3823.81</v>
      </c>
    </row>
    <row r="112" spans="2:26" x14ac:dyDescent="0.3">
      <c r="B112" s="94">
        <v>15</v>
      </c>
      <c r="C112" s="106">
        <v>3741.59</v>
      </c>
      <c r="D112" s="106">
        <v>3749.68</v>
      </c>
      <c r="E112" s="106">
        <v>3753.95</v>
      </c>
      <c r="F112" s="106">
        <v>3738.11</v>
      </c>
      <c r="G112" s="106">
        <v>3768</v>
      </c>
      <c r="H112" s="106">
        <v>3771.85</v>
      </c>
      <c r="I112" s="106">
        <v>3837.1</v>
      </c>
      <c r="J112" s="106">
        <v>3893.3</v>
      </c>
      <c r="K112" s="106">
        <v>3962.94</v>
      </c>
      <c r="L112" s="106">
        <v>4020.99</v>
      </c>
      <c r="M112" s="106">
        <v>4013.7</v>
      </c>
      <c r="N112" s="106">
        <v>4025.33</v>
      </c>
      <c r="O112" s="106">
        <v>3987.62</v>
      </c>
      <c r="P112" s="106">
        <v>4007.67</v>
      </c>
      <c r="Q112" s="106">
        <v>4033.14</v>
      </c>
      <c r="R112" s="106">
        <v>4030.79</v>
      </c>
      <c r="S112" s="106">
        <v>3993.98</v>
      </c>
      <c r="T112" s="106">
        <v>4026.97</v>
      </c>
      <c r="U112" s="106">
        <v>3981.97</v>
      </c>
      <c r="V112" s="106">
        <v>3984.3</v>
      </c>
      <c r="W112" s="106">
        <v>3860.08</v>
      </c>
      <c r="X112" s="106">
        <v>3861.13</v>
      </c>
      <c r="Y112" s="106">
        <v>3850.18</v>
      </c>
      <c r="Z112" s="106">
        <v>3749.72</v>
      </c>
    </row>
    <row r="113" spans="2:26" x14ac:dyDescent="0.3">
      <c r="B113" s="94">
        <v>16</v>
      </c>
      <c r="C113" s="106">
        <v>3721.83</v>
      </c>
      <c r="D113" s="106">
        <v>3724.67</v>
      </c>
      <c r="E113" s="106">
        <v>3739.53</v>
      </c>
      <c r="F113" s="106">
        <v>3745.48</v>
      </c>
      <c r="G113" s="106">
        <v>3778.22</v>
      </c>
      <c r="H113" s="106">
        <v>3846.59</v>
      </c>
      <c r="I113" s="106">
        <v>3900.56</v>
      </c>
      <c r="J113" s="106">
        <v>3926.24</v>
      </c>
      <c r="K113" s="106">
        <v>3912.7</v>
      </c>
      <c r="L113" s="106">
        <v>3916.76</v>
      </c>
      <c r="M113" s="106">
        <v>3899.31</v>
      </c>
      <c r="N113" s="106">
        <v>3920.2</v>
      </c>
      <c r="O113" s="106">
        <v>3895.57</v>
      </c>
      <c r="P113" s="106">
        <v>3896.08</v>
      </c>
      <c r="Q113" s="106">
        <v>3921.83</v>
      </c>
      <c r="R113" s="106">
        <v>3915.82</v>
      </c>
      <c r="S113" s="106">
        <v>3886.06</v>
      </c>
      <c r="T113" s="106">
        <v>3911.02</v>
      </c>
      <c r="U113" s="106">
        <v>3896.7</v>
      </c>
      <c r="V113" s="106">
        <v>3891.58</v>
      </c>
      <c r="W113" s="106">
        <v>3844.78</v>
      </c>
      <c r="X113" s="106">
        <v>3818.68</v>
      </c>
      <c r="Y113" s="106">
        <v>3776.2</v>
      </c>
      <c r="Z113" s="106">
        <v>3710.2</v>
      </c>
    </row>
    <row r="114" spans="2:26" x14ac:dyDescent="0.3">
      <c r="B114" s="94">
        <v>17</v>
      </c>
      <c r="C114" s="106">
        <v>3631.42</v>
      </c>
      <c r="D114" s="106">
        <v>3642.39</v>
      </c>
      <c r="E114" s="106">
        <v>3676.03</v>
      </c>
      <c r="F114" s="106">
        <v>3696.59</v>
      </c>
      <c r="G114" s="106">
        <v>3745.29</v>
      </c>
      <c r="H114" s="106">
        <v>3766.74</v>
      </c>
      <c r="I114" s="106">
        <v>3830.34</v>
      </c>
      <c r="J114" s="106">
        <v>3871.14</v>
      </c>
      <c r="K114" s="106">
        <v>3862.47</v>
      </c>
      <c r="L114" s="106">
        <v>3856.72</v>
      </c>
      <c r="M114" s="106">
        <v>3854.45</v>
      </c>
      <c r="N114" s="106">
        <v>3853.97</v>
      </c>
      <c r="O114" s="106">
        <v>3851.52</v>
      </c>
      <c r="P114" s="106">
        <v>3858.26</v>
      </c>
      <c r="Q114" s="106">
        <v>3878.92</v>
      </c>
      <c r="R114" s="106">
        <v>3862.69</v>
      </c>
      <c r="S114" s="106">
        <v>3849.98</v>
      </c>
      <c r="T114" s="106">
        <v>3862.61</v>
      </c>
      <c r="U114" s="106">
        <v>3850.98</v>
      </c>
      <c r="V114" s="106">
        <v>3845.84</v>
      </c>
      <c r="W114" s="106">
        <v>3791.39</v>
      </c>
      <c r="X114" s="106">
        <v>3766.7</v>
      </c>
      <c r="Y114" s="106">
        <v>3711.68</v>
      </c>
      <c r="Z114" s="106">
        <v>3658.04</v>
      </c>
    </row>
    <row r="115" spans="2:26" x14ac:dyDescent="0.3">
      <c r="B115" s="94">
        <v>18</v>
      </c>
      <c r="C115" s="106">
        <v>3674.1</v>
      </c>
      <c r="D115" s="106">
        <v>3675.33</v>
      </c>
      <c r="E115" s="106">
        <v>3719.6</v>
      </c>
      <c r="F115" s="106">
        <v>3735.37</v>
      </c>
      <c r="G115" s="106">
        <v>3790.97</v>
      </c>
      <c r="H115" s="106">
        <v>3814.68</v>
      </c>
      <c r="I115" s="106">
        <v>3883.47</v>
      </c>
      <c r="J115" s="106">
        <v>3910.42</v>
      </c>
      <c r="K115" s="106">
        <v>3889.94</v>
      </c>
      <c r="L115" s="106">
        <v>3903.89</v>
      </c>
      <c r="M115" s="106">
        <v>3895.11</v>
      </c>
      <c r="N115" s="106">
        <v>3896.84</v>
      </c>
      <c r="O115" s="106">
        <v>3886.26</v>
      </c>
      <c r="P115" s="106">
        <v>3888.49</v>
      </c>
      <c r="Q115" s="106">
        <v>3922.44</v>
      </c>
      <c r="R115" s="106">
        <v>3891.41</v>
      </c>
      <c r="S115" s="106">
        <v>3882.32</v>
      </c>
      <c r="T115" s="106">
        <v>3890.54</v>
      </c>
      <c r="U115" s="106">
        <v>3888.41</v>
      </c>
      <c r="V115" s="106">
        <v>3887.98</v>
      </c>
      <c r="W115" s="106">
        <v>3887.57</v>
      </c>
      <c r="X115" s="106">
        <v>3862.62</v>
      </c>
      <c r="Y115" s="106">
        <v>3784.51</v>
      </c>
      <c r="Z115" s="106">
        <v>3706.5</v>
      </c>
    </row>
    <row r="116" spans="2:26" x14ac:dyDescent="0.3">
      <c r="B116" s="94">
        <v>19</v>
      </c>
      <c r="C116" s="106">
        <v>3763.12</v>
      </c>
      <c r="D116" s="106">
        <v>3772.23</v>
      </c>
      <c r="E116" s="106">
        <v>3802.99</v>
      </c>
      <c r="F116" s="106">
        <v>3816.61</v>
      </c>
      <c r="G116" s="106">
        <v>3883.67</v>
      </c>
      <c r="H116" s="106">
        <v>3894.05</v>
      </c>
      <c r="I116" s="106">
        <v>3995.59</v>
      </c>
      <c r="J116" s="106">
        <v>3977.91</v>
      </c>
      <c r="K116" s="106">
        <v>3970.88</v>
      </c>
      <c r="L116" s="106">
        <v>3962.9</v>
      </c>
      <c r="M116" s="106">
        <v>3953.53</v>
      </c>
      <c r="N116" s="106">
        <v>3949.85</v>
      </c>
      <c r="O116" s="106">
        <v>3916.41</v>
      </c>
      <c r="P116" s="106">
        <v>3915.42</v>
      </c>
      <c r="Q116" s="106">
        <v>3937.26</v>
      </c>
      <c r="R116" s="106">
        <v>3932.24</v>
      </c>
      <c r="S116" s="106">
        <v>3957.55</v>
      </c>
      <c r="T116" s="106">
        <v>3965.39</v>
      </c>
      <c r="U116" s="106">
        <v>3966.86</v>
      </c>
      <c r="V116" s="106">
        <v>3966.3</v>
      </c>
      <c r="W116" s="106">
        <v>3890.17</v>
      </c>
      <c r="X116" s="106">
        <v>3877.84</v>
      </c>
      <c r="Y116" s="106">
        <v>3830.26</v>
      </c>
      <c r="Z116" s="106">
        <v>3739.69</v>
      </c>
    </row>
    <row r="117" spans="2:26" x14ac:dyDescent="0.3">
      <c r="B117" s="94">
        <v>20</v>
      </c>
      <c r="C117" s="106">
        <v>3691.67</v>
      </c>
      <c r="D117" s="106">
        <v>3692.38</v>
      </c>
      <c r="E117" s="106">
        <v>3743.2</v>
      </c>
      <c r="F117" s="106">
        <v>3751.7</v>
      </c>
      <c r="G117" s="106">
        <v>3817.99</v>
      </c>
      <c r="H117" s="106">
        <v>3835.7</v>
      </c>
      <c r="I117" s="106">
        <v>3910.8</v>
      </c>
      <c r="J117" s="106">
        <v>3943.27</v>
      </c>
      <c r="K117" s="106">
        <v>3939.4</v>
      </c>
      <c r="L117" s="106">
        <v>3934.86</v>
      </c>
      <c r="M117" s="106">
        <v>3924.98</v>
      </c>
      <c r="N117" s="106">
        <v>3921.63</v>
      </c>
      <c r="O117" s="106">
        <v>3920.12</v>
      </c>
      <c r="P117" s="106">
        <v>3927.89</v>
      </c>
      <c r="Q117" s="106">
        <v>3947</v>
      </c>
      <c r="R117" s="106">
        <v>3921.26</v>
      </c>
      <c r="S117" s="106">
        <v>3928.84</v>
      </c>
      <c r="T117" s="106">
        <v>3954.58</v>
      </c>
      <c r="U117" s="106">
        <v>3913.95</v>
      </c>
      <c r="V117" s="106">
        <v>3920.36</v>
      </c>
      <c r="W117" s="106">
        <v>3888.47</v>
      </c>
      <c r="X117" s="106">
        <v>3862.48</v>
      </c>
      <c r="Y117" s="106">
        <v>3808</v>
      </c>
      <c r="Z117" s="106">
        <v>3731.75</v>
      </c>
    </row>
    <row r="118" spans="2:26" x14ac:dyDescent="0.3">
      <c r="B118" s="94">
        <v>21</v>
      </c>
      <c r="C118" s="106">
        <v>3826.92</v>
      </c>
      <c r="D118" s="106">
        <v>3818.51</v>
      </c>
      <c r="E118" s="106">
        <v>3826.72</v>
      </c>
      <c r="F118" s="106">
        <v>3818.67</v>
      </c>
      <c r="G118" s="106">
        <v>3879.14</v>
      </c>
      <c r="H118" s="106">
        <v>3892.07</v>
      </c>
      <c r="I118" s="106">
        <v>3918.87</v>
      </c>
      <c r="J118" s="106">
        <v>4026.52</v>
      </c>
      <c r="K118" s="106">
        <v>4048.05</v>
      </c>
      <c r="L118" s="106">
        <v>4055.49</v>
      </c>
      <c r="M118" s="106">
        <v>4047.8</v>
      </c>
      <c r="N118" s="106">
        <v>4034.77</v>
      </c>
      <c r="O118" s="106">
        <v>4022.93</v>
      </c>
      <c r="P118" s="106">
        <v>4039.02</v>
      </c>
      <c r="Q118" s="106">
        <v>4059.58</v>
      </c>
      <c r="R118" s="106">
        <v>4040.95</v>
      </c>
      <c r="S118" s="106">
        <v>4048.73</v>
      </c>
      <c r="T118" s="106">
        <v>4053.47</v>
      </c>
      <c r="U118" s="106">
        <v>4071.43</v>
      </c>
      <c r="V118" s="106">
        <v>4048.88</v>
      </c>
      <c r="W118" s="106">
        <v>4007.36</v>
      </c>
      <c r="X118" s="106">
        <v>3962.44</v>
      </c>
      <c r="Y118" s="106">
        <v>3908.84</v>
      </c>
      <c r="Z118" s="106">
        <v>3817.26</v>
      </c>
    </row>
    <row r="119" spans="2:26" x14ac:dyDescent="0.3">
      <c r="B119" s="94">
        <v>22</v>
      </c>
      <c r="C119" s="106">
        <v>3795.02</v>
      </c>
      <c r="D119" s="106">
        <v>3785.79</v>
      </c>
      <c r="E119" s="106">
        <v>3802.19</v>
      </c>
      <c r="F119" s="106">
        <v>3782.7</v>
      </c>
      <c r="G119" s="106">
        <v>3838.26</v>
      </c>
      <c r="H119" s="106">
        <v>3853.42</v>
      </c>
      <c r="I119" s="106">
        <v>3861.29</v>
      </c>
      <c r="J119" s="106">
        <v>3930.85</v>
      </c>
      <c r="K119" s="106">
        <v>4005.01</v>
      </c>
      <c r="L119" s="106">
        <v>4029.08</v>
      </c>
      <c r="M119" s="106">
        <v>4026.18</v>
      </c>
      <c r="N119" s="106">
        <v>4013.4</v>
      </c>
      <c r="O119" s="106">
        <v>4008.31</v>
      </c>
      <c r="P119" s="106">
        <v>4010.58</v>
      </c>
      <c r="Q119" s="106">
        <v>4028.53</v>
      </c>
      <c r="R119" s="106">
        <v>4031.04</v>
      </c>
      <c r="S119" s="106">
        <v>4046.15</v>
      </c>
      <c r="T119" s="106">
        <v>4059.96</v>
      </c>
      <c r="U119" s="106">
        <v>4053.89</v>
      </c>
      <c r="V119" s="106">
        <v>4037.38</v>
      </c>
      <c r="W119" s="106">
        <v>3998.67</v>
      </c>
      <c r="X119" s="106">
        <v>3955.35</v>
      </c>
      <c r="Y119" s="106">
        <v>3883.8</v>
      </c>
      <c r="Z119" s="106">
        <v>3788.21</v>
      </c>
    </row>
    <row r="120" spans="2:26" x14ac:dyDescent="0.3">
      <c r="B120" s="94">
        <v>23</v>
      </c>
      <c r="C120" s="106">
        <v>3786.5</v>
      </c>
      <c r="D120" s="106">
        <v>3794.89</v>
      </c>
      <c r="E120" s="106">
        <v>3817.21</v>
      </c>
      <c r="F120" s="106">
        <v>3837</v>
      </c>
      <c r="G120" s="106">
        <v>3904.32</v>
      </c>
      <c r="H120" s="106">
        <v>3936.49</v>
      </c>
      <c r="I120" s="106">
        <v>3986.69</v>
      </c>
      <c r="J120" s="106">
        <v>4031.58</v>
      </c>
      <c r="K120" s="106">
        <v>4023.09</v>
      </c>
      <c r="L120" s="106">
        <v>4018.11</v>
      </c>
      <c r="M120" s="106">
        <v>4024.01</v>
      </c>
      <c r="N120" s="106">
        <v>4020.83</v>
      </c>
      <c r="O120" s="106">
        <v>4008.08</v>
      </c>
      <c r="P120" s="106">
        <v>4005.59</v>
      </c>
      <c r="Q120" s="106">
        <v>4022.88</v>
      </c>
      <c r="R120" s="106">
        <v>4026.42</v>
      </c>
      <c r="S120" s="106">
        <v>4010.9</v>
      </c>
      <c r="T120" s="106">
        <v>4020.59</v>
      </c>
      <c r="U120" s="106">
        <v>4010.08</v>
      </c>
      <c r="V120" s="106">
        <v>3997.18</v>
      </c>
      <c r="W120" s="106">
        <v>3919.9</v>
      </c>
      <c r="X120" s="106">
        <v>3890.33</v>
      </c>
      <c r="Y120" s="106">
        <v>3803.34</v>
      </c>
      <c r="Z120" s="106">
        <v>3740.9</v>
      </c>
    </row>
    <row r="121" spans="2:26" x14ac:dyDescent="0.3">
      <c r="B121" s="94">
        <v>24</v>
      </c>
      <c r="C121" s="106">
        <v>3725.61</v>
      </c>
      <c r="D121" s="106">
        <v>3692.36</v>
      </c>
      <c r="E121" s="106">
        <v>3756.16</v>
      </c>
      <c r="F121" s="106">
        <v>3772.08</v>
      </c>
      <c r="G121" s="106">
        <v>3773.74</v>
      </c>
      <c r="H121" s="106">
        <v>3852.3</v>
      </c>
      <c r="I121" s="106">
        <v>3930.32</v>
      </c>
      <c r="J121" s="106">
        <v>3979.69</v>
      </c>
      <c r="K121" s="106">
        <v>3930.2</v>
      </c>
      <c r="L121" s="106">
        <v>3928.59</v>
      </c>
      <c r="M121" s="106">
        <v>3926.43</v>
      </c>
      <c r="N121" s="106">
        <v>3924.61</v>
      </c>
      <c r="O121" s="106">
        <v>3920.81</v>
      </c>
      <c r="P121" s="106">
        <v>3919.15</v>
      </c>
      <c r="Q121" s="106">
        <v>3937.62</v>
      </c>
      <c r="R121" s="106">
        <v>3920.94</v>
      </c>
      <c r="S121" s="106">
        <v>3920.88</v>
      </c>
      <c r="T121" s="106">
        <v>3919.48</v>
      </c>
      <c r="U121" s="106">
        <v>3918.4</v>
      </c>
      <c r="V121" s="106">
        <v>3914.31</v>
      </c>
      <c r="W121" s="106">
        <v>3886.15</v>
      </c>
      <c r="X121" s="106">
        <v>3858.8</v>
      </c>
      <c r="Y121" s="106">
        <v>3791.04</v>
      </c>
      <c r="Z121" s="106">
        <v>3721.59</v>
      </c>
    </row>
    <row r="122" spans="2:26" x14ac:dyDescent="0.3">
      <c r="B122" s="94">
        <v>25</v>
      </c>
      <c r="C122" s="106">
        <v>3728.69</v>
      </c>
      <c r="D122" s="106">
        <v>3730.16</v>
      </c>
      <c r="E122" s="106">
        <v>3754.59</v>
      </c>
      <c r="F122" s="106">
        <v>3765.9</v>
      </c>
      <c r="G122" s="106">
        <v>3832.59</v>
      </c>
      <c r="H122" s="106">
        <v>3855.27</v>
      </c>
      <c r="I122" s="106">
        <v>3911.29</v>
      </c>
      <c r="J122" s="106">
        <v>3983.96</v>
      </c>
      <c r="K122" s="106">
        <v>3981.67</v>
      </c>
      <c r="L122" s="106">
        <v>3963.81</v>
      </c>
      <c r="M122" s="106">
        <v>3963.98</v>
      </c>
      <c r="N122" s="106">
        <v>3963.62</v>
      </c>
      <c r="O122" s="106">
        <v>3963.61</v>
      </c>
      <c r="P122" s="106">
        <v>3968.65</v>
      </c>
      <c r="Q122" s="106">
        <v>3984.6</v>
      </c>
      <c r="R122" s="106">
        <v>3976.58</v>
      </c>
      <c r="S122" s="106">
        <v>3957.76</v>
      </c>
      <c r="T122" s="106">
        <v>3961.66</v>
      </c>
      <c r="U122" s="106">
        <v>3967.87</v>
      </c>
      <c r="V122" s="106">
        <v>3960.48</v>
      </c>
      <c r="W122" s="106">
        <v>3903.87</v>
      </c>
      <c r="X122" s="106">
        <v>3857.94</v>
      </c>
      <c r="Y122" s="106">
        <v>3787.9</v>
      </c>
      <c r="Z122" s="106">
        <v>3742.44</v>
      </c>
    </row>
    <row r="123" spans="2:26" x14ac:dyDescent="0.3">
      <c r="B123" s="94">
        <v>26</v>
      </c>
      <c r="C123" s="106">
        <v>3764.47</v>
      </c>
      <c r="D123" s="106">
        <v>3765.13</v>
      </c>
      <c r="E123" s="106">
        <v>3795.86</v>
      </c>
      <c r="F123" s="106">
        <v>3835.97</v>
      </c>
      <c r="G123" s="106">
        <v>3916.4</v>
      </c>
      <c r="H123" s="106">
        <v>3992.55</v>
      </c>
      <c r="I123" s="106">
        <v>4026</v>
      </c>
      <c r="J123" s="106">
        <v>4039</v>
      </c>
      <c r="K123" s="106">
        <v>4034.26</v>
      </c>
      <c r="L123" s="106">
        <v>4019.04</v>
      </c>
      <c r="M123" s="106">
        <v>4004.7</v>
      </c>
      <c r="N123" s="106">
        <v>4000.06</v>
      </c>
      <c r="O123" s="106">
        <v>3995.55</v>
      </c>
      <c r="P123" s="106">
        <v>4000.96</v>
      </c>
      <c r="Q123" s="106">
        <v>4023.58</v>
      </c>
      <c r="R123" s="106">
        <v>4017.43</v>
      </c>
      <c r="S123" s="106">
        <v>4003.38</v>
      </c>
      <c r="T123" s="106">
        <v>4019.16</v>
      </c>
      <c r="U123" s="106">
        <v>3987.04</v>
      </c>
      <c r="V123" s="106">
        <v>3984.66</v>
      </c>
      <c r="W123" s="106">
        <v>3979.14</v>
      </c>
      <c r="X123" s="106">
        <v>3918.1</v>
      </c>
      <c r="Y123" s="106">
        <v>3881.42</v>
      </c>
      <c r="Z123" s="106">
        <v>3783.41</v>
      </c>
    </row>
    <row r="124" spans="2:26" x14ac:dyDescent="0.3">
      <c r="B124" s="94">
        <v>27</v>
      </c>
      <c r="C124" s="106">
        <v>3785.87</v>
      </c>
      <c r="D124" s="106">
        <v>3782.12</v>
      </c>
      <c r="E124" s="106">
        <v>3869.6</v>
      </c>
      <c r="F124" s="106">
        <v>3874.4</v>
      </c>
      <c r="G124" s="106">
        <v>3991.42</v>
      </c>
      <c r="H124" s="106">
        <v>4041.1</v>
      </c>
      <c r="I124" s="106">
        <v>4074.28</v>
      </c>
      <c r="J124" s="106">
        <v>4198.67</v>
      </c>
      <c r="K124" s="106">
        <v>4191.3599999999997</v>
      </c>
      <c r="L124" s="106">
        <v>4173.62</v>
      </c>
      <c r="M124" s="106">
        <v>4155.6400000000003</v>
      </c>
      <c r="N124" s="106">
        <v>4136.28</v>
      </c>
      <c r="O124" s="106">
        <v>4076.11</v>
      </c>
      <c r="P124" s="106">
        <v>4150.49</v>
      </c>
      <c r="Q124" s="106">
        <v>4198.8500000000004</v>
      </c>
      <c r="R124" s="106">
        <v>4092.28</v>
      </c>
      <c r="S124" s="106">
        <v>4075.11</v>
      </c>
      <c r="T124" s="106">
        <v>4012.03</v>
      </c>
      <c r="U124" s="106">
        <v>4036.61</v>
      </c>
      <c r="V124" s="106">
        <v>4050.28</v>
      </c>
      <c r="W124" s="106">
        <v>4012</v>
      </c>
      <c r="X124" s="106">
        <v>4006.29</v>
      </c>
      <c r="Y124" s="106">
        <v>3922.92</v>
      </c>
      <c r="Z124" s="106">
        <v>3886.07</v>
      </c>
    </row>
    <row r="125" spans="2:26" x14ac:dyDescent="0.3">
      <c r="B125" s="94">
        <v>28</v>
      </c>
      <c r="C125" s="106">
        <v>3967.14</v>
      </c>
      <c r="D125" s="106">
        <v>3926.05</v>
      </c>
      <c r="E125" s="106">
        <v>3948.66</v>
      </c>
      <c r="F125" s="106">
        <v>3929.83</v>
      </c>
      <c r="G125" s="106">
        <v>4009.38</v>
      </c>
      <c r="H125" s="106">
        <v>4045.58</v>
      </c>
      <c r="I125" s="106">
        <v>4073.73</v>
      </c>
      <c r="J125" s="106">
        <v>4135.66</v>
      </c>
      <c r="K125" s="106">
        <v>4196.99</v>
      </c>
      <c r="L125" s="106">
        <v>4199.8500000000004</v>
      </c>
      <c r="M125" s="106">
        <v>4199.05</v>
      </c>
      <c r="N125" s="106">
        <v>4188.2</v>
      </c>
      <c r="O125" s="106">
        <v>4206.8999999999996</v>
      </c>
      <c r="P125" s="106">
        <v>4210.95</v>
      </c>
      <c r="Q125" s="106">
        <v>4332.0200000000004</v>
      </c>
      <c r="R125" s="106">
        <v>4329.12</v>
      </c>
      <c r="S125" s="106">
        <v>4328.41</v>
      </c>
      <c r="T125" s="106">
        <v>4318.93</v>
      </c>
      <c r="U125" s="106">
        <v>4214.42</v>
      </c>
      <c r="V125" s="106">
        <v>4221.3500000000004</v>
      </c>
      <c r="W125" s="106">
        <v>4004.67</v>
      </c>
      <c r="X125" s="106">
        <v>4004.5</v>
      </c>
      <c r="Y125" s="106">
        <v>4005.72</v>
      </c>
      <c r="Z125" s="106">
        <v>3910.7</v>
      </c>
    </row>
    <row r="126" spans="2:26" x14ac:dyDescent="0.3">
      <c r="B126" s="94">
        <v>29</v>
      </c>
      <c r="C126" s="106">
        <v>4024.69</v>
      </c>
      <c r="D126" s="106">
        <v>4031.83</v>
      </c>
      <c r="E126" s="106">
        <v>4033.18</v>
      </c>
      <c r="F126" s="106">
        <v>4035.58</v>
      </c>
      <c r="G126" s="106">
        <v>4039.49</v>
      </c>
      <c r="H126" s="106">
        <v>4041.74</v>
      </c>
      <c r="I126" s="106">
        <v>4042.72</v>
      </c>
      <c r="J126" s="106">
        <v>4286.0600000000004</v>
      </c>
      <c r="K126" s="106">
        <v>4336.33</v>
      </c>
      <c r="L126" s="106">
        <v>4339.01</v>
      </c>
      <c r="M126" s="106">
        <v>4339.3999999999996</v>
      </c>
      <c r="N126" s="106">
        <v>4338.9399999999996</v>
      </c>
      <c r="O126" s="106">
        <v>4337.45</v>
      </c>
      <c r="P126" s="106">
        <v>4333.9399999999996</v>
      </c>
      <c r="Q126" s="106">
        <v>4335.09</v>
      </c>
      <c r="R126" s="106">
        <v>4335.78</v>
      </c>
      <c r="S126" s="106">
        <v>4335.57</v>
      </c>
      <c r="T126" s="106">
        <v>4325.07</v>
      </c>
      <c r="U126" s="106">
        <v>4314.1400000000003</v>
      </c>
      <c r="V126" s="106">
        <v>4299.1899999999996</v>
      </c>
      <c r="W126" s="106">
        <v>4298.4399999999996</v>
      </c>
      <c r="X126" s="106">
        <v>4293.8999999999996</v>
      </c>
      <c r="Y126" s="106">
        <v>4253.3100000000004</v>
      </c>
      <c r="Z126" s="106">
        <v>4031.3</v>
      </c>
    </row>
    <row r="127" spans="2:26" x14ac:dyDescent="0.3">
      <c r="B127" s="94">
        <v>30</v>
      </c>
      <c r="C127" s="106">
        <v>4031.74</v>
      </c>
      <c r="D127" s="106">
        <v>4033.4</v>
      </c>
      <c r="E127" s="106">
        <v>4038.4</v>
      </c>
      <c r="F127" s="106">
        <v>4148.54</v>
      </c>
      <c r="G127" s="106">
        <v>4047.18</v>
      </c>
      <c r="H127" s="106">
        <v>4045.52</v>
      </c>
      <c r="I127" s="106">
        <v>4252.8100000000004</v>
      </c>
      <c r="J127" s="106">
        <v>4249.5</v>
      </c>
      <c r="K127" s="106">
        <v>4245.3599999999997</v>
      </c>
      <c r="L127" s="106">
        <v>4252.71</v>
      </c>
      <c r="M127" s="106">
        <v>4247.01</v>
      </c>
      <c r="N127" s="106">
        <v>4247.78</v>
      </c>
      <c r="O127" s="106">
        <v>4238.66</v>
      </c>
      <c r="P127" s="106">
        <v>4248.75</v>
      </c>
      <c r="Q127" s="106">
        <v>4257.3599999999997</v>
      </c>
      <c r="R127" s="106">
        <v>4247.47</v>
      </c>
      <c r="S127" s="106">
        <v>4240.8100000000004</v>
      </c>
      <c r="T127" s="106">
        <v>4254.0600000000004</v>
      </c>
      <c r="U127" s="106">
        <v>4260.16</v>
      </c>
      <c r="V127" s="106">
        <v>4288.92</v>
      </c>
      <c r="W127" s="106">
        <v>4024.51</v>
      </c>
      <c r="X127" s="106">
        <v>4029.11</v>
      </c>
      <c r="Y127" s="106">
        <v>4029.92</v>
      </c>
      <c r="Z127" s="106">
        <v>3901.29</v>
      </c>
    </row>
    <row r="128" spans="2:26" x14ac:dyDescent="0.3">
      <c r="B128" s="107">
        <v>31</v>
      </c>
      <c r="C128" s="106">
        <v>3716.91</v>
      </c>
      <c r="D128" s="106">
        <v>3729.31</v>
      </c>
      <c r="E128" s="106">
        <v>3899.24</v>
      </c>
      <c r="F128" s="106">
        <v>3746.35</v>
      </c>
      <c r="G128" s="106">
        <v>3808.58</v>
      </c>
      <c r="H128" s="106">
        <v>3817.97</v>
      </c>
      <c r="I128" s="106">
        <v>3919.77</v>
      </c>
      <c r="J128" s="106">
        <v>3999.12</v>
      </c>
      <c r="K128" s="106">
        <v>3924.83</v>
      </c>
      <c r="L128" s="106">
        <v>3914.28</v>
      </c>
      <c r="M128" s="106">
        <v>3899.67</v>
      </c>
      <c r="N128" s="106">
        <v>3884.71</v>
      </c>
      <c r="O128" s="106">
        <v>3890.04</v>
      </c>
      <c r="P128" s="106">
        <v>3885.53</v>
      </c>
      <c r="Q128" s="106">
        <v>3917.23</v>
      </c>
      <c r="R128" s="106">
        <v>3914.3</v>
      </c>
      <c r="S128" s="106">
        <v>3877.71</v>
      </c>
      <c r="T128" s="106">
        <v>3898.18</v>
      </c>
      <c r="U128" s="106">
        <v>3898.29</v>
      </c>
      <c r="V128" s="106">
        <v>3895.64</v>
      </c>
      <c r="W128" s="106">
        <v>3811.91</v>
      </c>
      <c r="X128" s="106">
        <v>3788.89</v>
      </c>
      <c r="Y128" s="106">
        <v>3745.11</v>
      </c>
      <c r="Z128" s="106">
        <v>3691.21</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3906.92</v>
      </c>
      <c r="D134" s="106">
        <v>3889.99</v>
      </c>
      <c r="E134" s="106">
        <v>3903.93</v>
      </c>
      <c r="F134" s="106">
        <v>3890.53</v>
      </c>
      <c r="G134" s="106">
        <v>3867.46</v>
      </c>
      <c r="H134" s="106">
        <v>3876.64</v>
      </c>
      <c r="I134" s="106">
        <v>3886.15</v>
      </c>
      <c r="J134" s="106">
        <v>3899.96</v>
      </c>
      <c r="K134" s="106">
        <v>3899.25</v>
      </c>
      <c r="L134" s="106">
        <v>3884.42</v>
      </c>
      <c r="M134" s="106">
        <v>3910.4</v>
      </c>
      <c r="N134" s="106">
        <v>3926.92</v>
      </c>
      <c r="O134" s="106">
        <v>3951.88</v>
      </c>
      <c r="P134" s="106">
        <v>3997.55</v>
      </c>
      <c r="Q134" s="106">
        <v>4016.74</v>
      </c>
      <c r="R134" s="106">
        <v>3998.86</v>
      </c>
      <c r="S134" s="106">
        <v>4003.28</v>
      </c>
      <c r="T134" s="106">
        <v>4012.33</v>
      </c>
      <c r="U134" s="106">
        <v>4062.05</v>
      </c>
      <c r="V134" s="106">
        <v>4099.5200000000004</v>
      </c>
      <c r="W134" s="106">
        <v>4049.63</v>
      </c>
      <c r="X134" s="106">
        <v>4019.48</v>
      </c>
      <c r="Y134" s="106">
        <v>3945.7</v>
      </c>
      <c r="Z134" s="106">
        <v>3874.02</v>
      </c>
    </row>
    <row r="135" spans="2:26" x14ac:dyDescent="0.3">
      <c r="B135" s="93">
        <v>2</v>
      </c>
      <c r="C135" s="106">
        <v>3847.08</v>
      </c>
      <c r="D135" s="106">
        <v>3814.25</v>
      </c>
      <c r="E135" s="106">
        <v>3811.99</v>
      </c>
      <c r="F135" s="106">
        <v>3821.29</v>
      </c>
      <c r="G135" s="106">
        <v>3816.09</v>
      </c>
      <c r="H135" s="106">
        <v>3853.77</v>
      </c>
      <c r="I135" s="106">
        <v>3858.29</v>
      </c>
      <c r="J135" s="106">
        <v>3890.76</v>
      </c>
      <c r="K135" s="106">
        <v>3948.1</v>
      </c>
      <c r="L135" s="106">
        <v>4025.68</v>
      </c>
      <c r="M135" s="106">
        <v>4101.74</v>
      </c>
      <c r="N135" s="106">
        <v>4148.96</v>
      </c>
      <c r="O135" s="106">
        <v>4091.29</v>
      </c>
      <c r="P135" s="106">
        <v>4100.24</v>
      </c>
      <c r="Q135" s="106">
        <v>4099.3500000000004</v>
      </c>
      <c r="R135" s="106">
        <v>4152.25</v>
      </c>
      <c r="S135" s="106">
        <v>4088.48</v>
      </c>
      <c r="T135" s="106">
        <v>4085.26</v>
      </c>
      <c r="U135" s="106">
        <v>4094.84</v>
      </c>
      <c r="V135" s="106">
        <v>4081.37</v>
      </c>
      <c r="W135" s="106">
        <v>4083.36</v>
      </c>
      <c r="X135" s="106">
        <v>4030.81</v>
      </c>
      <c r="Y135" s="106">
        <v>3975.48</v>
      </c>
      <c r="Z135" s="106">
        <v>3874.01</v>
      </c>
    </row>
    <row r="136" spans="2:26" x14ac:dyDescent="0.3">
      <c r="B136" s="91">
        <v>3</v>
      </c>
      <c r="C136" s="106">
        <v>3840.12</v>
      </c>
      <c r="D136" s="106">
        <v>3812.33</v>
      </c>
      <c r="E136" s="106">
        <v>3806.09</v>
      </c>
      <c r="F136" s="106">
        <v>3765.32</v>
      </c>
      <c r="G136" s="106">
        <v>3823.47</v>
      </c>
      <c r="H136" s="106">
        <v>3820.89</v>
      </c>
      <c r="I136" s="106">
        <v>3865.7</v>
      </c>
      <c r="J136" s="106">
        <v>3905.16</v>
      </c>
      <c r="K136" s="106">
        <v>3983.1</v>
      </c>
      <c r="L136" s="106">
        <v>4143.26</v>
      </c>
      <c r="M136" s="106">
        <v>4096.84</v>
      </c>
      <c r="N136" s="106">
        <v>4146.72</v>
      </c>
      <c r="O136" s="106">
        <v>4083.72</v>
      </c>
      <c r="P136" s="106">
        <v>4147.79</v>
      </c>
      <c r="Q136" s="106">
        <v>4148.71</v>
      </c>
      <c r="R136" s="106">
        <v>4085.9</v>
      </c>
      <c r="S136" s="106">
        <v>4081.75</v>
      </c>
      <c r="T136" s="106">
        <v>4147.43</v>
      </c>
      <c r="U136" s="106">
        <v>4089.72</v>
      </c>
      <c r="V136" s="106">
        <v>4089.23</v>
      </c>
      <c r="W136" s="106">
        <v>4036.43</v>
      </c>
      <c r="X136" s="106">
        <v>3999.01</v>
      </c>
      <c r="Y136" s="106">
        <v>3893.2</v>
      </c>
      <c r="Z136" s="106">
        <v>3803.15</v>
      </c>
    </row>
    <row r="137" spans="2:26" x14ac:dyDescent="0.3">
      <c r="B137" s="94">
        <v>4</v>
      </c>
      <c r="C137" s="106">
        <v>3798.63</v>
      </c>
      <c r="D137" s="106">
        <v>3776.33</v>
      </c>
      <c r="E137" s="106">
        <v>3775.6</v>
      </c>
      <c r="F137" s="106">
        <v>3748.43</v>
      </c>
      <c r="G137" s="106">
        <v>3802.38</v>
      </c>
      <c r="H137" s="106">
        <v>3804.76</v>
      </c>
      <c r="I137" s="106">
        <v>3857.19</v>
      </c>
      <c r="J137" s="106">
        <v>3911.36</v>
      </c>
      <c r="K137" s="106">
        <v>3974.95</v>
      </c>
      <c r="L137" s="106">
        <v>4044.12</v>
      </c>
      <c r="M137" s="106">
        <v>4026.79</v>
      </c>
      <c r="N137" s="106">
        <v>4008</v>
      </c>
      <c r="O137" s="106">
        <v>3998.59</v>
      </c>
      <c r="P137" s="106">
        <v>3999.1</v>
      </c>
      <c r="Q137" s="106">
        <v>3998.98</v>
      </c>
      <c r="R137" s="106">
        <v>3998.48</v>
      </c>
      <c r="S137" s="106">
        <v>3998.74</v>
      </c>
      <c r="T137" s="106">
        <v>4016.33</v>
      </c>
      <c r="U137" s="106">
        <v>3998.91</v>
      </c>
      <c r="V137" s="106">
        <v>3998.97</v>
      </c>
      <c r="W137" s="106">
        <v>3964.73</v>
      </c>
      <c r="X137" s="106">
        <v>3938.44</v>
      </c>
      <c r="Y137" s="106">
        <v>3871.44</v>
      </c>
      <c r="Z137" s="106">
        <v>3798.16</v>
      </c>
    </row>
    <row r="138" spans="2:26" x14ac:dyDescent="0.3">
      <c r="B138" s="94">
        <v>5</v>
      </c>
      <c r="C138" s="106">
        <v>3714.44</v>
      </c>
      <c r="D138" s="106">
        <v>3700.83</v>
      </c>
      <c r="E138" s="106">
        <v>3701.66</v>
      </c>
      <c r="F138" s="106">
        <v>3643.66</v>
      </c>
      <c r="G138" s="106">
        <v>3726.37</v>
      </c>
      <c r="H138" s="106">
        <v>3736.58</v>
      </c>
      <c r="I138" s="106">
        <v>3794.84</v>
      </c>
      <c r="J138" s="106">
        <v>3826.56</v>
      </c>
      <c r="K138" s="106">
        <v>3905.29</v>
      </c>
      <c r="L138" s="106">
        <v>3979.01</v>
      </c>
      <c r="M138" s="106">
        <v>3966.02</v>
      </c>
      <c r="N138" s="106">
        <v>3973.72</v>
      </c>
      <c r="O138" s="106">
        <v>3951.02</v>
      </c>
      <c r="P138" s="106">
        <v>3951.15</v>
      </c>
      <c r="Q138" s="106">
        <v>3961.98</v>
      </c>
      <c r="R138" s="106">
        <v>3967.07</v>
      </c>
      <c r="S138" s="106">
        <v>3951.35</v>
      </c>
      <c r="T138" s="106">
        <v>3968.23</v>
      </c>
      <c r="U138" s="106">
        <v>3952.85</v>
      </c>
      <c r="V138" s="106">
        <v>3953.75</v>
      </c>
      <c r="W138" s="106">
        <v>3920.74</v>
      </c>
      <c r="X138" s="106">
        <v>3898.52</v>
      </c>
      <c r="Y138" s="106">
        <v>3803.52</v>
      </c>
      <c r="Z138" s="106">
        <v>3724.78</v>
      </c>
    </row>
    <row r="139" spans="2:26" x14ac:dyDescent="0.3">
      <c r="B139" s="94">
        <v>6</v>
      </c>
      <c r="C139" s="106">
        <v>3723.24</v>
      </c>
      <c r="D139" s="106">
        <v>3700.2</v>
      </c>
      <c r="E139" s="106">
        <v>3692.5</v>
      </c>
      <c r="F139" s="106">
        <v>3636.81</v>
      </c>
      <c r="G139" s="106">
        <v>3716.85</v>
      </c>
      <c r="H139" s="106">
        <v>3730.77</v>
      </c>
      <c r="I139" s="106">
        <v>3780.18</v>
      </c>
      <c r="J139" s="106">
        <v>3839.42</v>
      </c>
      <c r="K139" s="106">
        <v>3913.97</v>
      </c>
      <c r="L139" s="106">
        <v>4000.55</v>
      </c>
      <c r="M139" s="106">
        <v>4000.32</v>
      </c>
      <c r="N139" s="106">
        <v>4000.32</v>
      </c>
      <c r="O139" s="106">
        <v>3967.51</v>
      </c>
      <c r="P139" s="106">
        <v>3999.84</v>
      </c>
      <c r="Q139" s="106">
        <v>3999.96</v>
      </c>
      <c r="R139" s="106">
        <v>3999.41</v>
      </c>
      <c r="S139" s="106">
        <v>3968.49</v>
      </c>
      <c r="T139" s="106">
        <v>3978.65</v>
      </c>
      <c r="U139" s="106">
        <v>3953.68</v>
      </c>
      <c r="V139" s="106">
        <v>3954.62</v>
      </c>
      <c r="W139" s="106">
        <v>3923.07</v>
      </c>
      <c r="X139" s="106">
        <v>3900.89</v>
      </c>
      <c r="Y139" s="106">
        <v>3810.2</v>
      </c>
      <c r="Z139" s="106">
        <v>3724.04</v>
      </c>
    </row>
    <row r="140" spans="2:26" x14ac:dyDescent="0.3">
      <c r="B140" s="94">
        <v>7</v>
      </c>
      <c r="C140" s="106">
        <v>3717.07</v>
      </c>
      <c r="D140" s="106">
        <v>3707.45</v>
      </c>
      <c r="E140" s="106">
        <v>3703.11</v>
      </c>
      <c r="F140" s="106">
        <v>3667.01</v>
      </c>
      <c r="G140" s="106">
        <v>3714.13</v>
      </c>
      <c r="H140" s="106">
        <v>3714.99</v>
      </c>
      <c r="I140" s="106">
        <v>3749.27</v>
      </c>
      <c r="J140" s="106">
        <v>3794.3</v>
      </c>
      <c r="K140" s="106">
        <v>3841.75</v>
      </c>
      <c r="L140" s="106">
        <v>3936.14</v>
      </c>
      <c r="M140" s="106">
        <v>3953.03</v>
      </c>
      <c r="N140" s="106">
        <v>3953.05</v>
      </c>
      <c r="O140" s="106">
        <v>3929.55</v>
      </c>
      <c r="P140" s="106">
        <v>3952.3</v>
      </c>
      <c r="Q140" s="106">
        <v>3951.69</v>
      </c>
      <c r="R140" s="106">
        <v>3952.58</v>
      </c>
      <c r="S140" s="106">
        <v>3927.04</v>
      </c>
      <c r="T140" s="106">
        <v>3955.26</v>
      </c>
      <c r="U140" s="106">
        <v>3934.76</v>
      </c>
      <c r="V140" s="106">
        <v>3953.06</v>
      </c>
      <c r="W140" s="106">
        <v>3906.4</v>
      </c>
      <c r="X140" s="106">
        <v>3876.11</v>
      </c>
      <c r="Y140" s="106">
        <v>3819.68</v>
      </c>
      <c r="Z140" s="106">
        <v>3720.91</v>
      </c>
    </row>
    <row r="141" spans="2:26" x14ac:dyDescent="0.3">
      <c r="B141" s="94">
        <v>8</v>
      </c>
      <c r="C141" s="106">
        <v>3696.31</v>
      </c>
      <c r="D141" s="106">
        <v>3679.08</v>
      </c>
      <c r="E141" s="106">
        <v>3678.56</v>
      </c>
      <c r="F141" s="106">
        <v>3651.79</v>
      </c>
      <c r="G141" s="106">
        <v>3684.79</v>
      </c>
      <c r="H141" s="106">
        <v>3687.61</v>
      </c>
      <c r="I141" s="106">
        <v>3723.31</v>
      </c>
      <c r="J141" s="106">
        <v>3763.55</v>
      </c>
      <c r="K141" s="106">
        <v>3831.49</v>
      </c>
      <c r="L141" s="106">
        <v>3932.08</v>
      </c>
      <c r="M141" s="106">
        <v>3952.52</v>
      </c>
      <c r="N141" s="106">
        <v>3952.51</v>
      </c>
      <c r="O141" s="106">
        <v>3902.1</v>
      </c>
      <c r="P141" s="106">
        <v>3926.46</v>
      </c>
      <c r="Q141" s="106">
        <v>3951.07</v>
      </c>
      <c r="R141" s="106">
        <v>3927.11</v>
      </c>
      <c r="S141" s="106">
        <v>3907.05</v>
      </c>
      <c r="T141" s="106">
        <v>3925.13</v>
      </c>
      <c r="U141" s="106">
        <v>3880.99</v>
      </c>
      <c r="V141" s="106">
        <v>3904.25</v>
      </c>
      <c r="W141" s="106">
        <v>3869.04</v>
      </c>
      <c r="X141" s="106">
        <v>3806.05</v>
      </c>
      <c r="Y141" s="106">
        <v>3762.24</v>
      </c>
      <c r="Z141" s="106">
        <v>3690.73</v>
      </c>
    </row>
    <row r="142" spans="2:26" x14ac:dyDescent="0.3">
      <c r="B142" s="94">
        <v>9</v>
      </c>
      <c r="C142" s="106">
        <v>3695.92</v>
      </c>
      <c r="D142" s="106">
        <v>3682.96</v>
      </c>
      <c r="E142" s="106">
        <v>3698.79</v>
      </c>
      <c r="F142" s="106">
        <v>3705.16</v>
      </c>
      <c r="G142" s="106">
        <v>3756.28</v>
      </c>
      <c r="H142" s="106">
        <v>3798.83</v>
      </c>
      <c r="I142" s="106">
        <v>3890.39</v>
      </c>
      <c r="J142" s="106">
        <v>3995.9</v>
      </c>
      <c r="K142" s="106">
        <v>3948.07</v>
      </c>
      <c r="L142" s="106">
        <v>3998.34</v>
      </c>
      <c r="M142" s="106">
        <v>3997.2</v>
      </c>
      <c r="N142" s="106">
        <v>3997.52</v>
      </c>
      <c r="O142" s="106">
        <v>3936.55</v>
      </c>
      <c r="P142" s="106">
        <v>3949.53</v>
      </c>
      <c r="Q142" s="106">
        <v>3997.94</v>
      </c>
      <c r="R142" s="106">
        <v>3938.16</v>
      </c>
      <c r="S142" s="106">
        <v>3919.22</v>
      </c>
      <c r="T142" s="106">
        <v>3949.9</v>
      </c>
      <c r="U142" s="106">
        <v>3895.74</v>
      </c>
      <c r="V142" s="106">
        <v>3896.33</v>
      </c>
      <c r="W142" s="106">
        <v>3859.31</v>
      </c>
      <c r="X142" s="106">
        <v>3825.82</v>
      </c>
      <c r="Y142" s="106">
        <v>3762.42</v>
      </c>
      <c r="Z142" s="106">
        <v>3682.76</v>
      </c>
    </row>
    <row r="143" spans="2:26" x14ac:dyDescent="0.3">
      <c r="B143" s="94">
        <v>10</v>
      </c>
      <c r="C143" s="106">
        <v>3697.97</v>
      </c>
      <c r="D143" s="106">
        <v>3686.19</v>
      </c>
      <c r="E143" s="106">
        <v>3703.29</v>
      </c>
      <c r="F143" s="106">
        <v>3738.78</v>
      </c>
      <c r="G143" s="106">
        <v>3814.18</v>
      </c>
      <c r="H143" s="106">
        <v>3859.93</v>
      </c>
      <c r="I143" s="106">
        <v>3914.24</v>
      </c>
      <c r="J143" s="106">
        <v>3998.3</v>
      </c>
      <c r="K143" s="106">
        <v>4157.5600000000004</v>
      </c>
      <c r="L143" s="106">
        <v>4153.95</v>
      </c>
      <c r="M143" s="106">
        <v>4143.25</v>
      </c>
      <c r="N143" s="106">
        <v>3952.52</v>
      </c>
      <c r="O143" s="106">
        <v>3952.04</v>
      </c>
      <c r="P143" s="106">
        <v>3997.66</v>
      </c>
      <c r="Q143" s="106">
        <v>4073.02</v>
      </c>
      <c r="R143" s="106">
        <v>3997.68</v>
      </c>
      <c r="S143" s="106">
        <v>3952.56</v>
      </c>
      <c r="T143" s="106">
        <v>3997.81</v>
      </c>
      <c r="U143" s="106">
        <v>3951.2</v>
      </c>
      <c r="V143" s="106">
        <v>3955.08</v>
      </c>
      <c r="W143" s="106">
        <v>3906.81</v>
      </c>
      <c r="X143" s="106">
        <v>3867.46</v>
      </c>
      <c r="Y143" s="106">
        <v>3794.87</v>
      </c>
      <c r="Z143" s="106">
        <v>3716.76</v>
      </c>
    </row>
    <row r="144" spans="2:26" x14ac:dyDescent="0.3">
      <c r="B144" s="94">
        <v>11</v>
      </c>
      <c r="C144" s="106">
        <v>3755.86</v>
      </c>
      <c r="D144" s="106">
        <v>3754.51</v>
      </c>
      <c r="E144" s="106">
        <v>3779.62</v>
      </c>
      <c r="F144" s="106">
        <v>3789.89</v>
      </c>
      <c r="G144" s="106">
        <v>3856.01</v>
      </c>
      <c r="H144" s="106">
        <v>3893.36</v>
      </c>
      <c r="I144" s="106">
        <v>3951.49</v>
      </c>
      <c r="J144" s="106">
        <v>4018.16</v>
      </c>
      <c r="K144" s="106">
        <v>4025.13</v>
      </c>
      <c r="L144" s="106">
        <v>4078.97</v>
      </c>
      <c r="M144" s="106">
        <v>4047.05</v>
      </c>
      <c r="N144" s="106">
        <v>4038.69</v>
      </c>
      <c r="O144" s="106">
        <v>3999.08</v>
      </c>
      <c r="P144" s="106">
        <v>4009.57</v>
      </c>
      <c r="Q144" s="106">
        <v>4026.69</v>
      </c>
      <c r="R144" s="106">
        <v>4001.46</v>
      </c>
      <c r="S144" s="106">
        <v>3999.19</v>
      </c>
      <c r="T144" s="106">
        <v>3998.76</v>
      </c>
      <c r="U144" s="106">
        <v>3980.13</v>
      </c>
      <c r="V144" s="106">
        <v>3974.18</v>
      </c>
      <c r="W144" s="106">
        <v>3914.34</v>
      </c>
      <c r="X144" s="106">
        <v>3888.83</v>
      </c>
      <c r="Y144" s="106">
        <v>3868.15</v>
      </c>
      <c r="Z144" s="106">
        <v>3795.19</v>
      </c>
    </row>
    <row r="145" spans="2:26" x14ac:dyDescent="0.3">
      <c r="B145" s="94">
        <v>12</v>
      </c>
      <c r="C145" s="106">
        <v>3759.57</v>
      </c>
      <c r="D145" s="106">
        <v>3764.69</v>
      </c>
      <c r="E145" s="106">
        <v>3800.4</v>
      </c>
      <c r="F145" s="106">
        <v>3806.68</v>
      </c>
      <c r="G145" s="106">
        <v>3866.27</v>
      </c>
      <c r="H145" s="106">
        <v>3893.92</v>
      </c>
      <c r="I145" s="106">
        <v>3952.01</v>
      </c>
      <c r="J145" s="106">
        <v>4022.3</v>
      </c>
      <c r="K145" s="106">
        <v>4021.64</v>
      </c>
      <c r="L145" s="106">
        <v>4054.87</v>
      </c>
      <c r="M145" s="106">
        <v>4039.14</v>
      </c>
      <c r="N145" s="106">
        <v>4031.31</v>
      </c>
      <c r="O145" s="106">
        <v>3986.29</v>
      </c>
      <c r="P145" s="106">
        <v>4000.63</v>
      </c>
      <c r="Q145" s="106">
        <v>4007.63</v>
      </c>
      <c r="R145" s="106">
        <v>4002.01</v>
      </c>
      <c r="S145" s="106">
        <v>3982.91</v>
      </c>
      <c r="T145" s="106">
        <v>4006.1</v>
      </c>
      <c r="U145" s="106">
        <v>3981.71</v>
      </c>
      <c r="V145" s="106">
        <v>3980.05</v>
      </c>
      <c r="W145" s="106">
        <v>3916.97</v>
      </c>
      <c r="X145" s="106">
        <v>3888.35</v>
      </c>
      <c r="Y145" s="106">
        <v>3843.74</v>
      </c>
      <c r="Z145" s="106">
        <v>3779.82</v>
      </c>
    </row>
    <row r="146" spans="2:26" x14ac:dyDescent="0.3">
      <c r="B146" s="94">
        <v>13</v>
      </c>
      <c r="C146" s="106">
        <v>3750.63</v>
      </c>
      <c r="D146" s="106">
        <v>3745.3</v>
      </c>
      <c r="E146" s="106">
        <v>3799.34</v>
      </c>
      <c r="F146" s="106">
        <v>3808.67</v>
      </c>
      <c r="G146" s="106">
        <v>3870.8</v>
      </c>
      <c r="H146" s="106">
        <v>3903.67</v>
      </c>
      <c r="I146" s="106">
        <v>3997.18</v>
      </c>
      <c r="J146" s="106">
        <v>4018.92</v>
      </c>
      <c r="K146" s="106">
        <v>4011.07</v>
      </c>
      <c r="L146" s="106">
        <v>4047.68</v>
      </c>
      <c r="M146" s="106">
        <v>4038.02</v>
      </c>
      <c r="N146" s="106">
        <v>4030.46</v>
      </c>
      <c r="O146" s="106">
        <v>3980.48</v>
      </c>
      <c r="P146" s="106">
        <v>4001.88</v>
      </c>
      <c r="Q146" s="106">
        <v>4026.88</v>
      </c>
      <c r="R146" s="106">
        <v>3998.24</v>
      </c>
      <c r="S146" s="106">
        <v>3981.9</v>
      </c>
      <c r="T146" s="106">
        <v>3979.35</v>
      </c>
      <c r="U146" s="106">
        <v>3959.42</v>
      </c>
      <c r="V146" s="106">
        <v>3952.43</v>
      </c>
      <c r="W146" s="106">
        <v>3895.52</v>
      </c>
      <c r="X146" s="106">
        <v>3892.95</v>
      </c>
      <c r="Y146" s="106">
        <v>3868.05</v>
      </c>
      <c r="Z146" s="106">
        <v>3815.74</v>
      </c>
    </row>
    <row r="147" spans="2:26" x14ac:dyDescent="0.3">
      <c r="B147" s="94">
        <v>14</v>
      </c>
      <c r="C147" s="106">
        <v>3905.28</v>
      </c>
      <c r="D147" s="106">
        <v>3883.75</v>
      </c>
      <c r="E147" s="106">
        <v>3906.97</v>
      </c>
      <c r="F147" s="106">
        <v>3899.58</v>
      </c>
      <c r="G147" s="106">
        <v>3944.99</v>
      </c>
      <c r="H147" s="106">
        <v>3948.92</v>
      </c>
      <c r="I147" s="106">
        <v>3989.51</v>
      </c>
      <c r="J147" s="106">
        <v>4109.38</v>
      </c>
      <c r="K147" s="106">
        <v>4111.45</v>
      </c>
      <c r="L147" s="106">
        <v>4185.47</v>
      </c>
      <c r="M147" s="106">
        <v>4173.24</v>
      </c>
      <c r="N147" s="106">
        <v>4173.57</v>
      </c>
      <c r="O147" s="106">
        <v>4094.82</v>
      </c>
      <c r="P147" s="106">
        <v>4114.28</v>
      </c>
      <c r="Q147" s="106">
        <v>4169.2</v>
      </c>
      <c r="R147" s="106">
        <v>4123.68</v>
      </c>
      <c r="S147" s="106">
        <v>4124.08</v>
      </c>
      <c r="T147" s="106">
        <v>4159.05</v>
      </c>
      <c r="U147" s="106">
        <v>4115.8</v>
      </c>
      <c r="V147" s="106">
        <v>4117.25</v>
      </c>
      <c r="W147" s="106">
        <v>4075.89</v>
      </c>
      <c r="X147" s="106">
        <v>4009</v>
      </c>
      <c r="Y147" s="106">
        <v>3973.54</v>
      </c>
      <c r="Z147" s="106">
        <v>3918.83</v>
      </c>
    </row>
    <row r="148" spans="2:26" x14ac:dyDescent="0.3">
      <c r="B148" s="94">
        <v>15</v>
      </c>
      <c r="C148" s="106">
        <v>3836.61</v>
      </c>
      <c r="D148" s="106">
        <v>3844.7</v>
      </c>
      <c r="E148" s="106">
        <v>3848.97</v>
      </c>
      <c r="F148" s="106">
        <v>3833.13</v>
      </c>
      <c r="G148" s="106">
        <v>3863.02</v>
      </c>
      <c r="H148" s="106">
        <v>3866.87</v>
      </c>
      <c r="I148" s="106">
        <v>3932.12</v>
      </c>
      <c r="J148" s="106">
        <v>3988.32</v>
      </c>
      <c r="K148" s="106">
        <v>4057.96</v>
      </c>
      <c r="L148" s="106">
        <v>4116.01</v>
      </c>
      <c r="M148" s="106">
        <v>4108.72</v>
      </c>
      <c r="N148" s="106">
        <v>4120.3500000000004</v>
      </c>
      <c r="O148" s="106">
        <v>4082.64</v>
      </c>
      <c r="P148" s="106">
        <v>4102.6899999999996</v>
      </c>
      <c r="Q148" s="106">
        <v>4128.16</v>
      </c>
      <c r="R148" s="106">
        <v>4125.8100000000004</v>
      </c>
      <c r="S148" s="106">
        <v>4089</v>
      </c>
      <c r="T148" s="106">
        <v>4121.99</v>
      </c>
      <c r="U148" s="106">
        <v>4076.99</v>
      </c>
      <c r="V148" s="106">
        <v>4079.32</v>
      </c>
      <c r="W148" s="106">
        <v>3955.1</v>
      </c>
      <c r="X148" s="106">
        <v>3956.15</v>
      </c>
      <c r="Y148" s="106">
        <v>3945.2</v>
      </c>
      <c r="Z148" s="106">
        <v>3844.74</v>
      </c>
    </row>
    <row r="149" spans="2:26" x14ac:dyDescent="0.3">
      <c r="B149" s="94">
        <v>16</v>
      </c>
      <c r="C149" s="106">
        <v>3816.85</v>
      </c>
      <c r="D149" s="106">
        <v>3819.69</v>
      </c>
      <c r="E149" s="106">
        <v>3834.55</v>
      </c>
      <c r="F149" s="106">
        <v>3840.5</v>
      </c>
      <c r="G149" s="106">
        <v>3873.24</v>
      </c>
      <c r="H149" s="106">
        <v>3941.61</v>
      </c>
      <c r="I149" s="106">
        <v>3995.58</v>
      </c>
      <c r="J149" s="106">
        <v>4021.26</v>
      </c>
      <c r="K149" s="106">
        <v>4007.72</v>
      </c>
      <c r="L149" s="106">
        <v>4011.78</v>
      </c>
      <c r="M149" s="106">
        <v>3994.33</v>
      </c>
      <c r="N149" s="106">
        <v>4015.22</v>
      </c>
      <c r="O149" s="106">
        <v>3990.59</v>
      </c>
      <c r="P149" s="106">
        <v>3991.1</v>
      </c>
      <c r="Q149" s="106">
        <v>4016.85</v>
      </c>
      <c r="R149" s="106">
        <v>4010.84</v>
      </c>
      <c r="S149" s="106">
        <v>3981.08</v>
      </c>
      <c r="T149" s="106">
        <v>4006.04</v>
      </c>
      <c r="U149" s="106">
        <v>3991.72</v>
      </c>
      <c r="V149" s="106">
        <v>3986.6</v>
      </c>
      <c r="W149" s="106">
        <v>3939.8</v>
      </c>
      <c r="X149" s="106">
        <v>3913.7</v>
      </c>
      <c r="Y149" s="106">
        <v>3871.22</v>
      </c>
      <c r="Z149" s="106">
        <v>3805.22</v>
      </c>
    </row>
    <row r="150" spans="2:26" x14ac:dyDescent="0.3">
      <c r="B150" s="94">
        <v>17</v>
      </c>
      <c r="C150" s="106">
        <v>3726.44</v>
      </c>
      <c r="D150" s="106">
        <v>3737.41</v>
      </c>
      <c r="E150" s="106">
        <v>3771.05</v>
      </c>
      <c r="F150" s="106">
        <v>3791.61</v>
      </c>
      <c r="G150" s="106">
        <v>3840.31</v>
      </c>
      <c r="H150" s="106">
        <v>3861.76</v>
      </c>
      <c r="I150" s="106">
        <v>3925.36</v>
      </c>
      <c r="J150" s="106">
        <v>3966.16</v>
      </c>
      <c r="K150" s="106">
        <v>3957.49</v>
      </c>
      <c r="L150" s="106">
        <v>3951.74</v>
      </c>
      <c r="M150" s="106">
        <v>3949.47</v>
      </c>
      <c r="N150" s="106">
        <v>3948.99</v>
      </c>
      <c r="O150" s="106">
        <v>3946.54</v>
      </c>
      <c r="P150" s="106">
        <v>3953.28</v>
      </c>
      <c r="Q150" s="106">
        <v>3973.94</v>
      </c>
      <c r="R150" s="106">
        <v>3957.71</v>
      </c>
      <c r="S150" s="106">
        <v>3945</v>
      </c>
      <c r="T150" s="106">
        <v>3957.63</v>
      </c>
      <c r="U150" s="106">
        <v>3946</v>
      </c>
      <c r="V150" s="106">
        <v>3940.86</v>
      </c>
      <c r="W150" s="106">
        <v>3886.41</v>
      </c>
      <c r="X150" s="106">
        <v>3861.72</v>
      </c>
      <c r="Y150" s="106">
        <v>3806.7</v>
      </c>
      <c r="Z150" s="106">
        <v>3753.06</v>
      </c>
    </row>
    <row r="151" spans="2:26" x14ac:dyDescent="0.3">
      <c r="B151" s="94">
        <v>18</v>
      </c>
      <c r="C151" s="106">
        <v>3769.12</v>
      </c>
      <c r="D151" s="106">
        <v>3770.35</v>
      </c>
      <c r="E151" s="106">
        <v>3814.62</v>
      </c>
      <c r="F151" s="106">
        <v>3830.39</v>
      </c>
      <c r="G151" s="106">
        <v>3885.99</v>
      </c>
      <c r="H151" s="106">
        <v>3909.7</v>
      </c>
      <c r="I151" s="106">
        <v>3978.49</v>
      </c>
      <c r="J151" s="106">
        <v>4005.44</v>
      </c>
      <c r="K151" s="106">
        <v>3984.96</v>
      </c>
      <c r="L151" s="106">
        <v>3998.91</v>
      </c>
      <c r="M151" s="106">
        <v>3990.13</v>
      </c>
      <c r="N151" s="106">
        <v>3991.86</v>
      </c>
      <c r="O151" s="106">
        <v>3981.28</v>
      </c>
      <c r="P151" s="106">
        <v>3983.51</v>
      </c>
      <c r="Q151" s="106">
        <v>4017.46</v>
      </c>
      <c r="R151" s="106">
        <v>3986.43</v>
      </c>
      <c r="S151" s="106">
        <v>3977.34</v>
      </c>
      <c r="T151" s="106">
        <v>3985.56</v>
      </c>
      <c r="U151" s="106">
        <v>3983.43</v>
      </c>
      <c r="V151" s="106">
        <v>3983</v>
      </c>
      <c r="W151" s="106">
        <v>3982.59</v>
      </c>
      <c r="X151" s="106">
        <v>3957.64</v>
      </c>
      <c r="Y151" s="106">
        <v>3879.53</v>
      </c>
      <c r="Z151" s="106">
        <v>3801.52</v>
      </c>
    </row>
    <row r="152" spans="2:26" x14ac:dyDescent="0.3">
      <c r="B152" s="94">
        <v>19</v>
      </c>
      <c r="C152" s="106">
        <v>3858.14</v>
      </c>
      <c r="D152" s="106">
        <v>3867.25</v>
      </c>
      <c r="E152" s="106">
        <v>3898.01</v>
      </c>
      <c r="F152" s="106">
        <v>3911.63</v>
      </c>
      <c r="G152" s="106">
        <v>3978.69</v>
      </c>
      <c r="H152" s="106">
        <v>3989.07</v>
      </c>
      <c r="I152" s="106">
        <v>4090.61</v>
      </c>
      <c r="J152" s="106">
        <v>4072.93</v>
      </c>
      <c r="K152" s="106">
        <v>4065.9</v>
      </c>
      <c r="L152" s="106">
        <v>4057.92</v>
      </c>
      <c r="M152" s="106">
        <v>4048.55</v>
      </c>
      <c r="N152" s="106">
        <v>4044.87</v>
      </c>
      <c r="O152" s="106">
        <v>4011.43</v>
      </c>
      <c r="P152" s="106">
        <v>4010.44</v>
      </c>
      <c r="Q152" s="106">
        <v>4032.28</v>
      </c>
      <c r="R152" s="106">
        <v>4027.26</v>
      </c>
      <c r="S152" s="106">
        <v>4052.57</v>
      </c>
      <c r="T152" s="106">
        <v>4060.41</v>
      </c>
      <c r="U152" s="106">
        <v>4061.88</v>
      </c>
      <c r="V152" s="106">
        <v>4061.32</v>
      </c>
      <c r="W152" s="106">
        <v>3985.19</v>
      </c>
      <c r="X152" s="106">
        <v>3972.86</v>
      </c>
      <c r="Y152" s="106">
        <v>3925.28</v>
      </c>
      <c r="Z152" s="106">
        <v>3834.71</v>
      </c>
    </row>
    <row r="153" spans="2:26" x14ac:dyDescent="0.3">
      <c r="B153" s="94">
        <v>20</v>
      </c>
      <c r="C153" s="106">
        <v>3786.69</v>
      </c>
      <c r="D153" s="106">
        <v>3787.4</v>
      </c>
      <c r="E153" s="106">
        <v>3838.22</v>
      </c>
      <c r="F153" s="106">
        <v>3846.72</v>
      </c>
      <c r="G153" s="106">
        <v>3913.01</v>
      </c>
      <c r="H153" s="106">
        <v>3930.72</v>
      </c>
      <c r="I153" s="106">
        <v>4005.82</v>
      </c>
      <c r="J153" s="106">
        <v>4038.29</v>
      </c>
      <c r="K153" s="106">
        <v>4034.42</v>
      </c>
      <c r="L153" s="106">
        <v>4029.88</v>
      </c>
      <c r="M153" s="106">
        <v>4020</v>
      </c>
      <c r="N153" s="106">
        <v>4016.65</v>
      </c>
      <c r="O153" s="106">
        <v>4015.14</v>
      </c>
      <c r="P153" s="106">
        <v>4022.91</v>
      </c>
      <c r="Q153" s="106">
        <v>4042.02</v>
      </c>
      <c r="R153" s="106">
        <v>4016.28</v>
      </c>
      <c r="S153" s="106">
        <v>4023.86</v>
      </c>
      <c r="T153" s="106">
        <v>4049.6</v>
      </c>
      <c r="U153" s="106">
        <v>4008.97</v>
      </c>
      <c r="V153" s="106">
        <v>4015.38</v>
      </c>
      <c r="W153" s="106">
        <v>3983.49</v>
      </c>
      <c r="X153" s="106">
        <v>3957.5</v>
      </c>
      <c r="Y153" s="106">
        <v>3903.02</v>
      </c>
      <c r="Z153" s="106">
        <v>3826.77</v>
      </c>
    </row>
    <row r="154" spans="2:26" x14ac:dyDescent="0.3">
      <c r="B154" s="94">
        <v>21</v>
      </c>
      <c r="C154" s="106">
        <v>3921.94</v>
      </c>
      <c r="D154" s="106">
        <v>3913.53</v>
      </c>
      <c r="E154" s="106">
        <v>3921.74</v>
      </c>
      <c r="F154" s="106">
        <v>3913.69</v>
      </c>
      <c r="G154" s="106">
        <v>3974.16</v>
      </c>
      <c r="H154" s="106">
        <v>3987.09</v>
      </c>
      <c r="I154" s="106">
        <v>4013.89</v>
      </c>
      <c r="J154" s="106">
        <v>4121.54</v>
      </c>
      <c r="K154" s="106">
        <v>4143.07</v>
      </c>
      <c r="L154" s="106">
        <v>4150.51</v>
      </c>
      <c r="M154" s="106">
        <v>4142.82</v>
      </c>
      <c r="N154" s="106">
        <v>4129.79</v>
      </c>
      <c r="O154" s="106">
        <v>4117.95</v>
      </c>
      <c r="P154" s="106">
        <v>4134.04</v>
      </c>
      <c r="Q154" s="106">
        <v>4154.6000000000004</v>
      </c>
      <c r="R154" s="106">
        <v>4135.97</v>
      </c>
      <c r="S154" s="106">
        <v>4143.75</v>
      </c>
      <c r="T154" s="106">
        <v>4148.49</v>
      </c>
      <c r="U154" s="106">
        <v>4166.45</v>
      </c>
      <c r="V154" s="106">
        <v>4143.8999999999996</v>
      </c>
      <c r="W154" s="106">
        <v>4102.38</v>
      </c>
      <c r="X154" s="106">
        <v>4057.46</v>
      </c>
      <c r="Y154" s="106">
        <v>4003.86</v>
      </c>
      <c r="Z154" s="106">
        <v>3912.28</v>
      </c>
    </row>
    <row r="155" spans="2:26" x14ac:dyDescent="0.3">
      <c r="B155" s="94">
        <v>22</v>
      </c>
      <c r="C155" s="106">
        <v>3890.04</v>
      </c>
      <c r="D155" s="106">
        <v>3880.81</v>
      </c>
      <c r="E155" s="106">
        <v>3897.21</v>
      </c>
      <c r="F155" s="106">
        <v>3877.72</v>
      </c>
      <c r="G155" s="106">
        <v>3933.28</v>
      </c>
      <c r="H155" s="106">
        <v>3948.44</v>
      </c>
      <c r="I155" s="106">
        <v>3956.31</v>
      </c>
      <c r="J155" s="106">
        <v>4025.87</v>
      </c>
      <c r="K155" s="106">
        <v>4100.03</v>
      </c>
      <c r="L155" s="106">
        <v>4124.1000000000004</v>
      </c>
      <c r="M155" s="106">
        <v>4121.2</v>
      </c>
      <c r="N155" s="106">
        <v>4108.42</v>
      </c>
      <c r="O155" s="106">
        <v>4103.33</v>
      </c>
      <c r="P155" s="106">
        <v>4105.6000000000004</v>
      </c>
      <c r="Q155" s="106">
        <v>4123.55</v>
      </c>
      <c r="R155" s="106">
        <v>4126.0600000000004</v>
      </c>
      <c r="S155" s="106">
        <v>4141.17</v>
      </c>
      <c r="T155" s="106">
        <v>4154.9799999999996</v>
      </c>
      <c r="U155" s="106">
        <v>4148.91</v>
      </c>
      <c r="V155" s="106">
        <v>4132.3999999999996</v>
      </c>
      <c r="W155" s="106">
        <v>4093.69</v>
      </c>
      <c r="X155" s="106">
        <v>4050.37</v>
      </c>
      <c r="Y155" s="106">
        <v>3978.82</v>
      </c>
      <c r="Z155" s="106">
        <v>3883.23</v>
      </c>
    </row>
    <row r="156" spans="2:26" x14ac:dyDescent="0.3">
      <c r="B156" s="94">
        <v>23</v>
      </c>
      <c r="C156" s="106">
        <v>3881.52</v>
      </c>
      <c r="D156" s="106">
        <v>3889.91</v>
      </c>
      <c r="E156" s="106">
        <v>3912.23</v>
      </c>
      <c r="F156" s="106">
        <v>3932.02</v>
      </c>
      <c r="G156" s="106">
        <v>3999.34</v>
      </c>
      <c r="H156" s="106">
        <v>4031.51</v>
      </c>
      <c r="I156" s="106">
        <v>4081.71</v>
      </c>
      <c r="J156" s="106">
        <v>4126.6000000000004</v>
      </c>
      <c r="K156" s="106">
        <v>4118.1099999999997</v>
      </c>
      <c r="L156" s="106">
        <v>4113.13</v>
      </c>
      <c r="M156" s="106">
        <v>4119.03</v>
      </c>
      <c r="N156" s="106">
        <v>4115.8500000000004</v>
      </c>
      <c r="O156" s="106">
        <v>4103.1000000000004</v>
      </c>
      <c r="P156" s="106">
        <v>4100.6099999999997</v>
      </c>
      <c r="Q156" s="106">
        <v>4117.8999999999996</v>
      </c>
      <c r="R156" s="106">
        <v>4121.4399999999996</v>
      </c>
      <c r="S156" s="106">
        <v>4105.92</v>
      </c>
      <c r="T156" s="106">
        <v>4115.6099999999997</v>
      </c>
      <c r="U156" s="106">
        <v>4105.1000000000004</v>
      </c>
      <c r="V156" s="106">
        <v>4092.2</v>
      </c>
      <c r="W156" s="106">
        <v>4014.92</v>
      </c>
      <c r="X156" s="106">
        <v>3985.35</v>
      </c>
      <c r="Y156" s="106">
        <v>3898.36</v>
      </c>
      <c r="Z156" s="106">
        <v>3835.92</v>
      </c>
    </row>
    <row r="157" spans="2:26" x14ac:dyDescent="0.3">
      <c r="B157" s="94">
        <v>24</v>
      </c>
      <c r="C157" s="106">
        <v>3820.63</v>
      </c>
      <c r="D157" s="106">
        <v>3787.38</v>
      </c>
      <c r="E157" s="106">
        <v>3851.18</v>
      </c>
      <c r="F157" s="106">
        <v>3867.1</v>
      </c>
      <c r="G157" s="106">
        <v>3868.76</v>
      </c>
      <c r="H157" s="106">
        <v>3947.32</v>
      </c>
      <c r="I157" s="106">
        <v>4025.34</v>
      </c>
      <c r="J157" s="106">
        <v>4074.71</v>
      </c>
      <c r="K157" s="106">
        <v>4025.22</v>
      </c>
      <c r="L157" s="106">
        <v>4023.61</v>
      </c>
      <c r="M157" s="106">
        <v>4021.45</v>
      </c>
      <c r="N157" s="106">
        <v>4019.63</v>
      </c>
      <c r="O157" s="106">
        <v>4015.83</v>
      </c>
      <c r="P157" s="106">
        <v>4014.17</v>
      </c>
      <c r="Q157" s="106">
        <v>4032.64</v>
      </c>
      <c r="R157" s="106">
        <v>4015.96</v>
      </c>
      <c r="S157" s="106">
        <v>4015.9</v>
      </c>
      <c r="T157" s="106">
        <v>4014.5</v>
      </c>
      <c r="U157" s="106">
        <v>4013.42</v>
      </c>
      <c r="V157" s="106">
        <v>4009.33</v>
      </c>
      <c r="W157" s="106">
        <v>3981.17</v>
      </c>
      <c r="X157" s="106">
        <v>3953.82</v>
      </c>
      <c r="Y157" s="106">
        <v>3886.06</v>
      </c>
      <c r="Z157" s="106">
        <v>3816.61</v>
      </c>
    </row>
    <row r="158" spans="2:26" x14ac:dyDescent="0.3">
      <c r="B158" s="94">
        <v>25</v>
      </c>
      <c r="C158" s="106">
        <v>3823.71</v>
      </c>
      <c r="D158" s="106">
        <v>3825.18</v>
      </c>
      <c r="E158" s="106">
        <v>3849.61</v>
      </c>
      <c r="F158" s="106">
        <v>3860.92</v>
      </c>
      <c r="G158" s="106">
        <v>3927.61</v>
      </c>
      <c r="H158" s="106">
        <v>3950.29</v>
      </c>
      <c r="I158" s="106">
        <v>4006.31</v>
      </c>
      <c r="J158" s="106">
        <v>4078.98</v>
      </c>
      <c r="K158" s="106">
        <v>4076.69</v>
      </c>
      <c r="L158" s="106">
        <v>4058.83</v>
      </c>
      <c r="M158" s="106">
        <v>4059</v>
      </c>
      <c r="N158" s="106">
        <v>4058.64</v>
      </c>
      <c r="O158" s="106">
        <v>4058.63</v>
      </c>
      <c r="P158" s="106">
        <v>4063.67</v>
      </c>
      <c r="Q158" s="106">
        <v>4079.62</v>
      </c>
      <c r="R158" s="106">
        <v>4071.6</v>
      </c>
      <c r="S158" s="106">
        <v>4052.78</v>
      </c>
      <c r="T158" s="106">
        <v>4056.68</v>
      </c>
      <c r="U158" s="106">
        <v>4062.89</v>
      </c>
      <c r="V158" s="106">
        <v>4055.5</v>
      </c>
      <c r="W158" s="106">
        <v>3998.89</v>
      </c>
      <c r="X158" s="106">
        <v>3952.96</v>
      </c>
      <c r="Y158" s="106">
        <v>3882.92</v>
      </c>
      <c r="Z158" s="106">
        <v>3837.46</v>
      </c>
    </row>
    <row r="159" spans="2:26" x14ac:dyDescent="0.3">
      <c r="B159" s="94">
        <v>26</v>
      </c>
      <c r="C159" s="106">
        <v>3859.49</v>
      </c>
      <c r="D159" s="106">
        <v>3860.15</v>
      </c>
      <c r="E159" s="106">
        <v>3890.88</v>
      </c>
      <c r="F159" s="106">
        <v>3930.99</v>
      </c>
      <c r="G159" s="106">
        <v>4011.42</v>
      </c>
      <c r="H159" s="106">
        <v>4087.57</v>
      </c>
      <c r="I159" s="106">
        <v>4121.0200000000004</v>
      </c>
      <c r="J159" s="106">
        <v>4134.0200000000004</v>
      </c>
      <c r="K159" s="106">
        <v>4129.28</v>
      </c>
      <c r="L159" s="106">
        <v>4114.0600000000004</v>
      </c>
      <c r="M159" s="106">
        <v>4099.72</v>
      </c>
      <c r="N159" s="106">
        <v>4095.08</v>
      </c>
      <c r="O159" s="106">
        <v>4090.57</v>
      </c>
      <c r="P159" s="106">
        <v>4095.98</v>
      </c>
      <c r="Q159" s="106">
        <v>4118.6000000000004</v>
      </c>
      <c r="R159" s="106">
        <v>4112.45</v>
      </c>
      <c r="S159" s="106">
        <v>4098.3999999999996</v>
      </c>
      <c r="T159" s="106">
        <v>4114.18</v>
      </c>
      <c r="U159" s="106">
        <v>4082.06</v>
      </c>
      <c r="V159" s="106">
        <v>4079.68</v>
      </c>
      <c r="W159" s="106">
        <v>4074.16</v>
      </c>
      <c r="X159" s="106">
        <v>4013.12</v>
      </c>
      <c r="Y159" s="106">
        <v>3976.44</v>
      </c>
      <c r="Z159" s="106">
        <v>3878.43</v>
      </c>
    </row>
    <row r="160" spans="2:26" x14ac:dyDescent="0.3">
      <c r="B160" s="94">
        <v>27</v>
      </c>
      <c r="C160" s="106">
        <v>3880.89</v>
      </c>
      <c r="D160" s="106">
        <v>3877.14</v>
      </c>
      <c r="E160" s="106">
        <v>3964.62</v>
      </c>
      <c r="F160" s="106">
        <v>3969.42</v>
      </c>
      <c r="G160" s="106">
        <v>4086.44</v>
      </c>
      <c r="H160" s="106">
        <v>4136.12</v>
      </c>
      <c r="I160" s="106">
        <v>4169.3</v>
      </c>
      <c r="J160" s="106">
        <v>4293.6899999999996</v>
      </c>
      <c r="K160" s="106">
        <v>4286.38</v>
      </c>
      <c r="L160" s="106">
        <v>4268.6400000000003</v>
      </c>
      <c r="M160" s="106">
        <v>4250.66</v>
      </c>
      <c r="N160" s="106">
        <v>4231.3</v>
      </c>
      <c r="O160" s="106">
        <v>4171.13</v>
      </c>
      <c r="P160" s="106">
        <v>4245.51</v>
      </c>
      <c r="Q160" s="106">
        <v>4293.87</v>
      </c>
      <c r="R160" s="106">
        <v>4187.3</v>
      </c>
      <c r="S160" s="106">
        <v>4170.13</v>
      </c>
      <c r="T160" s="106">
        <v>4107.05</v>
      </c>
      <c r="U160" s="106">
        <v>4131.63</v>
      </c>
      <c r="V160" s="106">
        <v>4145.3</v>
      </c>
      <c r="W160" s="106">
        <v>4107.0200000000004</v>
      </c>
      <c r="X160" s="106">
        <v>4101.3100000000004</v>
      </c>
      <c r="Y160" s="106">
        <v>4017.94</v>
      </c>
      <c r="Z160" s="106">
        <v>3981.09</v>
      </c>
    </row>
    <row r="161" spans="2:26" x14ac:dyDescent="0.3">
      <c r="B161" s="94">
        <v>28</v>
      </c>
      <c r="C161" s="106">
        <v>4062.16</v>
      </c>
      <c r="D161" s="106">
        <v>4021.07</v>
      </c>
      <c r="E161" s="106">
        <v>4043.68</v>
      </c>
      <c r="F161" s="106">
        <v>4024.85</v>
      </c>
      <c r="G161" s="106">
        <v>4104.3999999999996</v>
      </c>
      <c r="H161" s="106">
        <v>4140.6000000000004</v>
      </c>
      <c r="I161" s="106">
        <v>4168.75</v>
      </c>
      <c r="J161" s="106">
        <v>4230.68</v>
      </c>
      <c r="K161" s="106">
        <v>4292.01</v>
      </c>
      <c r="L161" s="106">
        <v>4294.87</v>
      </c>
      <c r="M161" s="106">
        <v>4294.07</v>
      </c>
      <c r="N161" s="106">
        <v>4283.22</v>
      </c>
      <c r="O161" s="106">
        <v>4301.92</v>
      </c>
      <c r="P161" s="106">
        <v>4305.97</v>
      </c>
      <c r="Q161" s="106">
        <v>4427.04</v>
      </c>
      <c r="R161" s="106">
        <v>4424.1400000000003</v>
      </c>
      <c r="S161" s="106">
        <v>4423.43</v>
      </c>
      <c r="T161" s="106">
        <v>4413.95</v>
      </c>
      <c r="U161" s="106">
        <v>4309.4399999999996</v>
      </c>
      <c r="V161" s="106">
        <v>4316.37</v>
      </c>
      <c r="W161" s="106">
        <v>4099.6899999999996</v>
      </c>
      <c r="X161" s="106">
        <v>4099.5200000000004</v>
      </c>
      <c r="Y161" s="106">
        <v>4100.74</v>
      </c>
      <c r="Z161" s="106">
        <v>4005.72</v>
      </c>
    </row>
    <row r="162" spans="2:26" x14ac:dyDescent="0.3">
      <c r="B162" s="94">
        <v>29</v>
      </c>
      <c r="C162" s="106">
        <v>4119.71</v>
      </c>
      <c r="D162" s="106">
        <v>4126.8500000000004</v>
      </c>
      <c r="E162" s="106">
        <v>4128.2</v>
      </c>
      <c r="F162" s="106">
        <v>4130.6000000000004</v>
      </c>
      <c r="G162" s="106">
        <v>4134.51</v>
      </c>
      <c r="H162" s="106">
        <v>4136.76</v>
      </c>
      <c r="I162" s="106">
        <v>4137.74</v>
      </c>
      <c r="J162" s="106">
        <v>4381.08</v>
      </c>
      <c r="K162" s="106">
        <v>4431.3500000000004</v>
      </c>
      <c r="L162" s="106">
        <v>4434.03</v>
      </c>
      <c r="M162" s="106">
        <v>4434.42</v>
      </c>
      <c r="N162" s="106">
        <v>4433.96</v>
      </c>
      <c r="O162" s="106">
        <v>4432.47</v>
      </c>
      <c r="P162" s="106">
        <v>4428.96</v>
      </c>
      <c r="Q162" s="106">
        <v>4430.1099999999997</v>
      </c>
      <c r="R162" s="106">
        <v>4430.8</v>
      </c>
      <c r="S162" s="106">
        <v>4430.59</v>
      </c>
      <c r="T162" s="106">
        <v>4420.09</v>
      </c>
      <c r="U162" s="106">
        <v>4409.16</v>
      </c>
      <c r="V162" s="106">
        <v>4394.21</v>
      </c>
      <c r="W162" s="106">
        <v>4393.46</v>
      </c>
      <c r="X162" s="106">
        <v>4388.92</v>
      </c>
      <c r="Y162" s="106">
        <v>4348.33</v>
      </c>
      <c r="Z162" s="106">
        <v>4126.32</v>
      </c>
    </row>
    <row r="163" spans="2:26" x14ac:dyDescent="0.3">
      <c r="B163" s="94">
        <v>30</v>
      </c>
      <c r="C163" s="106">
        <v>4126.76</v>
      </c>
      <c r="D163" s="106">
        <v>4128.42</v>
      </c>
      <c r="E163" s="106">
        <v>4133.42</v>
      </c>
      <c r="F163" s="106">
        <v>4243.5600000000004</v>
      </c>
      <c r="G163" s="106">
        <v>4142.2</v>
      </c>
      <c r="H163" s="106">
        <v>4140.54</v>
      </c>
      <c r="I163" s="106">
        <v>4347.83</v>
      </c>
      <c r="J163" s="106">
        <v>4344.5200000000004</v>
      </c>
      <c r="K163" s="106">
        <v>4340.38</v>
      </c>
      <c r="L163" s="106">
        <v>4347.7299999999996</v>
      </c>
      <c r="M163" s="106">
        <v>4342.03</v>
      </c>
      <c r="N163" s="106">
        <v>4342.8</v>
      </c>
      <c r="O163" s="106">
        <v>4333.68</v>
      </c>
      <c r="P163" s="106">
        <v>4343.7700000000004</v>
      </c>
      <c r="Q163" s="106">
        <v>4352.38</v>
      </c>
      <c r="R163" s="106">
        <v>4342.49</v>
      </c>
      <c r="S163" s="106">
        <v>4335.83</v>
      </c>
      <c r="T163" s="106">
        <v>4349.08</v>
      </c>
      <c r="U163" s="106">
        <v>4355.18</v>
      </c>
      <c r="V163" s="106">
        <v>4383.9399999999996</v>
      </c>
      <c r="W163" s="106">
        <v>4119.53</v>
      </c>
      <c r="X163" s="106">
        <v>4124.13</v>
      </c>
      <c r="Y163" s="106">
        <v>4124.9399999999996</v>
      </c>
      <c r="Z163" s="106">
        <v>3996.31</v>
      </c>
    </row>
    <row r="164" spans="2:26" x14ac:dyDescent="0.3">
      <c r="B164" s="107">
        <v>31</v>
      </c>
      <c r="C164" s="106">
        <v>3811.93</v>
      </c>
      <c r="D164" s="106">
        <v>3824.33</v>
      </c>
      <c r="E164" s="106">
        <v>3994.26</v>
      </c>
      <c r="F164" s="106">
        <v>3841.37</v>
      </c>
      <c r="G164" s="106">
        <v>3903.6</v>
      </c>
      <c r="H164" s="106">
        <v>3912.99</v>
      </c>
      <c r="I164" s="106">
        <v>4014.79</v>
      </c>
      <c r="J164" s="106">
        <v>4094.14</v>
      </c>
      <c r="K164" s="106">
        <v>4019.85</v>
      </c>
      <c r="L164" s="106">
        <v>4009.3</v>
      </c>
      <c r="M164" s="106">
        <v>3994.69</v>
      </c>
      <c r="N164" s="106">
        <v>3979.73</v>
      </c>
      <c r="O164" s="106">
        <v>3985.06</v>
      </c>
      <c r="P164" s="106">
        <v>3980.55</v>
      </c>
      <c r="Q164" s="106">
        <v>4012.25</v>
      </c>
      <c r="R164" s="106">
        <v>4009.32</v>
      </c>
      <c r="S164" s="106">
        <v>3972.73</v>
      </c>
      <c r="T164" s="106">
        <v>3993.2</v>
      </c>
      <c r="U164" s="106">
        <v>3993.31</v>
      </c>
      <c r="V164" s="106">
        <v>3990.66</v>
      </c>
      <c r="W164" s="106">
        <v>3906.93</v>
      </c>
      <c r="X164" s="106">
        <v>3883.91</v>
      </c>
      <c r="Y164" s="106">
        <v>3840.13</v>
      </c>
      <c r="Z164" s="106">
        <v>3786.23</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4246.8100000000004</v>
      </c>
      <c r="D170" s="106">
        <v>4229.88</v>
      </c>
      <c r="E170" s="106">
        <v>4243.82</v>
      </c>
      <c r="F170" s="106">
        <v>4230.42</v>
      </c>
      <c r="G170" s="106">
        <v>4207.3500000000004</v>
      </c>
      <c r="H170" s="106">
        <v>4216.53</v>
      </c>
      <c r="I170" s="106">
        <v>4226.04</v>
      </c>
      <c r="J170" s="106">
        <v>4239.8500000000004</v>
      </c>
      <c r="K170" s="106">
        <v>4239.1400000000003</v>
      </c>
      <c r="L170" s="106">
        <v>4224.3100000000004</v>
      </c>
      <c r="M170" s="106">
        <v>4250.29</v>
      </c>
      <c r="N170" s="106">
        <v>4266.8100000000004</v>
      </c>
      <c r="O170" s="106">
        <v>4291.7700000000004</v>
      </c>
      <c r="P170" s="106">
        <v>4337.4399999999996</v>
      </c>
      <c r="Q170" s="106">
        <v>4356.63</v>
      </c>
      <c r="R170" s="106">
        <v>4338.75</v>
      </c>
      <c r="S170" s="106">
        <v>4343.17</v>
      </c>
      <c r="T170" s="106">
        <v>4352.22</v>
      </c>
      <c r="U170" s="106">
        <v>4401.9399999999996</v>
      </c>
      <c r="V170" s="106">
        <v>4439.41</v>
      </c>
      <c r="W170" s="106">
        <v>4389.5200000000004</v>
      </c>
      <c r="X170" s="106">
        <v>4359.37</v>
      </c>
      <c r="Y170" s="106">
        <v>4285.59</v>
      </c>
      <c r="Z170" s="106">
        <v>4213.91</v>
      </c>
    </row>
    <row r="171" spans="2:26" x14ac:dyDescent="0.3">
      <c r="B171" s="93">
        <v>2</v>
      </c>
      <c r="C171" s="106">
        <v>4186.97</v>
      </c>
      <c r="D171" s="106">
        <v>4154.1400000000003</v>
      </c>
      <c r="E171" s="106">
        <v>4151.88</v>
      </c>
      <c r="F171" s="106">
        <v>4161.18</v>
      </c>
      <c r="G171" s="106">
        <v>4155.9799999999996</v>
      </c>
      <c r="H171" s="106">
        <v>4193.66</v>
      </c>
      <c r="I171" s="106">
        <v>4198.18</v>
      </c>
      <c r="J171" s="106">
        <v>4230.6499999999996</v>
      </c>
      <c r="K171" s="106">
        <v>4287.99</v>
      </c>
      <c r="L171" s="106">
        <v>4365.57</v>
      </c>
      <c r="M171" s="106">
        <v>4441.63</v>
      </c>
      <c r="N171" s="106">
        <v>4488.8500000000004</v>
      </c>
      <c r="O171" s="106">
        <v>4431.18</v>
      </c>
      <c r="P171" s="106">
        <v>4440.13</v>
      </c>
      <c r="Q171" s="106">
        <v>4439.24</v>
      </c>
      <c r="R171" s="106">
        <v>4492.1400000000003</v>
      </c>
      <c r="S171" s="106">
        <v>4428.37</v>
      </c>
      <c r="T171" s="106">
        <v>4425.1499999999996</v>
      </c>
      <c r="U171" s="106">
        <v>4434.7299999999996</v>
      </c>
      <c r="V171" s="106">
        <v>4421.26</v>
      </c>
      <c r="W171" s="106">
        <v>4423.25</v>
      </c>
      <c r="X171" s="106">
        <v>4370.7</v>
      </c>
      <c r="Y171" s="106">
        <v>4315.37</v>
      </c>
      <c r="Z171" s="106">
        <v>4213.8999999999996</v>
      </c>
    </row>
    <row r="172" spans="2:26" x14ac:dyDescent="0.3">
      <c r="B172" s="91">
        <v>3</v>
      </c>
      <c r="C172" s="106">
        <v>4180.01</v>
      </c>
      <c r="D172" s="106">
        <v>4152.22</v>
      </c>
      <c r="E172" s="106">
        <v>4145.9799999999996</v>
      </c>
      <c r="F172" s="106">
        <v>4105.21</v>
      </c>
      <c r="G172" s="106">
        <v>4163.3599999999997</v>
      </c>
      <c r="H172" s="106">
        <v>4160.78</v>
      </c>
      <c r="I172" s="106">
        <v>4205.59</v>
      </c>
      <c r="J172" s="106">
        <v>4245.05</v>
      </c>
      <c r="K172" s="106">
        <v>4322.99</v>
      </c>
      <c r="L172" s="106">
        <v>4483.1499999999996</v>
      </c>
      <c r="M172" s="106">
        <v>4436.7299999999996</v>
      </c>
      <c r="N172" s="106">
        <v>4486.6099999999997</v>
      </c>
      <c r="O172" s="106">
        <v>4423.6099999999997</v>
      </c>
      <c r="P172" s="106">
        <v>4487.68</v>
      </c>
      <c r="Q172" s="106">
        <v>4488.6000000000004</v>
      </c>
      <c r="R172" s="106">
        <v>4425.79</v>
      </c>
      <c r="S172" s="106">
        <v>4421.6400000000003</v>
      </c>
      <c r="T172" s="106">
        <v>4487.32</v>
      </c>
      <c r="U172" s="106">
        <v>4429.6099999999997</v>
      </c>
      <c r="V172" s="106">
        <v>4429.12</v>
      </c>
      <c r="W172" s="106">
        <v>4376.32</v>
      </c>
      <c r="X172" s="106">
        <v>4338.8999999999996</v>
      </c>
      <c r="Y172" s="106">
        <v>4233.09</v>
      </c>
      <c r="Z172" s="106">
        <v>4143.04</v>
      </c>
    </row>
    <row r="173" spans="2:26" x14ac:dyDescent="0.3">
      <c r="B173" s="94">
        <v>4</v>
      </c>
      <c r="C173" s="106">
        <v>4138.5200000000004</v>
      </c>
      <c r="D173" s="106">
        <v>4116.22</v>
      </c>
      <c r="E173" s="106">
        <v>4115.49</v>
      </c>
      <c r="F173" s="106">
        <v>4088.32</v>
      </c>
      <c r="G173" s="106">
        <v>4142.2700000000004</v>
      </c>
      <c r="H173" s="106">
        <v>4144.6499999999996</v>
      </c>
      <c r="I173" s="106">
        <v>4197.08</v>
      </c>
      <c r="J173" s="106">
        <v>4251.25</v>
      </c>
      <c r="K173" s="106">
        <v>4314.84</v>
      </c>
      <c r="L173" s="106">
        <v>4384.01</v>
      </c>
      <c r="M173" s="106">
        <v>4366.68</v>
      </c>
      <c r="N173" s="106">
        <v>4347.8900000000003</v>
      </c>
      <c r="O173" s="106">
        <v>4338.4799999999996</v>
      </c>
      <c r="P173" s="106">
        <v>4338.99</v>
      </c>
      <c r="Q173" s="106">
        <v>4338.87</v>
      </c>
      <c r="R173" s="106">
        <v>4338.37</v>
      </c>
      <c r="S173" s="106">
        <v>4338.63</v>
      </c>
      <c r="T173" s="106">
        <v>4356.22</v>
      </c>
      <c r="U173" s="106">
        <v>4338.8</v>
      </c>
      <c r="V173" s="106">
        <v>4338.8599999999997</v>
      </c>
      <c r="W173" s="106">
        <v>4304.62</v>
      </c>
      <c r="X173" s="106">
        <v>4278.33</v>
      </c>
      <c r="Y173" s="106">
        <v>4211.33</v>
      </c>
      <c r="Z173" s="106">
        <v>4138.05</v>
      </c>
    </row>
    <row r="174" spans="2:26" x14ac:dyDescent="0.3">
      <c r="B174" s="94">
        <v>5</v>
      </c>
      <c r="C174" s="106">
        <v>4054.33</v>
      </c>
      <c r="D174" s="106">
        <v>4040.72</v>
      </c>
      <c r="E174" s="106">
        <v>4041.55</v>
      </c>
      <c r="F174" s="106">
        <v>3983.55</v>
      </c>
      <c r="G174" s="106">
        <v>4066.26</v>
      </c>
      <c r="H174" s="106">
        <v>4076.47</v>
      </c>
      <c r="I174" s="106">
        <v>4134.7299999999996</v>
      </c>
      <c r="J174" s="106">
        <v>4166.45</v>
      </c>
      <c r="K174" s="106">
        <v>4245.18</v>
      </c>
      <c r="L174" s="106">
        <v>4318.8999999999996</v>
      </c>
      <c r="M174" s="106">
        <v>4305.91</v>
      </c>
      <c r="N174" s="106">
        <v>4313.6099999999997</v>
      </c>
      <c r="O174" s="106">
        <v>4290.91</v>
      </c>
      <c r="P174" s="106">
        <v>4291.04</v>
      </c>
      <c r="Q174" s="106">
        <v>4301.87</v>
      </c>
      <c r="R174" s="106">
        <v>4306.96</v>
      </c>
      <c r="S174" s="106">
        <v>4291.24</v>
      </c>
      <c r="T174" s="106">
        <v>4308.12</v>
      </c>
      <c r="U174" s="106">
        <v>4292.74</v>
      </c>
      <c r="V174" s="106">
        <v>4293.6400000000003</v>
      </c>
      <c r="W174" s="106">
        <v>4260.63</v>
      </c>
      <c r="X174" s="106">
        <v>4238.41</v>
      </c>
      <c r="Y174" s="106">
        <v>4143.41</v>
      </c>
      <c r="Z174" s="106">
        <v>4064.67</v>
      </c>
    </row>
    <row r="175" spans="2:26" x14ac:dyDescent="0.3">
      <c r="B175" s="94">
        <v>6</v>
      </c>
      <c r="C175" s="106">
        <v>4063.13</v>
      </c>
      <c r="D175" s="106">
        <v>4040.09</v>
      </c>
      <c r="E175" s="106">
        <v>4032.39</v>
      </c>
      <c r="F175" s="106">
        <v>3976.7</v>
      </c>
      <c r="G175" s="106">
        <v>4056.74</v>
      </c>
      <c r="H175" s="106">
        <v>4070.66</v>
      </c>
      <c r="I175" s="106">
        <v>4120.07</v>
      </c>
      <c r="J175" s="106">
        <v>4179.3100000000004</v>
      </c>
      <c r="K175" s="106">
        <v>4253.8599999999997</v>
      </c>
      <c r="L175" s="106">
        <v>4340.4399999999996</v>
      </c>
      <c r="M175" s="106">
        <v>4340.21</v>
      </c>
      <c r="N175" s="106">
        <v>4340.21</v>
      </c>
      <c r="O175" s="106">
        <v>4307.3999999999996</v>
      </c>
      <c r="P175" s="106">
        <v>4339.7299999999996</v>
      </c>
      <c r="Q175" s="106">
        <v>4339.8500000000004</v>
      </c>
      <c r="R175" s="106">
        <v>4339.3</v>
      </c>
      <c r="S175" s="106">
        <v>4308.38</v>
      </c>
      <c r="T175" s="106">
        <v>4318.54</v>
      </c>
      <c r="U175" s="106">
        <v>4293.57</v>
      </c>
      <c r="V175" s="106">
        <v>4294.51</v>
      </c>
      <c r="W175" s="106">
        <v>4262.96</v>
      </c>
      <c r="X175" s="106">
        <v>4240.78</v>
      </c>
      <c r="Y175" s="106">
        <v>4150.09</v>
      </c>
      <c r="Z175" s="106">
        <v>4063.93</v>
      </c>
    </row>
    <row r="176" spans="2:26" x14ac:dyDescent="0.3">
      <c r="B176" s="94">
        <v>7</v>
      </c>
      <c r="C176" s="106">
        <v>4056.96</v>
      </c>
      <c r="D176" s="106">
        <v>4047.34</v>
      </c>
      <c r="E176" s="106">
        <v>4043</v>
      </c>
      <c r="F176" s="106">
        <v>4006.9</v>
      </c>
      <c r="G176" s="106">
        <v>4054.02</v>
      </c>
      <c r="H176" s="106">
        <v>4054.88</v>
      </c>
      <c r="I176" s="106">
        <v>4089.16</v>
      </c>
      <c r="J176" s="106">
        <v>4134.1899999999996</v>
      </c>
      <c r="K176" s="106">
        <v>4181.6400000000003</v>
      </c>
      <c r="L176" s="106">
        <v>4276.03</v>
      </c>
      <c r="M176" s="106">
        <v>4292.92</v>
      </c>
      <c r="N176" s="106">
        <v>4292.9399999999996</v>
      </c>
      <c r="O176" s="106">
        <v>4269.4399999999996</v>
      </c>
      <c r="P176" s="106">
        <v>4292.1899999999996</v>
      </c>
      <c r="Q176" s="106">
        <v>4291.58</v>
      </c>
      <c r="R176" s="106">
        <v>4292.47</v>
      </c>
      <c r="S176" s="106">
        <v>4266.93</v>
      </c>
      <c r="T176" s="106">
        <v>4295.1499999999996</v>
      </c>
      <c r="U176" s="106">
        <v>4274.6499999999996</v>
      </c>
      <c r="V176" s="106">
        <v>4292.95</v>
      </c>
      <c r="W176" s="106">
        <v>4246.29</v>
      </c>
      <c r="X176" s="106">
        <v>4216</v>
      </c>
      <c r="Y176" s="106">
        <v>4159.57</v>
      </c>
      <c r="Z176" s="106">
        <v>4060.8</v>
      </c>
    </row>
    <row r="177" spans="2:26" x14ac:dyDescent="0.3">
      <c r="B177" s="94">
        <v>8</v>
      </c>
      <c r="C177" s="106">
        <v>4036.2</v>
      </c>
      <c r="D177" s="106">
        <v>4018.97</v>
      </c>
      <c r="E177" s="106">
        <v>4018.45</v>
      </c>
      <c r="F177" s="106">
        <v>3991.68</v>
      </c>
      <c r="G177" s="106">
        <v>4024.68</v>
      </c>
      <c r="H177" s="106">
        <v>4027.5</v>
      </c>
      <c r="I177" s="106">
        <v>4063.2</v>
      </c>
      <c r="J177" s="106">
        <v>4103.4399999999996</v>
      </c>
      <c r="K177" s="106">
        <v>4171.38</v>
      </c>
      <c r="L177" s="106">
        <v>4271.97</v>
      </c>
      <c r="M177" s="106">
        <v>4292.41</v>
      </c>
      <c r="N177" s="106">
        <v>4292.3999999999996</v>
      </c>
      <c r="O177" s="106">
        <v>4241.99</v>
      </c>
      <c r="P177" s="106">
        <v>4266.3500000000004</v>
      </c>
      <c r="Q177" s="106">
        <v>4290.96</v>
      </c>
      <c r="R177" s="106">
        <v>4267</v>
      </c>
      <c r="S177" s="106">
        <v>4246.9399999999996</v>
      </c>
      <c r="T177" s="106">
        <v>4265.0200000000004</v>
      </c>
      <c r="U177" s="106">
        <v>4220.88</v>
      </c>
      <c r="V177" s="106">
        <v>4244.1400000000003</v>
      </c>
      <c r="W177" s="106">
        <v>4208.93</v>
      </c>
      <c r="X177" s="106">
        <v>4145.9399999999996</v>
      </c>
      <c r="Y177" s="106">
        <v>4102.13</v>
      </c>
      <c r="Z177" s="106">
        <v>4030.62</v>
      </c>
    </row>
    <row r="178" spans="2:26" x14ac:dyDescent="0.3">
      <c r="B178" s="94">
        <v>9</v>
      </c>
      <c r="C178" s="106">
        <v>4035.81</v>
      </c>
      <c r="D178" s="106">
        <v>4022.85</v>
      </c>
      <c r="E178" s="106">
        <v>4038.68</v>
      </c>
      <c r="F178" s="106">
        <v>4045.05</v>
      </c>
      <c r="G178" s="106">
        <v>4096.17</v>
      </c>
      <c r="H178" s="106">
        <v>4138.72</v>
      </c>
      <c r="I178" s="106">
        <v>4230.28</v>
      </c>
      <c r="J178" s="106">
        <v>4335.79</v>
      </c>
      <c r="K178" s="106">
        <v>4287.96</v>
      </c>
      <c r="L178" s="106">
        <v>4338.2299999999996</v>
      </c>
      <c r="M178" s="106">
        <v>4337.09</v>
      </c>
      <c r="N178" s="106">
        <v>4337.41</v>
      </c>
      <c r="O178" s="106">
        <v>4276.4399999999996</v>
      </c>
      <c r="P178" s="106">
        <v>4289.42</v>
      </c>
      <c r="Q178" s="106">
        <v>4337.83</v>
      </c>
      <c r="R178" s="106">
        <v>4278.05</v>
      </c>
      <c r="S178" s="106">
        <v>4259.1099999999997</v>
      </c>
      <c r="T178" s="106">
        <v>4289.79</v>
      </c>
      <c r="U178" s="106">
        <v>4235.63</v>
      </c>
      <c r="V178" s="106">
        <v>4236.22</v>
      </c>
      <c r="W178" s="106">
        <v>4199.2</v>
      </c>
      <c r="X178" s="106">
        <v>4165.71</v>
      </c>
      <c r="Y178" s="106">
        <v>4102.3100000000004</v>
      </c>
      <c r="Z178" s="106">
        <v>4022.65</v>
      </c>
    </row>
    <row r="179" spans="2:26" x14ac:dyDescent="0.3">
      <c r="B179" s="94">
        <v>10</v>
      </c>
      <c r="C179" s="106">
        <v>4037.86</v>
      </c>
      <c r="D179" s="106">
        <v>4026.08</v>
      </c>
      <c r="E179" s="106">
        <v>4043.18</v>
      </c>
      <c r="F179" s="106">
        <v>4078.67</v>
      </c>
      <c r="G179" s="106">
        <v>4154.07</v>
      </c>
      <c r="H179" s="106">
        <v>4199.82</v>
      </c>
      <c r="I179" s="106">
        <v>4254.13</v>
      </c>
      <c r="J179" s="106">
        <v>4338.1899999999996</v>
      </c>
      <c r="K179" s="106">
        <v>4497.45</v>
      </c>
      <c r="L179" s="106">
        <v>4493.84</v>
      </c>
      <c r="M179" s="106">
        <v>4483.1400000000003</v>
      </c>
      <c r="N179" s="106">
        <v>4292.41</v>
      </c>
      <c r="O179" s="106">
        <v>4291.93</v>
      </c>
      <c r="P179" s="106">
        <v>4337.55</v>
      </c>
      <c r="Q179" s="106">
        <v>4412.91</v>
      </c>
      <c r="R179" s="106">
        <v>4337.57</v>
      </c>
      <c r="S179" s="106">
        <v>4292.45</v>
      </c>
      <c r="T179" s="106">
        <v>4337.7</v>
      </c>
      <c r="U179" s="106">
        <v>4291.09</v>
      </c>
      <c r="V179" s="106">
        <v>4294.97</v>
      </c>
      <c r="W179" s="106">
        <v>4246.7</v>
      </c>
      <c r="X179" s="106">
        <v>4207.3500000000004</v>
      </c>
      <c r="Y179" s="106">
        <v>4134.76</v>
      </c>
      <c r="Z179" s="106">
        <v>4056.65</v>
      </c>
    </row>
    <row r="180" spans="2:26" x14ac:dyDescent="0.3">
      <c r="B180" s="94">
        <v>11</v>
      </c>
      <c r="C180" s="106">
        <v>4095.75</v>
      </c>
      <c r="D180" s="106">
        <v>4094.4</v>
      </c>
      <c r="E180" s="106">
        <v>4119.51</v>
      </c>
      <c r="F180" s="106">
        <v>4129.78</v>
      </c>
      <c r="G180" s="106">
        <v>4195.8999999999996</v>
      </c>
      <c r="H180" s="106">
        <v>4233.25</v>
      </c>
      <c r="I180" s="106">
        <v>4291.38</v>
      </c>
      <c r="J180" s="106">
        <v>4358.05</v>
      </c>
      <c r="K180" s="106">
        <v>4365.0200000000004</v>
      </c>
      <c r="L180" s="106">
        <v>4418.8599999999997</v>
      </c>
      <c r="M180" s="106">
        <v>4386.9399999999996</v>
      </c>
      <c r="N180" s="106">
        <v>4378.58</v>
      </c>
      <c r="O180" s="106">
        <v>4338.97</v>
      </c>
      <c r="P180" s="106">
        <v>4349.46</v>
      </c>
      <c r="Q180" s="106">
        <v>4366.58</v>
      </c>
      <c r="R180" s="106">
        <v>4341.3500000000004</v>
      </c>
      <c r="S180" s="106">
        <v>4339.08</v>
      </c>
      <c r="T180" s="106">
        <v>4338.6499999999996</v>
      </c>
      <c r="U180" s="106">
        <v>4320.0200000000004</v>
      </c>
      <c r="V180" s="106">
        <v>4314.07</v>
      </c>
      <c r="W180" s="106">
        <v>4254.2299999999996</v>
      </c>
      <c r="X180" s="106">
        <v>4228.72</v>
      </c>
      <c r="Y180" s="106">
        <v>4208.04</v>
      </c>
      <c r="Z180" s="106">
        <v>4135.08</v>
      </c>
    </row>
    <row r="181" spans="2:26" x14ac:dyDescent="0.3">
      <c r="B181" s="94">
        <v>12</v>
      </c>
      <c r="C181" s="106">
        <v>4099.46</v>
      </c>
      <c r="D181" s="106">
        <v>4104.58</v>
      </c>
      <c r="E181" s="106">
        <v>4140.29</v>
      </c>
      <c r="F181" s="106">
        <v>4146.57</v>
      </c>
      <c r="G181" s="106">
        <v>4206.16</v>
      </c>
      <c r="H181" s="106">
        <v>4233.8100000000004</v>
      </c>
      <c r="I181" s="106">
        <v>4291.8999999999996</v>
      </c>
      <c r="J181" s="106">
        <v>4362.1899999999996</v>
      </c>
      <c r="K181" s="106">
        <v>4361.53</v>
      </c>
      <c r="L181" s="106">
        <v>4394.76</v>
      </c>
      <c r="M181" s="106">
        <v>4379.03</v>
      </c>
      <c r="N181" s="106">
        <v>4371.2</v>
      </c>
      <c r="O181" s="106">
        <v>4326.18</v>
      </c>
      <c r="P181" s="106">
        <v>4340.5200000000004</v>
      </c>
      <c r="Q181" s="106">
        <v>4347.5200000000004</v>
      </c>
      <c r="R181" s="106">
        <v>4341.8999999999996</v>
      </c>
      <c r="S181" s="106">
        <v>4322.8</v>
      </c>
      <c r="T181" s="106">
        <v>4345.99</v>
      </c>
      <c r="U181" s="106">
        <v>4321.6000000000004</v>
      </c>
      <c r="V181" s="106">
        <v>4319.9399999999996</v>
      </c>
      <c r="W181" s="106">
        <v>4256.8599999999997</v>
      </c>
      <c r="X181" s="106">
        <v>4228.24</v>
      </c>
      <c r="Y181" s="106">
        <v>4183.63</v>
      </c>
      <c r="Z181" s="106">
        <v>4119.71</v>
      </c>
    </row>
    <row r="182" spans="2:26" x14ac:dyDescent="0.3">
      <c r="B182" s="94">
        <v>13</v>
      </c>
      <c r="C182" s="106">
        <v>4090.52</v>
      </c>
      <c r="D182" s="106">
        <v>4085.19</v>
      </c>
      <c r="E182" s="106">
        <v>4139.2299999999996</v>
      </c>
      <c r="F182" s="106">
        <v>4148.5600000000004</v>
      </c>
      <c r="G182" s="106">
        <v>4210.6899999999996</v>
      </c>
      <c r="H182" s="106">
        <v>4243.5600000000004</v>
      </c>
      <c r="I182" s="106">
        <v>4337.07</v>
      </c>
      <c r="J182" s="106">
        <v>4358.8100000000004</v>
      </c>
      <c r="K182" s="106">
        <v>4350.96</v>
      </c>
      <c r="L182" s="106">
        <v>4387.57</v>
      </c>
      <c r="M182" s="106">
        <v>4377.91</v>
      </c>
      <c r="N182" s="106">
        <v>4370.3500000000004</v>
      </c>
      <c r="O182" s="106">
        <v>4320.37</v>
      </c>
      <c r="P182" s="106">
        <v>4341.7700000000004</v>
      </c>
      <c r="Q182" s="106">
        <v>4366.7700000000004</v>
      </c>
      <c r="R182" s="106">
        <v>4338.13</v>
      </c>
      <c r="S182" s="106">
        <v>4321.79</v>
      </c>
      <c r="T182" s="106">
        <v>4319.24</v>
      </c>
      <c r="U182" s="106">
        <v>4299.3100000000004</v>
      </c>
      <c r="V182" s="106">
        <v>4292.32</v>
      </c>
      <c r="W182" s="106">
        <v>4235.41</v>
      </c>
      <c r="X182" s="106">
        <v>4232.84</v>
      </c>
      <c r="Y182" s="106">
        <v>4207.9399999999996</v>
      </c>
      <c r="Z182" s="106">
        <v>4155.63</v>
      </c>
    </row>
    <row r="183" spans="2:26" x14ac:dyDescent="0.3">
      <c r="B183" s="94">
        <v>14</v>
      </c>
      <c r="C183" s="106">
        <v>4245.17</v>
      </c>
      <c r="D183" s="106">
        <v>4223.6400000000003</v>
      </c>
      <c r="E183" s="106">
        <v>4246.8599999999997</v>
      </c>
      <c r="F183" s="106">
        <v>4239.47</v>
      </c>
      <c r="G183" s="106">
        <v>4284.88</v>
      </c>
      <c r="H183" s="106">
        <v>4288.8100000000004</v>
      </c>
      <c r="I183" s="106">
        <v>4329.3999999999996</v>
      </c>
      <c r="J183" s="106">
        <v>4449.2700000000004</v>
      </c>
      <c r="K183" s="106">
        <v>4451.34</v>
      </c>
      <c r="L183" s="106">
        <v>4525.3599999999997</v>
      </c>
      <c r="M183" s="106">
        <v>4513.13</v>
      </c>
      <c r="N183" s="106">
        <v>4513.46</v>
      </c>
      <c r="O183" s="106">
        <v>4434.71</v>
      </c>
      <c r="P183" s="106">
        <v>4454.17</v>
      </c>
      <c r="Q183" s="106">
        <v>4509.09</v>
      </c>
      <c r="R183" s="106">
        <v>4463.57</v>
      </c>
      <c r="S183" s="106">
        <v>4463.97</v>
      </c>
      <c r="T183" s="106">
        <v>4498.9399999999996</v>
      </c>
      <c r="U183" s="106">
        <v>4455.6899999999996</v>
      </c>
      <c r="V183" s="106">
        <v>4457.1400000000003</v>
      </c>
      <c r="W183" s="106">
        <v>4415.78</v>
      </c>
      <c r="X183" s="106">
        <v>4348.8900000000003</v>
      </c>
      <c r="Y183" s="106">
        <v>4313.43</v>
      </c>
      <c r="Z183" s="106">
        <v>4258.72</v>
      </c>
    </row>
    <row r="184" spans="2:26" x14ac:dyDescent="0.3">
      <c r="B184" s="94">
        <v>15</v>
      </c>
      <c r="C184" s="106">
        <v>4176.5</v>
      </c>
      <c r="D184" s="106">
        <v>4184.59</v>
      </c>
      <c r="E184" s="106">
        <v>4188.8599999999997</v>
      </c>
      <c r="F184" s="106">
        <v>4173.0200000000004</v>
      </c>
      <c r="G184" s="106">
        <v>4202.91</v>
      </c>
      <c r="H184" s="106">
        <v>4206.76</v>
      </c>
      <c r="I184" s="106">
        <v>4272.01</v>
      </c>
      <c r="J184" s="106">
        <v>4328.21</v>
      </c>
      <c r="K184" s="106">
        <v>4397.8500000000004</v>
      </c>
      <c r="L184" s="106">
        <v>4455.8999999999996</v>
      </c>
      <c r="M184" s="106">
        <v>4448.6099999999997</v>
      </c>
      <c r="N184" s="106">
        <v>4460.24</v>
      </c>
      <c r="O184" s="106">
        <v>4422.53</v>
      </c>
      <c r="P184" s="106">
        <v>4442.58</v>
      </c>
      <c r="Q184" s="106">
        <v>4468.05</v>
      </c>
      <c r="R184" s="106">
        <v>4465.7</v>
      </c>
      <c r="S184" s="106">
        <v>4428.8900000000003</v>
      </c>
      <c r="T184" s="106">
        <v>4461.88</v>
      </c>
      <c r="U184" s="106">
        <v>4416.88</v>
      </c>
      <c r="V184" s="106">
        <v>4419.21</v>
      </c>
      <c r="W184" s="106">
        <v>4294.99</v>
      </c>
      <c r="X184" s="106">
        <v>4296.04</v>
      </c>
      <c r="Y184" s="106">
        <v>4285.09</v>
      </c>
      <c r="Z184" s="106">
        <v>4184.63</v>
      </c>
    </row>
    <row r="185" spans="2:26" x14ac:dyDescent="0.3">
      <c r="B185" s="94">
        <v>16</v>
      </c>
      <c r="C185" s="106">
        <v>4156.74</v>
      </c>
      <c r="D185" s="106">
        <v>4159.58</v>
      </c>
      <c r="E185" s="106">
        <v>4174.4399999999996</v>
      </c>
      <c r="F185" s="106">
        <v>4180.3900000000003</v>
      </c>
      <c r="G185" s="106">
        <v>4213.13</v>
      </c>
      <c r="H185" s="106">
        <v>4281.5</v>
      </c>
      <c r="I185" s="106">
        <v>4335.47</v>
      </c>
      <c r="J185" s="106">
        <v>4361.1499999999996</v>
      </c>
      <c r="K185" s="106">
        <v>4347.6099999999997</v>
      </c>
      <c r="L185" s="106">
        <v>4351.67</v>
      </c>
      <c r="M185" s="106">
        <v>4334.22</v>
      </c>
      <c r="N185" s="106">
        <v>4355.1099999999997</v>
      </c>
      <c r="O185" s="106">
        <v>4330.4799999999996</v>
      </c>
      <c r="P185" s="106">
        <v>4330.99</v>
      </c>
      <c r="Q185" s="106">
        <v>4356.74</v>
      </c>
      <c r="R185" s="106">
        <v>4350.7299999999996</v>
      </c>
      <c r="S185" s="106">
        <v>4320.97</v>
      </c>
      <c r="T185" s="106">
        <v>4345.93</v>
      </c>
      <c r="U185" s="106">
        <v>4331.6099999999997</v>
      </c>
      <c r="V185" s="106">
        <v>4326.49</v>
      </c>
      <c r="W185" s="106">
        <v>4279.6899999999996</v>
      </c>
      <c r="X185" s="106">
        <v>4253.59</v>
      </c>
      <c r="Y185" s="106">
        <v>4211.1099999999997</v>
      </c>
      <c r="Z185" s="106">
        <v>4145.1099999999997</v>
      </c>
    </row>
    <row r="186" spans="2:26" x14ac:dyDescent="0.3">
      <c r="B186" s="94">
        <v>17</v>
      </c>
      <c r="C186" s="106">
        <v>4066.33</v>
      </c>
      <c r="D186" s="106">
        <v>4077.3</v>
      </c>
      <c r="E186" s="106">
        <v>4110.9399999999996</v>
      </c>
      <c r="F186" s="106">
        <v>4131.5</v>
      </c>
      <c r="G186" s="106">
        <v>4180.2</v>
      </c>
      <c r="H186" s="106">
        <v>4201.6499999999996</v>
      </c>
      <c r="I186" s="106">
        <v>4265.25</v>
      </c>
      <c r="J186" s="106">
        <v>4306.05</v>
      </c>
      <c r="K186" s="106">
        <v>4297.38</v>
      </c>
      <c r="L186" s="106">
        <v>4291.63</v>
      </c>
      <c r="M186" s="106">
        <v>4289.3599999999997</v>
      </c>
      <c r="N186" s="106">
        <v>4288.88</v>
      </c>
      <c r="O186" s="106">
        <v>4286.43</v>
      </c>
      <c r="P186" s="106">
        <v>4293.17</v>
      </c>
      <c r="Q186" s="106">
        <v>4313.83</v>
      </c>
      <c r="R186" s="106">
        <v>4297.6000000000004</v>
      </c>
      <c r="S186" s="106">
        <v>4284.8900000000003</v>
      </c>
      <c r="T186" s="106">
        <v>4297.5200000000004</v>
      </c>
      <c r="U186" s="106">
        <v>4285.8900000000003</v>
      </c>
      <c r="V186" s="106">
        <v>4280.75</v>
      </c>
      <c r="W186" s="106">
        <v>4226.3</v>
      </c>
      <c r="X186" s="106">
        <v>4201.6099999999997</v>
      </c>
      <c r="Y186" s="106">
        <v>4146.59</v>
      </c>
      <c r="Z186" s="106">
        <v>4092.95</v>
      </c>
    </row>
    <row r="187" spans="2:26" x14ac:dyDescent="0.3">
      <c r="B187" s="94">
        <v>18</v>
      </c>
      <c r="C187" s="106">
        <v>4109.01</v>
      </c>
      <c r="D187" s="106">
        <v>4110.24</v>
      </c>
      <c r="E187" s="106">
        <v>4154.51</v>
      </c>
      <c r="F187" s="106">
        <v>4170.28</v>
      </c>
      <c r="G187" s="106">
        <v>4225.88</v>
      </c>
      <c r="H187" s="106">
        <v>4249.59</v>
      </c>
      <c r="I187" s="106">
        <v>4318.38</v>
      </c>
      <c r="J187" s="106">
        <v>4345.33</v>
      </c>
      <c r="K187" s="106">
        <v>4324.8500000000004</v>
      </c>
      <c r="L187" s="106">
        <v>4338.8</v>
      </c>
      <c r="M187" s="106">
        <v>4330.0200000000004</v>
      </c>
      <c r="N187" s="106">
        <v>4331.75</v>
      </c>
      <c r="O187" s="106">
        <v>4321.17</v>
      </c>
      <c r="P187" s="106">
        <v>4323.3999999999996</v>
      </c>
      <c r="Q187" s="106">
        <v>4357.3500000000004</v>
      </c>
      <c r="R187" s="106">
        <v>4326.32</v>
      </c>
      <c r="S187" s="106">
        <v>4317.2299999999996</v>
      </c>
      <c r="T187" s="106">
        <v>4325.45</v>
      </c>
      <c r="U187" s="106">
        <v>4323.32</v>
      </c>
      <c r="V187" s="106">
        <v>4322.8900000000003</v>
      </c>
      <c r="W187" s="106">
        <v>4322.4799999999996</v>
      </c>
      <c r="X187" s="106">
        <v>4297.53</v>
      </c>
      <c r="Y187" s="106">
        <v>4219.42</v>
      </c>
      <c r="Z187" s="106">
        <v>4141.41</v>
      </c>
    </row>
    <row r="188" spans="2:26" x14ac:dyDescent="0.3">
      <c r="B188" s="94">
        <v>19</v>
      </c>
      <c r="C188" s="106">
        <v>4198.03</v>
      </c>
      <c r="D188" s="106">
        <v>4207.1400000000003</v>
      </c>
      <c r="E188" s="106">
        <v>4237.8999999999996</v>
      </c>
      <c r="F188" s="106">
        <v>4251.5200000000004</v>
      </c>
      <c r="G188" s="106">
        <v>4318.58</v>
      </c>
      <c r="H188" s="106">
        <v>4328.96</v>
      </c>
      <c r="I188" s="106">
        <v>4430.5</v>
      </c>
      <c r="J188" s="106">
        <v>4412.82</v>
      </c>
      <c r="K188" s="106">
        <v>4405.79</v>
      </c>
      <c r="L188" s="106">
        <v>4397.8100000000004</v>
      </c>
      <c r="M188" s="106">
        <v>4388.4399999999996</v>
      </c>
      <c r="N188" s="106">
        <v>4384.76</v>
      </c>
      <c r="O188" s="106">
        <v>4351.32</v>
      </c>
      <c r="P188" s="106">
        <v>4350.33</v>
      </c>
      <c r="Q188" s="106">
        <v>4372.17</v>
      </c>
      <c r="R188" s="106">
        <v>4367.1499999999996</v>
      </c>
      <c r="S188" s="106">
        <v>4392.46</v>
      </c>
      <c r="T188" s="106">
        <v>4400.3</v>
      </c>
      <c r="U188" s="106">
        <v>4401.7700000000004</v>
      </c>
      <c r="V188" s="106">
        <v>4401.21</v>
      </c>
      <c r="W188" s="106">
        <v>4325.08</v>
      </c>
      <c r="X188" s="106">
        <v>4312.75</v>
      </c>
      <c r="Y188" s="106">
        <v>4265.17</v>
      </c>
      <c r="Z188" s="106">
        <v>4174.6000000000004</v>
      </c>
    </row>
    <row r="189" spans="2:26" x14ac:dyDescent="0.3">
      <c r="B189" s="94">
        <v>20</v>
      </c>
      <c r="C189" s="106">
        <v>4126.58</v>
      </c>
      <c r="D189" s="106">
        <v>4127.29</v>
      </c>
      <c r="E189" s="106">
        <v>4178.1099999999997</v>
      </c>
      <c r="F189" s="106">
        <v>4186.6099999999997</v>
      </c>
      <c r="G189" s="106">
        <v>4252.8999999999996</v>
      </c>
      <c r="H189" s="106">
        <v>4270.6099999999997</v>
      </c>
      <c r="I189" s="106">
        <v>4345.71</v>
      </c>
      <c r="J189" s="106">
        <v>4378.18</v>
      </c>
      <c r="K189" s="106">
        <v>4374.3100000000004</v>
      </c>
      <c r="L189" s="106">
        <v>4369.7700000000004</v>
      </c>
      <c r="M189" s="106">
        <v>4359.8900000000003</v>
      </c>
      <c r="N189" s="106">
        <v>4356.54</v>
      </c>
      <c r="O189" s="106">
        <v>4355.03</v>
      </c>
      <c r="P189" s="106">
        <v>4362.8</v>
      </c>
      <c r="Q189" s="106">
        <v>4381.91</v>
      </c>
      <c r="R189" s="106">
        <v>4356.17</v>
      </c>
      <c r="S189" s="106">
        <v>4363.75</v>
      </c>
      <c r="T189" s="106">
        <v>4389.49</v>
      </c>
      <c r="U189" s="106">
        <v>4348.8599999999997</v>
      </c>
      <c r="V189" s="106">
        <v>4355.2700000000004</v>
      </c>
      <c r="W189" s="106">
        <v>4323.38</v>
      </c>
      <c r="X189" s="106">
        <v>4297.3900000000003</v>
      </c>
      <c r="Y189" s="106">
        <v>4242.91</v>
      </c>
      <c r="Z189" s="106">
        <v>4166.66</v>
      </c>
    </row>
    <row r="190" spans="2:26" x14ac:dyDescent="0.3">
      <c r="B190" s="94">
        <v>21</v>
      </c>
      <c r="C190" s="106">
        <v>4261.83</v>
      </c>
      <c r="D190" s="106">
        <v>4253.42</v>
      </c>
      <c r="E190" s="106">
        <v>4261.63</v>
      </c>
      <c r="F190" s="106">
        <v>4253.58</v>
      </c>
      <c r="G190" s="106">
        <v>4314.05</v>
      </c>
      <c r="H190" s="106">
        <v>4326.9799999999996</v>
      </c>
      <c r="I190" s="106">
        <v>4353.78</v>
      </c>
      <c r="J190" s="106">
        <v>4461.43</v>
      </c>
      <c r="K190" s="106">
        <v>4482.96</v>
      </c>
      <c r="L190" s="106">
        <v>4490.3999999999996</v>
      </c>
      <c r="M190" s="106">
        <v>4482.71</v>
      </c>
      <c r="N190" s="106">
        <v>4469.68</v>
      </c>
      <c r="O190" s="106">
        <v>4457.84</v>
      </c>
      <c r="P190" s="106">
        <v>4473.93</v>
      </c>
      <c r="Q190" s="106">
        <v>4494.49</v>
      </c>
      <c r="R190" s="106">
        <v>4475.8599999999997</v>
      </c>
      <c r="S190" s="106">
        <v>4483.6400000000003</v>
      </c>
      <c r="T190" s="106">
        <v>4488.38</v>
      </c>
      <c r="U190" s="106">
        <v>4506.34</v>
      </c>
      <c r="V190" s="106">
        <v>4483.79</v>
      </c>
      <c r="W190" s="106">
        <v>4442.2700000000004</v>
      </c>
      <c r="X190" s="106">
        <v>4397.3500000000004</v>
      </c>
      <c r="Y190" s="106">
        <v>4343.75</v>
      </c>
      <c r="Z190" s="106">
        <v>4252.17</v>
      </c>
    </row>
    <row r="191" spans="2:26" x14ac:dyDescent="0.3">
      <c r="B191" s="94">
        <v>22</v>
      </c>
      <c r="C191" s="106">
        <v>4229.93</v>
      </c>
      <c r="D191" s="106">
        <v>4220.7</v>
      </c>
      <c r="E191" s="106">
        <v>4237.1000000000004</v>
      </c>
      <c r="F191" s="106">
        <v>4217.6099999999997</v>
      </c>
      <c r="G191" s="106">
        <v>4273.17</v>
      </c>
      <c r="H191" s="106">
        <v>4288.33</v>
      </c>
      <c r="I191" s="106">
        <v>4296.2</v>
      </c>
      <c r="J191" s="106">
        <v>4365.76</v>
      </c>
      <c r="K191" s="106">
        <v>4439.92</v>
      </c>
      <c r="L191" s="106">
        <v>4463.99</v>
      </c>
      <c r="M191" s="106">
        <v>4461.09</v>
      </c>
      <c r="N191" s="106">
        <v>4448.3100000000004</v>
      </c>
      <c r="O191" s="106">
        <v>4443.22</v>
      </c>
      <c r="P191" s="106">
        <v>4445.49</v>
      </c>
      <c r="Q191" s="106">
        <v>4463.4399999999996</v>
      </c>
      <c r="R191" s="106">
        <v>4465.95</v>
      </c>
      <c r="S191" s="106">
        <v>4481.0600000000004</v>
      </c>
      <c r="T191" s="106">
        <v>4494.87</v>
      </c>
      <c r="U191" s="106">
        <v>4488.8</v>
      </c>
      <c r="V191" s="106">
        <v>4472.29</v>
      </c>
      <c r="W191" s="106">
        <v>4433.58</v>
      </c>
      <c r="X191" s="106">
        <v>4390.26</v>
      </c>
      <c r="Y191" s="106">
        <v>4318.71</v>
      </c>
      <c r="Z191" s="106">
        <v>4223.12</v>
      </c>
    </row>
    <row r="192" spans="2:26" x14ac:dyDescent="0.3">
      <c r="B192" s="94">
        <v>23</v>
      </c>
      <c r="C192" s="106">
        <v>4221.41</v>
      </c>
      <c r="D192" s="106">
        <v>4229.8</v>
      </c>
      <c r="E192" s="106">
        <v>4252.12</v>
      </c>
      <c r="F192" s="106">
        <v>4271.91</v>
      </c>
      <c r="G192" s="106">
        <v>4339.2299999999996</v>
      </c>
      <c r="H192" s="106">
        <v>4371.3999999999996</v>
      </c>
      <c r="I192" s="106">
        <v>4421.6000000000004</v>
      </c>
      <c r="J192" s="106">
        <v>4466.49</v>
      </c>
      <c r="K192" s="106">
        <v>4458</v>
      </c>
      <c r="L192" s="106">
        <v>4453.0200000000004</v>
      </c>
      <c r="M192" s="106">
        <v>4458.92</v>
      </c>
      <c r="N192" s="106">
        <v>4455.74</v>
      </c>
      <c r="O192" s="106">
        <v>4442.99</v>
      </c>
      <c r="P192" s="106">
        <v>4440.5</v>
      </c>
      <c r="Q192" s="106">
        <v>4457.79</v>
      </c>
      <c r="R192" s="106">
        <v>4461.33</v>
      </c>
      <c r="S192" s="106">
        <v>4445.8100000000004</v>
      </c>
      <c r="T192" s="106">
        <v>4455.5</v>
      </c>
      <c r="U192" s="106">
        <v>4444.99</v>
      </c>
      <c r="V192" s="106">
        <v>4432.09</v>
      </c>
      <c r="W192" s="106">
        <v>4354.8100000000004</v>
      </c>
      <c r="X192" s="106">
        <v>4325.24</v>
      </c>
      <c r="Y192" s="106">
        <v>4238.25</v>
      </c>
      <c r="Z192" s="106">
        <v>4175.8100000000004</v>
      </c>
    </row>
    <row r="193" spans="2:26" x14ac:dyDescent="0.3">
      <c r="B193" s="94">
        <v>24</v>
      </c>
      <c r="C193" s="106">
        <v>4160.5200000000004</v>
      </c>
      <c r="D193" s="106">
        <v>4127.2700000000004</v>
      </c>
      <c r="E193" s="106">
        <v>4191.07</v>
      </c>
      <c r="F193" s="106">
        <v>4206.99</v>
      </c>
      <c r="G193" s="106">
        <v>4208.6499999999996</v>
      </c>
      <c r="H193" s="106">
        <v>4287.21</v>
      </c>
      <c r="I193" s="106">
        <v>4365.2299999999996</v>
      </c>
      <c r="J193" s="106">
        <v>4414.6000000000004</v>
      </c>
      <c r="K193" s="106">
        <v>4365.1099999999997</v>
      </c>
      <c r="L193" s="106">
        <v>4363.5</v>
      </c>
      <c r="M193" s="106">
        <v>4361.34</v>
      </c>
      <c r="N193" s="106">
        <v>4359.5200000000004</v>
      </c>
      <c r="O193" s="106">
        <v>4355.72</v>
      </c>
      <c r="P193" s="106">
        <v>4354.0600000000004</v>
      </c>
      <c r="Q193" s="106">
        <v>4372.53</v>
      </c>
      <c r="R193" s="106">
        <v>4355.8500000000004</v>
      </c>
      <c r="S193" s="106">
        <v>4355.79</v>
      </c>
      <c r="T193" s="106">
        <v>4354.3900000000003</v>
      </c>
      <c r="U193" s="106">
        <v>4353.3100000000004</v>
      </c>
      <c r="V193" s="106">
        <v>4349.22</v>
      </c>
      <c r="W193" s="106">
        <v>4321.0600000000004</v>
      </c>
      <c r="X193" s="106">
        <v>4293.71</v>
      </c>
      <c r="Y193" s="106">
        <v>4225.95</v>
      </c>
      <c r="Z193" s="106">
        <v>4156.5</v>
      </c>
    </row>
    <row r="194" spans="2:26" x14ac:dyDescent="0.3">
      <c r="B194" s="94">
        <v>25</v>
      </c>
      <c r="C194" s="106">
        <v>4163.6000000000004</v>
      </c>
      <c r="D194" s="106">
        <v>4165.07</v>
      </c>
      <c r="E194" s="106">
        <v>4189.5</v>
      </c>
      <c r="F194" s="106">
        <v>4200.8100000000004</v>
      </c>
      <c r="G194" s="106">
        <v>4267.5</v>
      </c>
      <c r="H194" s="106">
        <v>4290.18</v>
      </c>
      <c r="I194" s="106">
        <v>4346.2</v>
      </c>
      <c r="J194" s="106">
        <v>4418.87</v>
      </c>
      <c r="K194" s="106">
        <v>4416.58</v>
      </c>
      <c r="L194" s="106">
        <v>4398.72</v>
      </c>
      <c r="M194" s="106">
        <v>4398.8900000000003</v>
      </c>
      <c r="N194" s="106">
        <v>4398.53</v>
      </c>
      <c r="O194" s="106">
        <v>4398.5200000000004</v>
      </c>
      <c r="P194" s="106">
        <v>4403.5600000000004</v>
      </c>
      <c r="Q194" s="106">
        <v>4419.51</v>
      </c>
      <c r="R194" s="106">
        <v>4411.49</v>
      </c>
      <c r="S194" s="106">
        <v>4392.67</v>
      </c>
      <c r="T194" s="106">
        <v>4396.57</v>
      </c>
      <c r="U194" s="106">
        <v>4402.78</v>
      </c>
      <c r="V194" s="106">
        <v>4395.3900000000003</v>
      </c>
      <c r="W194" s="106">
        <v>4338.78</v>
      </c>
      <c r="X194" s="106">
        <v>4292.8500000000004</v>
      </c>
      <c r="Y194" s="106">
        <v>4222.8100000000004</v>
      </c>
      <c r="Z194" s="106">
        <v>4177.3500000000004</v>
      </c>
    </row>
    <row r="195" spans="2:26" x14ac:dyDescent="0.3">
      <c r="B195" s="94">
        <v>26</v>
      </c>
      <c r="C195" s="106">
        <v>4199.38</v>
      </c>
      <c r="D195" s="106">
        <v>4200.04</v>
      </c>
      <c r="E195" s="106">
        <v>4230.7700000000004</v>
      </c>
      <c r="F195" s="106">
        <v>4270.88</v>
      </c>
      <c r="G195" s="106">
        <v>4351.3100000000004</v>
      </c>
      <c r="H195" s="106">
        <v>4427.46</v>
      </c>
      <c r="I195" s="106">
        <v>4460.91</v>
      </c>
      <c r="J195" s="106">
        <v>4473.91</v>
      </c>
      <c r="K195" s="106">
        <v>4469.17</v>
      </c>
      <c r="L195" s="106">
        <v>4453.95</v>
      </c>
      <c r="M195" s="106">
        <v>4439.6099999999997</v>
      </c>
      <c r="N195" s="106">
        <v>4434.97</v>
      </c>
      <c r="O195" s="106">
        <v>4430.46</v>
      </c>
      <c r="P195" s="106">
        <v>4435.87</v>
      </c>
      <c r="Q195" s="106">
        <v>4458.49</v>
      </c>
      <c r="R195" s="106">
        <v>4452.34</v>
      </c>
      <c r="S195" s="106">
        <v>4438.29</v>
      </c>
      <c r="T195" s="106">
        <v>4454.07</v>
      </c>
      <c r="U195" s="106">
        <v>4421.95</v>
      </c>
      <c r="V195" s="106">
        <v>4419.57</v>
      </c>
      <c r="W195" s="106">
        <v>4414.05</v>
      </c>
      <c r="X195" s="106">
        <v>4353.01</v>
      </c>
      <c r="Y195" s="106">
        <v>4316.33</v>
      </c>
      <c r="Z195" s="106">
        <v>4218.32</v>
      </c>
    </row>
    <row r="196" spans="2:26" x14ac:dyDescent="0.3">
      <c r="B196" s="94">
        <v>27</v>
      </c>
      <c r="C196" s="106">
        <v>4220.78</v>
      </c>
      <c r="D196" s="106">
        <v>4217.03</v>
      </c>
      <c r="E196" s="106">
        <v>4304.51</v>
      </c>
      <c r="F196" s="106">
        <v>4309.3100000000004</v>
      </c>
      <c r="G196" s="106">
        <v>4426.33</v>
      </c>
      <c r="H196" s="106">
        <v>4476.01</v>
      </c>
      <c r="I196" s="106">
        <v>4509.1899999999996</v>
      </c>
      <c r="J196" s="106">
        <v>4633.58</v>
      </c>
      <c r="K196" s="106">
        <v>4626.2700000000004</v>
      </c>
      <c r="L196" s="106">
        <v>4608.53</v>
      </c>
      <c r="M196" s="106">
        <v>4590.55</v>
      </c>
      <c r="N196" s="106">
        <v>4571.1899999999996</v>
      </c>
      <c r="O196" s="106">
        <v>4511.0200000000004</v>
      </c>
      <c r="P196" s="106">
        <v>4585.3999999999996</v>
      </c>
      <c r="Q196" s="106">
        <v>4633.76</v>
      </c>
      <c r="R196" s="106">
        <v>4527.1899999999996</v>
      </c>
      <c r="S196" s="106">
        <v>4510.0200000000004</v>
      </c>
      <c r="T196" s="106">
        <v>4446.9399999999996</v>
      </c>
      <c r="U196" s="106">
        <v>4471.5200000000004</v>
      </c>
      <c r="V196" s="106">
        <v>4485.1899999999996</v>
      </c>
      <c r="W196" s="106">
        <v>4446.91</v>
      </c>
      <c r="X196" s="106">
        <v>4441.2</v>
      </c>
      <c r="Y196" s="106">
        <v>4357.83</v>
      </c>
      <c r="Z196" s="106">
        <v>4320.9799999999996</v>
      </c>
    </row>
    <row r="197" spans="2:26" x14ac:dyDescent="0.3">
      <c r="B197" s="94">
        <v>28</v>
      </c>
      <c r="C197" s="106">
        <v>4402.05</v>
      </c>
      <c r="D197" s="106">
        <v>4360.96</v>
      </c>
      <c r="E197" s="106">
        <v>4383.57</v>
      </c>
      <c r="F197" s="106">
        <v>4364.74</v>
      </c>
      <c r="G197" s="106">
        <v>4444.29</v>
      </c>
      <c r="H197" s="106">
        <v>4480.49</v>
      </c>
      <c r="I197" s="106">
        <v>4508.6400000000003</v>
      </c>
      <c r="J197" s="106">
        <v>4570.57</v>
      </c>
      <c r="K197" s="106">
        <v>4631.8999999999996</v>
      </c>
      <c r="L197" s="106">
        <v>4634.76</v>
      </c>
      <c r="M197" s="106">
        <v>4633.96</v>
      </c>
      <c r="N197" s="106">
        <v>4623.1099999999997</v>
      </c>
      <c r="O197" s="106">
        <v>4641.8100000000004</v>
      </c>
      <c r="P197" s="106">
        <v>4645.8599999999997</v>
      </c>
      <c r="Q197" s="106">
        <v>4766.93</v>
      </c>
      <c r="R197" s="106">
        <v>4764.03</v>
      </c>
      <c r="S197" s="106">
        <v>4763.32</v>
      </c>
      <c r="T197" s="106">
        <v>4753.84</v>
      </c>
      <c r="U197" s="106">
        <v>4649.33</v>
      </c>
      <c r="V197" s="106">
        <v>4656.26</v>
      </c>
      <c r="W197" s="106">
        <v>4439.58</v>
      </c>
      <c r="X197" s="106">
        <v>4439.41</v>
      </c>
      <c r="Y197" s="106">
        <v>4440.63</v>
      </c>
      <c r="Z197" s="106">
        <v>4345.6099999999997</v>
      </c>
    </row>
    <row r="198" spans="2:26" x14ac:dyDescent="0.3">
      <c r="B198" s="94">
        <v>29</v>
      </c>
      <c r="C198" s="106">
        <v>4459.6000000000004</v>
      </c>
      <c r="D198" s="106">
        <v>4466.74</v>
      </c>
      <c r="E198" s="106">
        <v>4468.09</v>
      </c>
      <c r="F198" s="106">
        <v>4470.49</v>
      </c>
      <c r="G198" s="106">
        <v>4474.3999999999996</v>
      </c>
      <c r="H198" s="106">
        <v>4476.6499999999996</v>
      </c>
      <c r="I198" s="106">
        <v>4477.63</v>
      </c>
      <c r="J198" s="106">
        <v>4720.97</v>
      </c>
      <c r="K198" s="106">
        <v>4771.24</v>
      </c>
      <c r="L198" s="106">
        <v>4773.92</v>
      </c>
      <c r="M198" s="106">
        <v>4774.3100000000004</v>
      </c>
      <c r="N198" s="106">
        <v>4773.8500000000004</v>
      </c>
      <c r="O198" s="106">
        <v>4772.3599999999997</v>
      </c>
      <c r="P198" s="106">
        <v>4768.8500000000004</v>
      </c>
      <c r="Q198" s="106">
        <v>4770</v>
      </c>
      <c r="R198" s="106">
        <v>4770.6899999999996</v>
      </c>
      <c r="S198" s="106">
        <v>4770.4799999999996</v>
      </c>
      <c r="T198" s="106">
        <v>4759.9799999999996</v>
      </c>
      <c r="U198" s="106">
        <v>4749.05</v>
      </c>
      <c r="V198" s="106">
        <v>4734.1000000000004</v>
      </c>
      <c r="W198" s="106">
        <v>4733.3500000000004</v>
      </c>
      <c r="X198" s="106">
        <v>4728.8100000000004</v>
      </c>
      <c r="Y198" s="106">
        <v>4688.22</v>
      </c>
      <c r="Z198" s="106">
        <v>4466.21</v>
      </c>
    </row>
    <row r="199" spans="2:26" x14ac:dyDescent="0.3">
      <c r="B199" s="94">
        <v>30</v>
      </c>
      <c r="C199" s="106">
        <v>4466.6499999999996</v>
      </c>
      <c r="D199" s="106">
        <v>4468.3100000000004</v>
      </c>
      <c r="E199" s="106">
        <v>4473.3100000000004</v>
      </c>
      <c r="F199" s="106">
        <v>4583.45</v>
      </c>
      <c r="G199" s="106">
        <v>4482.09</v>
      </c>
      <c r="H199" s="106">
        <v>4480.43</v>
      </c>
      <c r="I199" s="106">
        <v>4687.72</v>
      </c>
      <c r="J199" s="106">
        <v>4684.41</v>
      </c>
      <c r="K199" s="106">
        <v>4680.2700000000004</v>
      </c>
      <c r="L199" s="106">
        <v>4687.62</v>
      </c>
      <c r="M199" s="106">
        <v>4681.92</v>
      </c>
      <c r="N199" s="106">
        <v>4682.6899999999996</v>
      </c>
      <c r="O199" s="106">
        <v>4673.57</v>
      </c>
      <c r="P199" s="106">
        <v>4683.66</v>
      </c>
      <c r="Q199" s="106">
        <v>4692.2700000000004</v>
      </c>
      <c r="R199" s="106">
        <v>4682.38</v>
      </c>
      <c r="S199" s="106">
        <v>4675.72</v>
      </c>
      <c r="T199" s="106">
        <v>4688.97</v>
      </c>
      <c r="U199" s="106">
        <v>4695.07</v>
      </c>
      <c r="V199" s="106">
        <v>4723.83</v>
      </c>
      <c r="W199" s="106">
        <v>4459.42</v>
      </c>
      <c r="X199" s="106">
        <v>4464.0200000000004</v>
      </c>
      <c r="Y199" s="106">
        <v>4464.83</v>
      </c>
      <c r="Z199" s="106">
        <v>4336.2</v>
      </c>
    </row>
    <row r="200" spans="2:26" x14ac:dyDescent="0.3">
      <c r="B200" s="107">
        <v>31</v>
      </c>
      <c r="C200" s="106">
        <v>4151.82</v>
      </c>
      <c r="D200" s="106">
        <v>4164.22</v>
      </c>
      <c r="E200" s="106">
        <v>4334.1499999999996</v>
      </c>
      <c r="F200" s="106">
        <v>4181.26</v>
      </c>
      <c r="G200" s="106">
        <v>4243.49</v>
      </c>
      <c r="H200" s="106">
        <v>4252.88</v>
      </c>
      <c r="I200" s="106">
        <v>4354.68</v>
      </c>
      <c r="J200" s="106">
        <v>4434.03</v>
      </c>
      <c r="K200" s="106">
        <v>4359.74</v>
      </c>
      <c r="L200" s="106">
        <v>4349.1899999999996</v>
      </c>
      <c r="M200" s="106">
        <v>4334.58</v>
      </c>
      <c r="N200" s="106">
        <v>4319.62</v>
      </c>
      <c r="O200" s="106">
        <v>4324.95</v>
      </c>
      <c r="P200" s="106">
        <v>4320.4399999999996</v>
      </c>
      <c r="Q200" s="106">
        <v>4352.1400000000003</v>
      </c>
      <c r="R200" s="106">
        <v>4349.21</v>
      </c>
      <c r="S200" s="106">
        <v>4312.62</v>
      </c>
      <c r="T200" s="106">
        <v>4333.09</v>
      </c>
      <c r="U200" s="106">
        <v>4333.2</v>
      </c>
      <c r="V200" s="106">
        <v>4330.55</v>
      </c>
      <c r="W200" s="106">
        <v>4246.82</v>
      </c>
      <c r="X200" s="106">
        <v>4223.8</v>
      </c>
      <c r="Y200" s="106">
        <v>4180.0200000000004</v>
      </c>
      <c r="Z200" s="106">
        <v>4126.12</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790847.83</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1928.41</v>
      </c>
      <c r="D211" s="128">
        <v>1911.48</v>
      </c>
      <c r="E211" s="128">
        <v>1925.42</v>
      </c>
      <c r="F211" s="128">
        <v>1912.02</v>
      </c>
      <c r="G211" s="128">
        <v>1888.95</v>
      </c>
      <c r="H211" s="128">
        <v>1898.13</v>
      </c>
      <c r="I211" s="128">
        <v>1907.64</v>
      </c>
      <c r="J211" s="128">
        <v>1921.45</v>
      </c>
      <c r="K211" s="128">
        <v>1920.74</v>
      </c>
      <c r="L211" s="128">
        <v>1905.91</v>
      </c>
      <c r="M211" s="128">
        <v>1931.89</v>
      </c>
      <c r="N211" s="128">
        <v>1948.41</v>
      </c>
      <c r="O211" s="128">
        <v>1973.37</v>
      </c>
      <c r="P211" s="128">
        <v>2019.04</v>
      </c>
      <c r="Q211" s="128">
        <v>2038.23</v>
      </c>
      <c r="R211" s="128">
        <v>2020.35</v>
      </c>
      <c r="S211" s="128">
        <v>2024.77</v>
      </c>
      <c r="T211" s="128">
        <v>2033.82</v>
      </c>
      <c r="U211" s="128">
        <v>2083.54</v>
      </c>
      <c r="V211" s="128">
        <v>2121.0100000000002</v>
      </c>
      <c r="W211" s="128">
        <v>2071.12</v>
      </c>
      <c r="X211" s="128">
        <v>2040.97</v>
      </c>
      <c r="Y211" s="128">
        <v>1967.19</v>
      </c>
      <c r="Z211" s="128">
        <v>1895.51</v>
      </c>
    </row>
    <row r="212" spans="2:26" x14ac:dyDescent="0.3">
      <c r="B212" s="127">
        <v>2</v>
      </c>
      <c r="C212" s="128">
        <v>1868.57</v>
      </c>
      <c r="D212" s="128">
        <v>1835.74</v>
      </c>
      <c r="E212" s="128">
        <v>1833.48</v>
      </c>
      <c r="F212" s="128">
        <v>1842.78</v>
      </c>
      <c r="G212" s="128">
        <v>1837.58</v>
      </c>
      <c r="H212" s="128">
        <v>1875.26</v>
      </c>
      <c r="I212" s="128">
        <v>1879.78</v>
      </c>
      <c r="J212" s="128">
        <v>1912.25</v>
      </c>
      <c r="K212" s="128">
        <v>1969.59</v>
      </c>
      <c r="L212" s="128">
        <v>2047.17</v>
      </c>
      <c r="M212" s="128">
        <v>2123.23</v>
      </c>
      <c r="N212" s="128">
        <v>2170.4499999999998</v>
      </c>
      <c r="O212" s="128">
        <v>2112.7800000000002</v>
      </c>
      <c r="P212" s="128">
        <v>2121.73</v>
      </c>
      <c r="Q212" s="128">
        <v>2120.84</v>
      </c>
      <c r="R212" s="128">
        <v>2173.7399999999998</v>
      </c>
      <c r="S212" s="128">
        <v>2109.9699999999998</v>
      </c>
      <c r="T212" s="128">
        <v>2106.75</v>
      </c>
      <c r="U212" s="128">
        <v>2116.33</v>
      </c>
      <c r="V212" s="128">
        <v>2102.86</v>
      </c>
      <c r="W212" s="128">
        <v>2104.85</v>
      </c>
      <c r="X212" s="128">
        <v>2052.3000000000002</v>
      </c>
      <c r="Y212" s="128">
        <v>1996.97</v>
      </c>
      <c r="Z212" s="128">
        <v>1895.5</v>
      </c>
    </row>
    <row r="213" spans="2:26" x14ac:dyDescent="0.3">
      <c r="B213" s="127">
        <v>3</v>
      </c>
      <c r="C213" s="128">
        <v>1861.61</v>
      </c>
      <c r="D213" s="128">
        <v>1833.82</v>
      </c>
      <c r="E213" s="128">
        <v>1827.58</v>
      </c>
      <c r="F213" s="128">
        <v>1786.81</v>
      </c>
      <c r="G213" s="128">
        <v>1844.96</v>
      </c>
      <c r="H213" s="128">
        <v>1842.38</v>
      </c>
      <c r="I213" s="128">
        <v>1887.19</v>
      </c>
      <c r="J213" s="128">
        <v>1926.65</v>
      </c>
      <c r="K213" s="128">
        <v>2004.59</v>
      </c>
      <c r="L213" s="128">
        <v>2164.75</v>
      </c>
      <c r="M213" s="128">
        <v>2118.33</v>
      </c>
      <c r="N213" s="128">
        <v>2168.21</v>
      </c>
      <c r="O213" s="128">
        <v>2105.21</v>
      </c>
      <c r="P213" s="128">
        <v>2169.2800000000002</v>
      </c>
      <c r="Q213" s="128">
        <v>2170.1999999999998</v>
      </c>
      <c r="R213" s="128">
        <v>2107.39</v>
      </c>
      <c r="S213" s="128">
        <v>2103.2399999999998</v>
      </c>
      <c r="T213" s="128">
        <v>2168.92</v>
      </c>
      <c r="U213" s="128">
        <v>2111.21</v>
      </c>
      <c r="V213" s="128">
        <v>2110.7199999999998</v>
      </c>
      <c r="W213" s="128">
        <v>2057.92</v>
      </c>
      <c r="X213" s="128">
        <v>2020.5</v>
      </c>
      <c r="Y213" s="128">
        <v>1914.69</v>
      </c>
      <c r="Z213" s="128">
        <v>1824.64</v>
      </c>
    </row>
    <row r="214" spans="2:26" x14ac:dyDescent="0.3">
      <c r="B214" s="127">
        <v>4</v>
      </c>
      <c r="C214" s="128">
        <v>1820.12</v>
      </c>
      <c r="D214" s="128">
        <v>1797.82</v>
      </c>
      <c r="E214" s="128">
        <v>1797.09</v>
      </c>
      <c r="F214" s="128">
        <v>1769.92</v>
      </c>
      <c r="G214" s="128">
        <v>1823.87</v>
      </c>
      <c r="H214" s="128">
        <v>1826.25</v>
      </c>
      <c r="I214" s="128">
        <v>1878.68</v>
      </c>
      <c r="J214" s="128">
        <v>1932.85</v>
      </c>
      <c r="K214" s="128">
        <v>1996.44</v>
      </c>
      <c r="L214" s="128">
        <v>2065.61</v>
      </c>
      <c r="M214" s="128">
        <v>2048.2800000000002</v>
      </c>
      <c r="N214" s="128">
        <v>2029.49</v>
      </c>
      <c r="O214" s="128">
        <v>2020.08</v>
      </c>
      <c r="P214" s="128">
        <v>2020.59</v>
      </c>
      <c r="Q214" s="128">
        <v>2020.47</v>
      </c>
      <c r="R214" s="128">
        <v>2019.97</v>
      </c>
      <c r="S214" s="128">
        <v>2020.23</v>
      </c>
      <c r="T214" s="128">
        <v>2037.82</v>
      </c>
      <c r="U214" s="128">
        <v>2020.4</v>
      </c>
      <c r="V214" s="128">
        <v>2020.46</v>
      </c>
      <c r="W214" s="128">
        <v>1986.22</v>
      </c>
      <c r="X214" s="128">
        <v>1959.93</v>
      </c>
      <c r="Y214" s="128">
        <v>1892.93</v>
      </c>
      <c r="Z214" s="128">
        <v>1819.65</v>
      </c>
    </row>
    <row r="215" spans="2:26" x14ac:dyDescent="0.3">
      <c r="B215" s="127">
        <v>5</v>
      </c>
      <c r="C215" s="128">
        <v>1735.93</v>
      </c>
      <c r="D215" s="128">
        <v>1722.32</v>
      </c>
      <c r="E215" s="128">
        <v>1723.15</v>
      </c>
      <c r="F215" s="128">
        <v>1665.15</v>
      </c>
      <c r="G215" s="128">
        <v>1747.86</v>
      </c>
      <c r="H215" s="128">
        <v>1758.07</v>
      </c>
      <c r="I215" s="128">
        <v>1816.33</v>
      </c>
      <c r="J215" s="128">
        <v>1848.05</v>
      </c>
      <c r="K215" s="128">
        <v>1926.78</v>
      </c>
      <c r="L215" s="128">
        <v>2000.5</v>
      </c>
      <c r="M215" s="128">
        <v>1987.51</v>
      </c>
      <c r="N215" s="128">
        <v>1995.21</v>
      </c>
      <c r="O215" s="128">
        <v>1972.51</v>
      </c>
      <c r="P215" s="128">
        <v>1972.64</v>
      </c>
      <c r="Q215" s="128">
        <v>1983.47</v>
      </c>
      <c r="R215" s="128">
        <v>1988.56</v>
      </c>
      <c r="S215" s="128">
        <v>1972.84</v>
      </c>
      <c r="T215" s="128">
        <v>1989.72</v>
      </c>
      <c r="U215" s="128">
        <v>1974.34</v>
      </c>
      <c r="V215" s="128">
        <v>1975.24</v>
      </c>
      <c r="W215" s="128">
        <v>1942.23</v>
      </c>
      <c r="X215" s="128">
        <v>1920.01</v>
      </c>
      <c r="Y215" s="128">
        <v>1825.01</v>
      </c>
      <c r="Z215" s="128">
        <v>1746.27</v>
      </c>
    </row>
    <row r="216" spans="2:26" x14ac:dyDescent="0.3">
      <c r="B216" s="127">
        <v>6</v>
      </c>
      <c r="C216" s="128">
        <v>1744.73</v>
      </c>
      <c r="D216" s="128">
        <v>1721.69</v>
      </c>
      <c r="E216" s="128">
        <v>1713.99</v>
      </c>
      <c r="F216" s="128">
        <v>1658.3</v>
      </c>
      <c r="G216" s="128">
        <v>1738.34</v>
      </c>
      <c r="H216" s="128">
        <v>1752.26</v>
      </c>
      <c r="I216" s="128">
        <v>1801.67</v>
      </c>
      <c r="J216" s="128">
        <v>1860.91</v>
      </c>
      <c r="K216" s="128">
        <v>1935.46</v>
      </c>
      <c r="L216" s="128">
        <v>2022.04</v>
      </c>
      <c r="M216" s="128">
        <v>2021.81</v>
      </c>
      <c r="N216" s="128">
        <v>2021.81</v>
      </c>
      <c r="O216" s="128">
        <v>1989</v>
      </c>
      <c r="P216" s="128">
        <v>2021.33</v>
      </c>
      <c r="Q216" s="128">
        <v>2021.45</v>
      </c>
      <c r="R216" s="128">
        <v>2020.9</v>
      </c>
      <c r="S216" s="128">
        <v>1989.98</v>
      </c>
      <c r="T216" s="128">
        <v>2000.14</v>
      </c>
      <c r="U216" s="128">
        <v>1975.17</v>
      </c>
      <c r="V216" s="128">
        <v>1976.11</v>
      </c>
      <c r="W216" s="128">
        <v>1944.56</v>
      </c>
      <c r="X216" s="128">
        <v>1922.38</v>
      </c>
      <c r="Y216" s="128">
        <v>1831.69</v>
      </c>
      <c r="Z216" s="128">
        <v>1745.53</v>
      </c>
    </row>
    <row r="217" spans="2:26" x14ac:dyDescent="0.3">
      <c r="B217" s="127">
        <v>7</v>
      </c>
      <c r="C217" s="128">
        <v>1738.56</v>
      </c>
      <c r="D217" s="128">
        <v>1728.94</v>
      </c>
      <c r="E217" s="128">
        <v>1724.6</v>
      </c>
      <c r="F217" s="128">
        <v>1688.5</v>
      </c>
      <c r="G217" s="128">
        <v>1735.62</v>
      </c>
      <c r="H217" s="128">
        <v>1736.48</v>
      </c>
      <c r="I217" s="128">
        <v>1770.76</v>
      </c>
      <c r="J217" s="128">
        <v>1815.79</v>
      </c>
      <c r="K217" s="128">
        <v>1863.24</v>
      </c>
      <c r="L217" s="128">
        <v>1957.63</v>
      </c>
      <c r="M217" s="128">
        <v>1974.52</v>
      </c>
      <c r="N217" s="128">
        <v>1974.54</v>
      </c>
      <c r="O217" s="128">
        <v>1951.04</v>
      </c>
      <c r="P217" s="128">
        <v>1973.79</v>
      </c>
      <c r="Q217" s="128">
        <v>1973.18</v>
      </c>
      <c r="R217" s="128">
        <v>1974.07</v>
      </c>
      <c r="S217" s="128">
        <v>1948.53</v>
      </c>
      <c r="T217" s="128">
        <v>1976.75</v>
      </c>
      <c r="U217" s="128">
        <v>1956.25</v>
      </c>
      <c r="V217" s="128">
        <v>1974.55</v>
      </c>
      <c r="W217" s="128">
        <v>1927.89</v>
      </c>
      <c r="X217" s="128">
        <v>1897.6</v>
      </c>
      <c r="Y217" s="128">
        <v>1841.17</v>
      </c>
      <c r="Z217" s="128">
        <v>1742.4</v>
      </c>
    </row>
    <row r="218" spans="2:26" x14ac:dyDescent="0.3">
      <c r="B218" s="127">
        <v>8</v>
      </c>
      <c r="C218" s="128">
        <v>1717.8</v>
      </c>
      <c r="D218" s="128">
        <v>1700.57</v>
      </c>
      <c r="E218" s="128">
        <v>1700.05</v>
      </c>
      <c r="F218" s="128">
        <v>1673.28</v>
      </c>
      <c r="G218" s="128">
        <v>1706.28</v>
      </c>
      <c r="H218" s="128">
        <v>1709.1</v>
      </c>
      <c r="I218" s="128">
        <v>1744.8</v>
      </c>
      <c r="J218" s="128">
        <v>1785.04</v>
      </c>
      <c r="K218" s="128">
        <v>1852.98</v>
      </c>
      <c r="L218" s="128">
        <v>1953.57</v>
      </c>
      <c r="M218" s="128">
        <v>1974.01</v>
      </c>
      <c r="N218" s="128">
        <v>1974</v>
      </c>
      <c r="O218" s="128">
        <v>1923.59</v>
      </c>
      <c r="P218" s="128">
        <v>1947.95</v>
      </c>
      <c r="Q218" s="128">
        <v>1972.56</v>
      </c>
      <c r="R218" s="128">
        <v>1948.6</v>
      </c>
      <c r="S218" s="128">
        <v>1928.54</v>
      </c>
      <c r="T218" s="128">
        <v>1946.62</v>
      </c>
      <c r="U218" s="128">
        <v>1902.48</v>
      </c>
      <c r="V218" s="128">
        <v>1925.74</v>
      </c>
      <c r="W218" s="128">
        <v>1890.53</v>
      </c>
      <c r="X218" s="128">
        <v>1827.54</v>
      </c>
      <c r="Y218" s="128">
        <v>1783.73</v>
      </c>
      <c r="Z218" s="128">
        <v>1712.22</v>
      </c>
    </row>
    <row r="219" spans="2:26" x14ac:dyDescent="0.3">
      <c r="B219" s="127">
        <v>9</v>
      </c>
      <c r="C219" s="128">
        <v>1717.41</v>
      </c>
      <c r="D219" s="128">
        <v>1704.45</v>
      </c>
      <c r="E219" s="128">
        <v>1720.28</v>
      </c>
      <c r="F219" s="128">
        <v>1726.65</v>
      </c>
      <c r="G219" s="128">
        <v>1777.77</v>
      </c>
      <c r="H219" s="128">
        <v>1820.32</v>
      </c>
      <c r="I219" s="128">
        <v>1911.88</v>
      </c>
      <c r="J219" s="128">
        <v>2017.39</v>
      </c>
      <c r="K219" s="128">
        <v>1969.56</v>
      </c>
      <c r="L219" s="128">
        <v>2019.83</v>
      </c>
      <c r="M219" s="128">
        <v>2018.69</v>
      </c>
      <c r="N219" s="128">
        <v>2019.01</v>
      </c>
      <c r="O219" s="128">
        <v>1958.04</v>
      </c>
      <c r="P219" s="128">
        <v>1971.02</v>
      </c>
      <c r="Q219" s="128">
        <v>2019.43</v>
      </c>
      <c r="R219" s="128">
        <v>1959.65</v>
      </c>
      <c r="S219" s="128">
        <v>1940.71</v>
      </c>
      <c r="T219" s="128">
        <v>1971.39</v>
      </c>
      <c r="U219" s="128">
        <v>1917.23</v>
      </c>
      <c r="V219" s="128">
        <v>1917.82</v>
      </c>
      <c r="W219" s="128">
        <v>1880.8</v>
      </c>
      <c r="X219" s="128">
        <v>1847.31</v>
      </c>
      <c r="Y219" s="128">
        <v>1783.91</v>
      </c>
      <c r="Z219" s="128">
        <v>1704.25</v>
      </c>
    </row>
    <row r="220" spans="2:26" x14ac:dyDescent="0.3">
      <c r="B220" s="127">
        <v>10</v>
      </c>
      <c r="C220" s="128">
        <v>1719.46</v>
      </c>
      <c r="D220" s="128">
        <v>1707.68</v>
      </c>
      <c r="E220" s="128">
        <v>1724.78</v>
      </c>
      <c r="F220" s="128">
        <v>1760.27</v>
      </c>
      <c r="G220" s="128">
        <v>1835.67</v>
      </c>
      <c r="H220" s="128">
        <v>1881.42</v>
      </c>
      <c r="I220" s="128">
        <v>1935.73</v>
      </c>
      <c r="J220" s="128">
        <v>2019.79</v>
      </c>
      <c r="K220" s="128">
        <v>2179.0500000000002</v>
      </c>
      <c r="L220" s="128">
        <v>2175.44</v>
      </c>
      <c r="M220" s="128">
        <v>2164.7399999999998</v>
      </c>
      <c r="N220" s="128">
        <v>1974.01</v>
      </c>
      <c r="O220" s="128">
        <v>1973.53</v>
      </c>
      <c r="P220" s="128">
        <v>2019.15</v>
      </c>
      <c r="Q220" s="128">
        <v>2094.5100000000002</v>
      </c>
      <c r="R220" s="128">
        <v>2019.17</v>
      </c>
      <c r="S220" s="128">
        <v>1974.05</v>
      </c>
      <c r="T220" s="128">
        <v>2019.3</v>
      </c>
      <c r="U220" s="128">
        <v>1972.69</v>
      </c>
      <c r="V220" s="128">
        <v>1976.57</v>
      </c>
      <c r="W220" s="128">
        <v>1928.3</v>
      </c>
      <c r="X220" s="128">
        <v>1888.95</v>
      </c>
      <c r="Y220" s="128">
        <v>1816.36</v>
      </c>
      <c r="Z220" s="128">
        <v>1738.25</v>
      </c>
    </row>
    <row r="221" spans="2:26" x14ac:dyDescent="0.3">
      <c r="B221" s="127">
        <v>11</v>
      </c>
      <c r="C221" s="128">
        <v>1777.35</v>
      </c>
      <c r="D221" s="128">
        <v>1776</v>
      </c>
      <c r="E221" s="128">
        <v>1801.11</v>
      </c>
      <c r="F221" s="128">
        <v>1811.38</v>
      </c>
      <c r="G221" s="128">
        <v>1877.5</v>
      </c>
      <c r="H221" s="128">
        <v>1914.85</v>
      </c>
      <c r="I221" s="128">
        <v>1972.98</v>
      </c>
      <c r="J221" s="128">
        <v>2039.65</v>
      </c>
      <c r="K221" s="128">
        <v>2046.62</v>
      </c>
      <c r="L221" s="128">
        <v>2100.46</v>
      </c>
      <c r="M221" s="128">
        <v>2068.54</v>
      </c>
      <c r="N221" s="128">
        <v>2060.1799999999998</v>
      </c>
      <c r="O221" s="128">
        <v>2020.57</v>
      </c>
      <c r="P221" s="128">
        <v>2031.06</v>
      </c>
      <c r="Q221" s="128">
        <v>2048.1799999999998</v>
      </c>
      <c r="R221" s="128">
        <v>2022.95</v>
      </c>
      <c r="S221" s="128">
        <v>2020.68</v>
      </c>
      <c r="T221" s="128">
        <v>2020.25</v>
      </c>
      <c r="U221" s="128">
        <v>2001.62</v>
      </c>
      <c r="V221" s="128">
        <v>1995.67</v>
      </c>
      <c r="W221" s="128">
        <v>1935.83</v>
      </c>
      <c r="X221" s="128">
        <v>1910.32</v>
      </c>
      <c r="Y221" s="128">
        <v>1889.64</v>
      </c>
      <c r="Z221" s="128">
        <v>1816.68</v>
      </c>
    </row>
    <row r="222" spans="2:26" x14ac:dyDescent="0.3">
      <c r="B222" s="129">
        <v>12</v>
      </c>
      <c r="C222" s="128">
        <v>1781.06</v>
      </c>
      <c r="D222" s="128">
        <v>1786.18</v>
      </c>
      <c r="E222" s="128">
        <v>1821.89</v>
      </c>
      <c r="F222" s="128">
        <v>1828.17</v>
      </c>
      <c r="G222" s="128">
        <v>1887.76</v>
      </c>
      <c r="H222" s="128">
        <v>1915.41</v>
      </c>
      <c r="I222" s="128">
        <v>1973.5</v>
      </c>
      <c r="J222" s="128">
        <v>2043.79</v>
      </c>
      <c r="K222" s="128">
        <v>2043.13</v>
      </c>
      <c r="L222" s="128">
        <v>2076.36</v>
      </c>
      <c r="M222" s="128">
        <v>2060.63</v>
      </c>
      <c r="N222" s="128">
        <v>2052.8000000000002</v>
      </c>
      <c r="O222" s="128">
        <v>2007.78</v>
      </c>
      <c r="P222" s="128">
        <v>2022.12</v>
      </c>
      <c r="Q222" s="128">
        <v>2029.12</v>
      </c>
      <c r="R222" s="128">
        <v>2023.5</v>
      </c>
      <c r="S222" s="128">
        <v>2004.4</v>
      </c>
      <c r="T222" s="128">
        <v>2027.59</v>
      </c>
      <c r="U222" s="128">
        <v>2003.2</v>
      </c>
      <c r="V222" s="128">
        <v>2001.54</v>
      </c>
      <c r="W222" s="128">
        <v>1938.46</v>
      </c>
      <c r="X222" s="128">
        <v>1909.84</v>
      </c>
      <c r="Y222" s="128">
        <v>1865.23</v>
      </c>
      <c r="Z222" s="128">
        <v>1801.31</v>
      </c>
    </row>
    <row r="223" spans="2:26" x14ac:dyDescent="0.3">
      <c r="B223" s="129">
        <v>13</v>
      </c>
      <c r="C223" s="128">
        <v>1772.12</v>
      </c>
      <c r="D223" s="128">
        <v>1766.79</v>
      </c>
      <c r="E223" s="128">
        <v>1820.83</v>
      </c>
      <c r="F223" s="128">
        <v>1830.16</v>
      </c>
      <c r="G223" s="128">
        <v>1892.29</v>
      </c>
      <c r="H223" s="128">
        <v>1925.16</v>
      </c>
      <c r="I223" s="128">
        <v>2018.67</v>
      </c>
      <c r="J223" s="128">
        <v>2040.41</v>
      </c>
      <c r="K223" s="128">
        <v>2032.56</v>
      </c>
      <c r="L223" s="128">
        <v>2069.17</v>
      </c>
      <c r="M223" s="128">
        <v>2059.5100000000002</v>
      </c>
      <c r="N223" s="128">
        <v>2051.9499999999998</v>
      </c>
      <c r="O223" s="128">
        <v>2001.97</v>
      </c>
      <c r="P223" s="128">
        <v>2023.37</v>
      </c>
      <c r="Q223" s="128">
        <v>2048.37</v>
      </c>
      <c r="R223" s="128">
        <v>2019.73</v>
      </c>
      <c r="S223" s="128">
        <v>2003.39</v>
      </c>
      <c r="T223" s="128">
        <v>2000.84</v>
      </c>
      <c r="U223" s="128">
        <v>1980.91</v>
      </c>
      <c r="V223" s="128">
        <v>1973.92</v>
      </c>
      <c r="W223" s="128">
        <v>1917.01</v>
      </c>
      <c r="X223" s="128">
        <v>1914.44</v>
      </c>
      <c r="Y223" s="128">
        <v>1889.54</v>
      </c>
      <c r="Z223" s="128">
        <v>1837.23</v>
      </c>
    </row>
    <row r="224" spans="2:26" x14ac:dyDescent="0.3">
      <c r="B224" s="129">
        <v>14</v>
      </c>
      <c r="C224" s="128">
        <v>1926.77</v>
      </c>
      <c r="D224" s="128">
        <v>1905.24</v>
      </c>
      <c r="E224" s="128">
        <v>1928.46</v>
      </c>
      <c r="F224" s="128">
        <v>1921.07</v>
      </c>
      <c r="G224" s="128">
        <v>1966.48</v>
      </c>
      <c r="H224" s="128">
        <v>1970.41</v>
      </c>
      <c r="I224" s="128">
        <v>2011</v>
      </c>
      <c r="J224" s="128">
        <v>2130.87</v>
      </c>
      <c r="K224" s="128">
        <v>2132.94</v>
      </c>
      <c r="L224" s="128">
        <v>2206.96</v>
      </c>
      <c r="M224" s="128">
        <v>2194.73</v>
      </c>
      <c r="N224" s="128">
        <v>2195.06</v>
      </c>
      <c r="O224" s="128">
        <v>2116.31</v>
      </c>
      <c r="P224" s="128">
        <v>2135.77</v>
      </c>
      <c r="Q224" s="128">
        <v>2190.69</v>
      </c>
      <c r="R224" s="128">
        <v>2145.17</v>
      </c>
      <c r="S224" s="128">
        <v>2145.5700000000002</v>
      </c>
      <c r="T224" s="128">
        <v>2180.54</v>
      </c>
      <c r="U224" s="128">
        <v>2137.29</v>
      </c>
      <c r="V224" s="128">
        <v>2138.7399999999998</v>
      </c>
      <c r="W224" s="128">
        <v>2097.38</v>
      </c>
      <c r="X224" s="128">
        <v>2030.49</v>
      </c>
      <c r="Y224" s="128">
        <v>1995.03</v>
      </c>
      <c r="Z224" s="128">
        <v>1940.32</v>
      </c>
    </row>
    <row r="225" spans="2:26" x14ac:dyDescent="0.3">
      <c r="B225" s="129">
        <v>15</v>
      </c>
      <c r="C225" s="128">
        <v>1858.1</v>
      </c>
      <c r="D225" s="128">
        <v>1866.19</v>
      </c>
      <c r="E225" s="128">
        <v>1870.46</v>
      </c>
      <c r="F225" s="128">
        <v>1854.62</v>
      </c>
      <c r="G225" s="128">
        <v>1884.51</v>
      </c>
      <c r="H225" s="128">
        <v>1888.36</v>
      </c>
      <c r="I225" s="128">
        <v>1953.61</v>
      </c>
      <c r="J225" s="128">
        <v>2009.81</v>
      </c>
      <c r="K225" s="128">
        <v>2079.4499999999998</v>
      </c>
      <c r="L225" s="128">
        <v>2137.5</v>
      </c>
      <c r="M225" s="128">
        <v>2130.21</v>
      </c>
      <c r="N225" s="128">
        <v>2141.84</v>
      </c>
      <c r="O225" s="128">
        <v>2104.13</v>
      </c>
      <c r="P225" s="128">
        <v>2124.1799999999998</v>
      </c>
      <c r="Q225" s="128">
        <v>2149.65</v>
      </c>
      <c r="R225" s="128">
        <v>2147.3000000000002</v>
      </c>
      <c r="S225" s="128">
        <v>2110.4899999999998</v>
      </c>
      <c r="T225" s="128">
        <v>2143.48</v>
      </c>
      <c r="U225" s="128">
        <v>2098.48</v>
      </c>
      <c r="V225" s="128">
        <v>2100.81</v>
      </c>
      <c r="W225" s="128">
        <v>1976.59</v>
      </c>
      <c r="X225" s="128">
        <v>1977.64</v>
      </c>
      <c r="Y225" s="128">
        <v>1966.69</v>
      </c>
      <c r="Z225" s="128">
        <v>1866.23</v>
      </c>
    </row>
    <row r="226" spans="2:26" x14ac:dyDescent="0.3">
      <c r="B226" s="129">
        <v>16</v>
      </c>
      <c r="C226" s="128">
        <v>1838.34</v>
      </c>
      <c r="D226" s="128">
        <v>1841.18</v>
      </c>
      <c r="E226" s="128">
        <v>1856.04</v>
      </c>
      <c r="F226" s="128">
        <v>1861.99</v>
      </c>
      <c r="G226" s="128">
        <v>1894.73</v>
      </c>
      <c r="H226" s="128">
        <v>1963.1</v>
      </c>
      <c r="I226" s="128">
        <v>2017.07</v>
      </c>
      <c r="J226" s="128">
        <v>2042.75</v>
      </c>
      <c r="K226" s="128">
        <v>2029.21</v>
      </c>
      <c r="L226" s="128">
        <v>2033.27</v>
      </c>
      <c r="M226" s="128">
        <v>2015.82</v>
      </c>
      <c r="N226" s="128">
        <v>2036.71</v>
      </c>
      <c r="O226" s="128">
        <v>2012.08</v>
      </c>
      <c r="P226" s="128">
        <v>2012.59</v>
      </c>
      <c r="Q226" s="128">
        <v>2038.34</v>
      </c>
      <c r="R226" s="128">
        <v>2032.33</v>
      </c>
      <c r="S226" s="128">
        <v>2002.57</v>
      </c>
      <c r="T226" s="128">
        <v>2027.53</v>
      </c>
      <c r="U226" s="128">
        <v>2013.21</v>
      </c>
      <c r="V226" s="128">
        <v>2008.09</v>
      </c>
      <c r="W226" s="128">
        <v>1961.29</v>
      </c>
      <c r="X226" s="128">
        <v>1935.19</v>
      </c>
      <c r="Y226" s="128">
        <v>1892.71</v>
      </c>
      <c r="Z226" s="128">
        <v>1826.71</v>
      </c>
    </row>
    <row r="227" spans="2:26" x14ac:dyDescent="0.3">
      <c r="B227" s="129">
        <v>17</v>
      </c>
      <c r="C227" s="128">
        <v>1747.93</v>
      </c>
      <c r="D227" s="128">
        <v>1758.9</v>
      </c>
      <c r="E227" s="128">
        <v>1792.54</v>
      </c>
      <c r="F227" s="128">
        <v>1813.1</v>
      </c>
      <c r="G227" s="128">
        <v>1861.8</v>
      </c>
      <c r="H227" s="128">
        <v>1883.25</v>
      </c>
      <c r="I227" s="128">
        <v>1946.85</v>
      </c>
      <c r="J227" s="128">
        <v>1987.65</v>
      </c>
      <c r="K227" s="128">
        <v>1978.98</v>
      </c>
      <c r="L227" s="128">
        <v>1973.23</v>
      </c>
      <c r="M227" s="128">
        <v>1970.96</v>
      </c>
      <c r="N227" s="128">
        <v>1970.48</v>
      </c>
      <c r="O227" s="128">
        <v>1968.03</v>
      </c>
      <c r="P227" s="128">
        <v>1974.77</v>
      </c>
      <c r="Q227" s="128">
        <v>1995.43</v>
      </c>
      <c r="R227" s="128">
        <v>1979.2</v>
      </c>
      <c r="S227" s="128">
        <v>1966.49</v>
      </c>
      <c r="T227" s="128">
        <v>1979.12</v>
      </c>
      <c r="U227" s="128">
        <v>1967.49</v>
      </c>
      <c r="V227" s="128">
        <v>1962.35</v>
      </c>
      <c r="W227" s="128">
        <v>1907.9</v>
      </c>
      <c r="X227" s="128">
        <v>1883.21</v>
      </c>
      <c r="Y227" s="128">
        <v>1828.19</v>
      </c>
      <c r="Z227" s="128">
        <v>1774.55</v>
      </c>
    </row>
    <row r="228" spans="2:26" x14ac:dyDescent="0.3">
      <c r="B228" s="129">
        <v>18</v>
      </c>
      <c r="C228" s="128">
        <v>1790.61</v>
      </c>
      <c r="D228" s="128">
        <v>1791.84</v>
      </c>
      <c r="E228" s="128">
        <v>1836.11</v>
      </c>
      <c r="F228" s="128">
        <v>1851.88</v>
      </c>
      <c r="G228" s="128">
        <v>1907.48</v>
      </c>
      <c r="H228" s="128">
        <v>1931.19</v>
      </c>
      <c r="I228" s="128">
        <v>1999.98</v>
      </c>
      <c r="J228" s="128">
        <v>2026.93</v>
      </c>
      <c r="K228" s="128">
        <v>2006.45</v>
      </c>
      <c r="L228" s="128">
        <v>2020.4</v>
      </c>
      <c r="M228" s="128">
        <v>2011.62</v>
      </c>
      <c r="N228" s="128">
        <v>2013.35</v>
      </c>
      <c r="O228" s="128">
        <v>2002.77</v>
      </c>
      <c r="P228" s="128">
        <v>2005</v>
      </c>
      <c r="Q228" s="128">
        <v>2038.95</v>
      </c>
      <c r="R228" s="128">
        <v>2007.92</v>
      </c>
      <c r="S228" s="128">
        <v>1998.83</v>
      </c>
      <c r="T228" s="128">
        <v>2007.05</v>
      </c>
      <c r="U228" s="128">
        <v>2004.92</v>
      </c>
      <c r="V228" s="128">
        <v>2004.49</v>
      </c>
      <c r="W228" s="128">
        <v>2004.08</v>
      </c>
      <c r="X228" s="128">
        <v>1979.13</v>
      </c>
      <c r="Y228" s="128">
        <v>1901.02</v>
      </c>
      <c r="Z228" s="128">
        <v>1823.01</v>
      </c>
    </row>
    <row r="229" spans="2:26" x14ac:dyDescent="0.3">
      <c r="B229" s="129">
        <v>19</v>
      </c>
      <c r="C229" s="128">
        <v>1879.63</v>
      </c>
      <c r="D229" s="128">
        <v>1888.74</v>
      </c>
      <c r="E229" s="128">
        <v>1919.5</v>
      </c>
      <c r="F229" s="128">
        <v>1933.12</v>
      </c>
      <c r="G229" s="128">
        <v>2000.18</v>
      </c>
      <c r="H229" s="128">
        <v>2010.56</v>
      </c>
      <c r="I229" s="128">
        <v>2112.1</v>
      </c>
      <c r="J229" s="128">
        <v>2094.42</v>
      </c>
      <c r="K229" s="128">
        <v>2087.39</v>
      </c>
      <c r="L229" s="128">
        <v>2079.41</v>
      </c>
      <c r="M229" s="128">
        <v>2070.04</v>
      </c>
      <c r="N229" s="128">
        <v>2066.36</v>
      </c>
      <c r="O229" s="128">
        <v>2032.92</v>
      </c>
      <c r="P229" s="128">
        <v>2031.93</v>
      </c>
      <c r="Q229" s="128">
        <v>2053.77</v>
      </c>
      <c r="R229" s="128">
        <v>2048.75</v>
      </c>
      <c r="S229" s="128">
        <v>2074.06</v>
      </c>
      <c r="T229" s="128">
        <v>2081.9</v>
      </c>
      <c r="U229" s="128">
        <v>2083.37</v>
      </c>
      <c r="V229" s="128">
        <v>2082.81</v>
      </c>
      <c r="W229" s="128">
        <v>2006.68</v>
      </c>
      <c r="X229" s="128">
        <v>1994.35</v>
      </c>
      <c r="Y229" s="128">
        <v>1946.77</v>
      </c>
      <c r="Z229" s="128">
        <v>1856.2</v>
      </c>
    </row>
    <row r="230" spans="2:26" x14ac:dyDescent="0.3">
      <c r="B230" s="127">
        <v>20</v>
      </c>
      <c r="C230" s="128">
        <v>1808.18</v>
      </c>
      <c r="D230" s="128">
        <v>1808.89</v>
      </c>
      <c r="E230" s="128">
        <v>1859.71</v>
      </c>
      <c r="F230" s="128">
        <v>1868.21</v>
      </c>
      <c r="G230" s="128">
        <v>1934.5</v>
      </c>
      <c r="H230" s="128">
        <v>1952.21</v>
      </c>
      <c r="I230" s="128">
        <v>2027.31</v>
      </c>
      <c r="J230" s="128">
        <v>2059.7800000000002</v>
      </c>
      <c r="K230" s="128">
        <v>2055.91</v>
      </c>
      <c r="L230" s="128">
        <v>2051.37</v>
      </c>
      <c r="M230" s="128">
        <v>2041.49</v>
      </c>
      <c r="N230" s="128">
        <v>2038.14</v>
      </c>
      <c r="O230" s="128">
        <v>2036.63</v>
      </c>
      <c r="P230" s="128">
        <v>2044.4</v>
      </c>
      <c r="Q230" s="128">
        <v>2063.5100000000002</v>
      </c>
      <c r="R230" s="128">
        <v>2037.77</v>
      </c>
      <c r="S230" s="128">
        <v>2045.35</v>
      </c>
      <c r="T230" s="128">
        <v>2071.09</v>
      </c>
      <c r="U230" s="128">
        <v>2030.46</v>
      </c>
      <c r="V230" s="128">
        <v>2036.87</v>
      </c>
      <c r="W230" s="128">
        <v>2004.98</v>
      </c>
      <c r="X230" s="128">
        <v>1978.99</v>
      </c>
      <c r="Y230" s="128">
        <v>1924.51</v>
      </c>
      <c r="Z230" s="128">
        <v>1848.26</v>
      </c>
    </row>
    <row r="231" spans="2:26" x14ac:dyDescent="0.3">
      <c r="B231" s="127">
        <v>21</v>
      </c>
      <c r="C231" s="128">
        <v>1943.43</v>
      </c>
      <c r="D231" s="128">
        <v>1935.02</v>
      </c>
      <c r="E231" s="128">
        <v>1943.23</v>
      </c>
      <c r="F231" s="128">
        <v>1935.18</v>
      </c>
      <c r="G231" s="128">
        <v>1995.65</v>
      </c>
      <c r="H231" s="128">
        <v>2008.58</v>
      </c>
      <c r="I231" s="128">
        <v>2035.38</v>
      </c>
      <c r="J231" s="128">
        <v>2143.0300000000002</v>
      </c>
      <c r="K231" s="128">
        <v>2164.56</v>
      </c>
      <c r="L231" s="128">
        <v>2172</v>
      </c>
      <c r="M231" s="128">
        <v>2164.31</v>
      </c>
      <c r="N231" s="128">
        <v>2151.2800000000002</v>
      </c>
      <c r="O231" s="128">
        <v>2139.44</v>
      </c>
      <c r="P231" s="128">
        <v>2155.5300000000002</v>
      </c>
      <c r="Q231" s="128">
        <v>2176.09</v>
      </c>
      <c r="R231" s="128">
        <v>2157.46</v>
      </c>
      <c r="S231" s="128">
        <v>2165.2399999999998</v>
      </c>
      <c r="T231" s="128">
        <v>2169.98</v>
      </c>
      <c r="U231" s="128">
        <v>2187.94</v>
      </c>
      <c r="V231" s="128">
        <v>2165.39</v>
      </c>
      <c r="W231" s="128">
        <v>2123.87</v>
      </c>
      <c r="X231" s="128">
        <v>2078.9499999999998</v>
      </c>
      <c r="Y231" s="128">
        <v>2025.35</v>
      </c>
      <c r="Z231" s="128">
        <v>1933.77</v>
      </c>
    </row>
    <row r="232" spans="2:26" x14ac:dyDescent="0.3">
      <c r="B232" s="127">
        <v>22</v>
      </c>
      <c r="C232" s="128">
        <v>1911.53</v>
      </c>
      <c r="D232" s="128">
        <v>1902.3</v>
      </c>
      <c r="E232" s="128">
        <v>1918.7</v>
      </c>
      <c r="F232" s="128">
        <v>1899.21</v>
      </c>
      <c r="G232" s="128">
        <v>1954.77</v>
      </c>
      <c r="H232" s="128">
        <v>1969.93</v>
      </c>
      <c r="I232" s="128">
        <v>1977.8</v>
      </c>
      <c r="J232" s="128">
        <v>2047.36</v>
      </c>
      <c r="K232" s="128">
        <v>2121.52</v>
      </c>
      <c r="L232" s="128">
        <v>2145.59</v>
      </c>
      <c r="M232" s="128">
        <v>2142.69</v>
      </c>
      <c r="N232" s="128">
        <v>2129.91</v>
      </c>
      <c r="O232" s="128">
        <v>2124.8200000000002</v>
      </c>
      <c r="P232" s="128">
        <v>2127.09</v>
      </c>
      <c r="Q232" s="128">
        <v>2145.04</v>
      </c>
      <c r="R232" s="128">
        <v>2147.5500000000002</v>
      </c>
      <c r="S232" s="128">
        <v>2162.66</v>
      </c>
      <c r="T232" s="128">
        <v>2176.4699999999998</v>
      </c>
      <c r="U232" s="128">
        <v>2170.4</v>
      </c>
      <c r="V232" s="128">
        <v>2153.89</v>
      </c>
      <c r="W232" s="128">
        <v>2115.1799999999998</v>
      </c>
      <c r="X232" s="128">
        <v>2071.86</v>
      </c>
      <c r="Y232" s="128">
        <v>2000.31</v>
      </c>
      <c r="Z232" s="128">
        <v>1904.72</v>
      </c>
    </row>
    <row r="233" spans="2:26" x14ac:dyDescent="0.3">
      <c r="B233" s="127">
        <v>23</v>
      </c>
      <c r="C233" s="128">
        <v>1903.01</v>
      </c>
      <c r="D233" s="128">
        <v>1911.4</v>
      </c>
      <c r="E233" s="128">
        <v>1933.72</v>
      </c>
      <c r="F233" s="128">
        <v>1953.51</v>
      </c>
      <c r="G233" s="128">
        <v>2020.83</v>
      </c>
      <c r="H233" s="128">
        <v>2053</v>
      </c>
      <c r="I233" s="128">
        <v>2103.1999999999998</v>
      </c>
      <c r="J233" s="128">
        <v>2148.09</v>
      </c>
      <c r="K233" s="128">
        <v>2139.6</v>
      </c>
      <c r="L233" s="128">
        <v>2134.62</v>
      </c>
      <c r="M233" s="128">
        <v>2140.52</v>
      </c>
      <c r="N233" s="128">
        <v>2137.34</v>
      </c>
      <c r="O233" s="128">
        <v>2124.59</v>
      </c>
      <c r="P233" s="128">
        <v>2122.1</v>
      </c>
      <c r="Q233" s="128">
        <v>2139.39</v>
      </c>
      <c r="R233" s="128">
        <v>2142.9299999999998</v>
      </c>
      <c r="S233" s="128">
        <v>2127.41</v>
      </c>
      <c r="T233" s="128">
        <v>2137.1</v>
      </c>
      <c r="U233" s="128">
        <v>2126.59</v>
      </c>
      <c r="V233" s="128">
        <v>2113.69</v>
      </c>
      <c r="W233" s="128">
        <v>2036.41</v>
      </c>
      <c r="X233" s="128">
        <v>2006.84</v>
      </c>
      <c r="Y233" s="128">
        <v>1919.85</v>
      </c>
      <c r="Z233" s="128">
        <v>1857.41</v>
      </c>
    </row>
    <row r="234" spans="2:26" x14ac:dyDescent="0.3">
      <c r="B234" s="127">
        <v>24</v>
      </c>
      <c r="C234" s="128">
        <v>1842.12</v>
      </c>
      <c r="D234" s="128">
        <v>1808.87</v>
      </c>
      <c r="E234" s="128">
        <v>1872.67</v>
      </c>
      <c r="F234" s="128">
        <v>1888.59</v>
      </c>
      <c r="G234" s="128">
        <v>1890.25</v>
      </c>
      <c r="H234" s="128">
        <v>1968.81</v>
      </c>
      <c r="I234" s="128">
        <v>2046.83</v>
      </c>
      <c r="J234" s="128">
        <v>2096.1999999999998</v>
      </c>
      <c r="K234" s="128">
        <v>2046.71</v>
      </c>
      <c r="L234" s="128">
        <v>2045.1</v>
      </c>
      <c r="M234" s="128">
        <v>2042.94</v>
      </c>
      <c r="N234" s="128">
        <v>2041.12</v>
      </c>
      <c r="O234" s="128">
        <v>2037.32</v>
      </c>
      <c r="P234" s="128">
        <v>2035.66</v>
      </c>
      <c r="Q234" s="128">
        <v>2054.13</v>
      </c>
      <c r="R234" s="128">
        <v>2037.45</v>
      </c>
      <c r="S234" s="128">
        <v>2037.39</v>
      </c>
      <c r="T234" s="128">
        <v>2035.99</v>
      </c>
      <c r="U234" s="128">
        <v>2034.91</v>
      </c>
      <c r="V234" s="128">
        <v>2030.82</v>
      </c>
      <c r="W234" s="128">
        <v>2002.66</v>
      </c>
      <c r="X234" s="128">
        <v>1975.31</v>
      </c>
      <c r="Y234" s="128">
        <v>1907.55</v>
      </c>
      <c r="Z234" s="128">
        <v>1838.1</v>
      </c>
    </row>
    <row r="235" spans="2:26" x14ac:dyDescent="0.3">
      <c r="B235" s="127">
        <v>25</v>
      </c>
      <c r="C235" s="128">
        <v>1845.2</v>
      </c>
      <c r="D235" s="128">
        <v>1846.67</v>
      </c>
      <c r="E235" s="128">
        <v>1871.1</v>
      </c>
      <c r="F235" s="128">
        <v>1882.41</v>
      </c>
      <c r="G235" s="128">
        <v>1949.1</v>
      </c>
      <c r="H235" s="128">
        <v>1971.78</v>
      </c>
      <c r="I235" s="128">
        <v>2027.8</v>
      </c>
      <c r="J235" s="128">
        <v>2100.4699999999998</v>
      </c>
      <c r="K235" s="128">
        <v>2098.1799999999998</v>
      </c>
      <c r="L235" s="128">
        <v>2080.3200000000002</v>
      </c>
      <c r="M235" s="128">
        <v>2080.4899999999998</v>
      </c>
      <c r="N235" s="128">
        <v>2080.13</v>
      </c>
      <c r="O235" s="128">
        <v>2080.12</v>
      </c>
      <c r="P235" s="128">
        <v>2085.16</v>
      </c>
      <c r="Q235" s="128">
        <v>2101.11</v>
      </c>
      <c r="R235" s="128">
        <v>2093.09</v>
      </c>
      <c r="S235" s="128">
        <v>2074.27</v>
      </c>
      <c r="T235" s="128">
        <v>2078.17</v>
      </c>
      <c r="U235" s="128">
        <v>2084.38</v>
      </c>
      <c r="V235" s="128">
        <v>2076.9899999999998</v>
      </c>
      <c r="W235" s="128">
        <v>2020.38</v>
      </c>
      <c r="X235" s="128">
        <v>1974.45</v>
      </c>
      <c r="Y235" s="128">
        <v>1904.41</v>
      </c>
      <c r="Z235" s="128">
        <v>1858.95</v>
      </c>
    </row>
    <row r="236" spans="2:26" x14ac:dyDescent="0.3">
      <c r="B236" s="127">
        <v>26</v>
      </c>
      <c r="C236" s="128">
        <v>1880.98</v>
      </c>
      <c r="D236" s="128">
        <v>1881.64</v>
      </c>
      <c r="E236" s="128">
        <v>1912.37</v>
      </c>
      <c r="F236" s="128">
        <v>1952.48</v>
      </c>
      <c r="G236" s="128">
        <v>2032.91</v>
      </c>
      <c r="H236" s="128">
        <v>2109.06</v>
      </c>
      <c r="I236" s="128">
        <v>2142.5100000000002</v>
      </c>
      <c r="J236" s="128">
        <v>2155.5100000000002</v>
      </c>
      <c r="K236" s="128">
        <v>2150.77</v>
      </c>
      <c r="L236" s="128">
        <v>2135.5500000000002</v>
      </c>
      <c r="M236" s="128">
        <v>2121.21</v>
      </c>
      <c r="N236" s="128">
        <v>2116.5700000000002</v>
      </c>
      <c r="O236" s="128">
        <v>2112.06</v>
      </c>
      <c r="P236" s="128">
        <v>2117.4699999999998</v>
      </c>
      <c r="Q236" s="128">
        <v>2140.09</v>
      </c>
      <c r="R236" s="128">
        <v>2133.94</v>
      </c>
      <c r="S236" s="128">
        <v>2119.89</v>
      </c>
      <c r="T236" s="128">
        <v>2135.67</v>
      </c>
      <c r="U236" s="128">
        <v>2103.5500000000002</v>
      </c>
      <c r="V236" s="128">
        <v>2101.17</v>
      </c>
      <c r="W236" s="128">
        <v>2095.65</v>
      </c>
      <c r="X236" s="128">
        <v>2034.61</v>
      </c>
      <c r="Y236" s="128">
        <v>1997.93</v>
      </c>
      <c r="Z236" s="128">
        <v>1899.92</v>
      </c>
    </row>
    <row r="237" spans="2:26" x14ac:dyDescent="0.3">
      <c r="B237" s="127">
        <v>27</v>
      </c>
      <c r="C237" s="128">
        <v>1902.38</v>
      </c>
      <c r="D237" s="128">
        <v>1898.63</v>
      </c>
      <c r="E237" s="128">
        <v>1986.11</v>
      </c>
      <c r="F237" s="128">
        <v>1990.91</v>
      </c>
      <c r="G237" s="128">
        <v>2107.9299999999998</v>
      </c>
      <c r="H237" s="128">
        <v>2157.61</v>
      </c>
      <c r="I237" s="128">
        <v>2190.79</v>
      </c>
      <c r="J237" s="128">
        <v>2315.1799999999998</v>
      </c>
      <c r="K237" s="128">
        <v>2307.87</v>
      </c>
      <c r="L237" s="128">
        <v>2290.13</v>
      </c>
      <c r="M237" s="128">
        <v>2272.15</v>
      </c>
      <c r="N237" s="128">
        <v>2252.79</v>
      </c>
      <c r="O237" s="128">
        <v>2192.62</v>
      </c>
      <c r="P237" s="128">
        <v>2267</v>
      </c>
      <c r="Q237" s="128">
        <v>2315.36</v>
      </c>
      <c r="R237" s="128">
        <v>2208.79</v>
      </c>
      <c r="S237" s="128">
        <v>2191.62</v>
      </c>
      <c r="T237" s="128">
        <v>2128.54</v>
      </c>
      <c r="U237" s="128">
        <v>2153.12</v>
      </c>
      <c r="V237" s="128">
        <v>2166.79</v>
      </c>
      <c r="W237" s="128">
        <v>2128.5100000000002</v>
      </c>
      <c r="X237" s="128">
        <v>2122.8000000000002</v>
      </c>
      <c r="Y237" s="128">
        <v>2039.43</v>
      </c>
      <c r="Z237" s="128">
        <v>2002.58</v>
      </c>
    </row>
    <row r="238" spans="2:26" x14ac:dyDescent="0.3">
      <c r="B238" s="127">
        <v>28</v>
      </c>
      <c r="C238" s="128">
        <v>2083.65</v>
      </c>
      <c r="D238" s="128">
        <v>2042.56</v>
      </c>
      <c r="E238" s="128">
        <v>2065.17</v>
      </c>
      <c r="F238" s="128">
        <v>2046.34</v>
      </c>
      <c r="G238" s="128">
        <v>2125.89</v>
      </c>
      <c r="H238" s="128">
        <v>2162.09</v>
      </c>
      <c r="I238" s="128">
        <v>2190.2399999999998</v>
      </c>
      <c r="J238" s="128">
        <v>2252.17</v>
      </c>
      <c r="K238" s="128">
        <v>2313.5</v>
      </c>
      <c r="L238" s="128">
        <v>2316.36</v>
      </c>
      <c r="M238" s="128">
        <v>2315.56</v>
      </c>
      <c r="N238" s="128">
        <v>2304.71</v>
      </c>
      <c r="O238" s="128">
        <v>2323.41</v>
      </c>
      <c r="P238" s="128">
        <v>2327.46</v>
      </c>
      <c r="Q238" s="128">
        <v>2448.5300000000002</v>
      </c>
      <c r="R238" s="128">
        <v>2445.63</v>
      </c>
      <c r="S238" s="128">
        <v>2444.92</v>
      </c>
      <c r="T238" s="128">
        <v>2435.44</v>
      </c>
      <c r="U238" s="128">
        <v>2330.9299999999998</v>
      </c>
      <c r="V238" s="128">
        <v>2337.86</v>
      </c>
      <c r="W238" s="128">
        <v>2121.1799999999998</v>
      </c>
      <c r="X238" s="128">
        <v>2121.0100000000002</v>
      </c>
      <c r="Y238" s="128">
        <v>2122.23</v>
      </c>
      <c r="Z238" s="128">
        <v>2027.21</v>
      </c>
    </row>
    <row r="239" spans="2:26" x14ac:dyDescent="0.3">
      <c r="B239" s="127">
        <v>29</v>
      </c>
      <c r="C239" s="128">
        <v>2141.1999999999998</v>
      </c>
      <c r="D239" s="128">
        <v>2148.34</v>
      </c>
      <c r="E239" s="128">
        <v>2149.69</v>
      </c>
      <c r="F239" s="128">
        <v>2152.09</v>
      </c>
      <c r="G239" s="128">
        <v>2156</v>
      </c>
      <c r="H239" s="128">
        <v>2158.25</v>
      </c>
      <c r="I239" s="128">
        <v>2159.23</v>
      </c>
      <c r="J239" s="128">
        <v>2402.5700000000002</v>
      </c>
      <c r="K239" s="128">
        <v>2452.84</v>
      </c>
      <c r="L239" s="128">
        <v>2455.52</v>
      </c>
      <c r="M239" s="128">
        <v>2455.91</v>
      </c>
      <c r="N239" s="128">
        <v>2455.4499999999998</v>
      </c>
      <c r="O239" s="128">
        <v>2453.96</v>
      </c>
      <c r="P239" s="128">
        <v>2450.4499999999998</v>
      </c>
      <c r="Q239" s="128">
        <v>2451.6</v>
      </c>
      <c r="R239" s="128">
        <v>2452.29</v>
      </c>
      <c r="S239" s="128">
        <v>2452.08</v>
      </c>
      <c r="T239" s="128">
        <v>2441.58</v>
      </c>
      <c r="U239" s="128">
        <v>2430.65</v>
      </c>
      <c r="V239" s="128">
        <v>2415.6999999999998</v>
      </c>
      <c r="W239" s="128">
        <v>2414.9499999999998</v>
      </c>
      <c r="X239" s="128">
        <v>2410.41</v>
      </c>
      <c r="Y239" s="128">
        <v>2369.8200000000002</v>
      </c>
      <c r="Z239" s="128">
        <v>2147.81</v>
      </c>
    </row>
    <row r="240" spans="2:26" x14ac:dyDescent="0.3">
      <c r="B240" s="127">
        <v>30</v>
      </c>
      <c r="C240" s="128">
        <v>2148.25</v>
      </c>
      <c r="D240" s="128">
        <v>2149.91</v>
      </c>
      <c r="E240" s="128">
        <v>2154.91</v>
      </c>
      <c r="F240" s="128">
        <v>2265.0500000000002</v>
      </c>
      <c r="G240" s="128">
        <v>2163.69</v>
      </c>
      <c r="H240" s="128">
        <v>2162.0300000000002</v>
      </c>
      <c r="I240" s="128">
        <v>2369.3200000000002</v>
      </c>
      <c r="J240" s="128">
        <v>2366.0100000000002</v>
      </c>
      <c r="K240" s="128">
        <v>2361.87</v>
      </c>
      <c r="L240" s="128">
        <v>2369.2199999999998</v>
      </c>
      <c r="M240" s="128">
        <v>2363.52</v>
      </c>
      <c r="N240" s="128">
        <v>2364.29</v>
      </c>
      <c r="O240" s="128">
        <v>2355.17</v>
      </c>
      <c r="P240" s="128">
        <v>2365.2600000000002</v>
      </c>
      <c r="Q240" s="128">
        <v>2373.87</v>
      </c>
      <c r="R240" s="128">
        <v>2363.98</v>
      </c>
      <c r="S240" s="128">
        <v>2357.3200000000002</v>
      </c>
      <c r="T240" s="128">
        <v>2370.5700000000002</v>
      </c>
      <c r="U240" s="128">
        <v>2376.67</v>
      </c>
      <c r="V240" s="128">
        <v>2405.4299999999998</v>
      </c>
      <c r="W240" s="128">
        <v>2141.02</v>
      </c>
      <c r="X240" s="128">
        <v>2145.62</v>
      </c>
      <c r="Y240" s="128">
        <v>2146.4299999999998</v>
      </c>
      <c r="Z240" s="128">
        <v>2017.8</v>
      </c>
    </row>
    <row r="241" spans="2:26" x14ac:dyDescent="0.3">
      <c r="B241" s="130">
        <v>31</v>
      </c>
      <c r="C241" s="128">
        <v>1833.42</v>
      </c>
      <c r="D241" s="128">
        <v>1845.82</v>
      </c>
      <c r="E241" s="128">
        <v>2015.75</v>
      </c>
      <c r="F241" s="128">
        <v>1862.86</v>
      </c>
      <c r="G241" s="128">
        <v>1925.09</v>
      </c>
      <c r="H241" s="128">
        <v>1934.48</v>
      </c>
      <c r="I241" s="128">
        <v>2036.28</v>
      </c>
      <c r="J241" s="128">
        <v>2115.63</v>
      </c>
      <c r="K241" s="128">
        <v>2041.34</v>
      </c>
      <c r="L241" s="128">
        <v>2030.79</v>
      </c>
      <c r="M241" s="128">
        <v>2016.18</v>
      </c>
      <c r="N241" s="128">
        <v>2001.22</v>
      </c>
      <c r="O241" s="128">
        <v>2006.55</v>
      </c>
      <c r="P241" s="128">
        <v>2002.04</v>
      </c>
      <c r="Q241" s="128">
        <v>2033.74</v>
      </c>
      <c r="R241" s="128">
        <v>2030.81</v>
      </c>
      <c r="S241" s="128">
        <v>1994.22</v>
      </c>
      <c r="T241" s="128">
        <v>2014.69</v>
      </c>
      <c r="U241" s="128">
        <v>2014.8</v>
      </c>
      <c r="V241" s="128">
        <v>2012.15</v>
      </c>
      <c r="W241" s="128">
        <v>1928.42</v>
      </c>
      <c r="X241" s="128">
        <v>1905.4</v>
      </c>
      <c r="Y241" s="128">
        <v>1861.62</v>
      </c>
      <c r="Z241" s="128">
        <v>1807.72</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2009.53</v>
      </c>
      <c r="D247" s="128">
        <v>1992.6</v>
      </c>
      <c r="E247" s="128">
        <v>2006.54</v>
      </c>
      <c r="F247" s="128">
        <v>1993.14</v>
      </c>
      <c r="G247" s="128">
        <v>1970.07</v>
      </c>
      <c r="H247" s="128">
        <v>1979.25</v>
      </c>
      <c r="I247" s="128">
        <v>1988.76</v>
      </c>
      <c r="J247" s="128">
        <v>2002.57</v>
      </c>
      <c r="K247" s="128">
        <v>2001.86</v>
      </c>
      <c r="L247" s="128">
        <v>1987.03</v>
      </c>
      <c r="M247" s="128">
        <v>2013.01</v>
      </c>
      <c r="N247" s="128">
        <v>2029.53</v>
      </c>
      <c r="O247" s="128">
        <v>2054.4899999999998</v>
      </c>
      <c r="P247" s="128">
        <v>2100.16</v>
      </c>
      <c r="Q247" s="128">
        <v>2119.35</v>
      </c>
      <c r="R247" s="128">
        <v>2101.4699999999998</v>
      </c>
      <c r="S247" s="128">
        <v>2105.89</v>
      </c>
      <c r="T247" s="128">
        <v>2114.94</v>
      </c>
      <c r="U247" s="128">
        <v>2164.66</v>
      </c>
      <c r="V247" s="128">
        <v>2202.13</v>
      </c>
      <c r="W247" s="128">
        <v>2152.2399999999998</v>
      </c>
      <c r="X247" s="128">
        <v>2122.09</v>
      </c>
      <c r="Y247" s="128">
        <v>2048.31</v>
      </c>
      <c r="Z247" s="128">
        <v>1976.63</v>
      </c>
    </row>
    <row r="248" spans="2:26" x14ac:dyDescent="0.3">
      <c r="B248" s="129">
        <v>2</v>
      </c>
      <c r="C248" s="128">
        <v>1949.69</v>
      </c>
      <c r="D248" s="128">
        <v>1916.86</v>
      </c>
      <c r="E248" s="128">
        <v>1914.6</v>
      </c>
      <c r="F248" s="128">
        <v>1923.9</v>
      </c>
      <c r="G248" s="128">
        <v>1918.7</v>
      </c>
      <c r="H248" s="128">
        <v>1956.38</v>
      </c>
      <c r="I248" s="128">
        <v>1960.9</v>
      </c>
      <c r="J248" s="128">
        <v>1993.37</v>
      </c>
      <c r="K248" s="128">
        <v>2050.71</v>
      </c>
      <c r="L248" s="128">
        <v>2128.29</v>
      </c>
      <c r="M248" s="128">
        <v>2204.35</v>
      </c>
      <c r="N248" s="128">
        <v>2251.5700000000002</v>
      </c>
      <c r="O248" s="128">
        <v>2193.9</v>
      </c>
      <c r="P248" s="128">
        <v>2202.85</v>
      </c>
      <c r="Q248" s="128">
        <v>2201.96</v>
      </c>
      <c r="R248" s="128">
        <v>2254.86</v>
      </c>
      <c r="S248" s="128">
        <v>2191.09</v>
      </c>
      <c r="T248" s="128">
        <v>2187.87</v>
      </c>
      <c r="U248" s="128">
        <v>2197.4499999999998</v>
      </c>
      <c r="V248" s="128">
        <v>2183.98</v>
      </c>
      <c r="W248" s="128">
        <v>2185.9699999999998</v>
      </c>
      <c r="X248" s="128">
        <v>2133.42</v>
      </c>
      <c r="Y248" s="128">
        <v>2078.09</v>
      </c>
      <c r="Z248" s="128">
        <v>1976.62</v>
      </c>
    </row>
    <row r="249" spans="2:26" x14ac:dyDescent="0.3">
      <c r="B249" s="129">
        <v>3</v>
      </c>
      <c r="C249" s="128">
        <v>1942.73</v>
      </c>
      <c r="D249" s="128">
        <v>1914.94</v>
      </c>
      <c r="E249" s="128">
        <v>1908.7</v>
      </c>
      <c r="F249" s="128">
        <v>1867.93</v>
      </c>
      <c r="G249" s="128">
        <v>1926.08</v>
      </c>
      <c r="H249" s="128">
        <v>1923.5</v>
      </c>
      <c r="I249" s="128">
        <v>1968.31</v>
      </c>
      <c r="J249" s="128">
        <v>2007.77</v>
      </c>
      <c r="K249" s="128">
        <v>2085.71</v>
      </c>
      <c r="L249" s="128">
        <v>2245.87</v>
      </c>
      <c r="M249" s="128">
        <v>2199.4499999999998</v>
      </c>
      <c r="N249" s="128">
        <v>2249.33</v>
      </c>
      <c r="O249" s="128">
        <v>2186.33</v>
      </c>
      <c r="P249" s="128">
        <v>2250.4</v>
      </c>
      <c r="Q249" s="128">
        <v>2251.3200000000002</v>
      </c>
      <c r="R249" s="128">
        <v>2188.5100000000002</v>
      </c>
      <c r="S249" s="128">
        <v>2184.36</v>
      </c>
      <c r="T249" s="128">
        <v>2250.04</v>
      </c>
      <c r="U249" s="128">
        <v>2192.33</v>
      </c>
      <c r="V249" s="128">
        <v>2191.84</v>
      </c>
      <c r="W249" s="128">
        <v>2139.04</v>
      </c>
      <c r="X249" s="128">
        <v>2101.62</v>
      </c>
      <c r="Y249" s="128">
        <v>1995.81</v>
      </c>
      <c r="Z249" s="128">
        <v>1905.76</v>
      </c>
    </row>
    <row r="250" spans="2:26" x14ac:dyDescent="0.3">
      <c r="B250" s="129">
        <v>4</v>
      </c>
      <c r="C250" s="128">
        <v>1901.24</v>
      </c>
      <c r="D250" s="128">
        <v>1878.94</v>
      </c>
      <c r="E250" s="128">
        <v>1878.21</v>
      </c>
      <c r="F250" s="128">
        <v>1851.04</v>
      </c>
      <c r="G250" s="128">
        <v>1904.99</v>
      </c>
      <c r="H250" s="128">
        <v>1907.37</v>
      </c>
      <c r="I250" s="128">
        <v>1959.8</v>
      </c>
      <c r="J250" s="128">
        <v>2013.97</v>
      </c>
      <c r="K250" s="128">
        <v>2077.56</v>
      </c>
      <c r="L250" s="128">
        <v>2146.73</v>
      </c>
      <c r="M250" s="128">
        <v>2129.4</v>
      </c>
      <c r="N250" s="128">
        <v>2110.61</v>
      </c>
      <c r="O250" s="128">
        <v>2101.1999999999998</v>
      </c>
      <c r="P250" s="128">
        <v>2101.71</v>
      </c>
      <c r="Q250" s="128">
        <v>2101.59</v>
      </c>
      <c r="R250" s="128">
        <v>2101.09</v>
      </c>
      <c r="S250" s="128">
        <v>2101.35</v>
      </c>
      <c r="T250" s="128">
        <v>2118.94</v>
      </c>
      <c r="U250" s="128">
        <v>2101.52</v>
      </c>
      <c r="V250" s="128">
        <v>2101.58</v>
      </c>
      <c r="W250" s="128">
        <v>2067.34</v>
      </c>
      <c r="X250" s="128">
        <v>2041.05</v>
      </c>
      <c r="Y250" s="128">
        <v>1974.05</v>
      </c>
      <c r="Z250" s="128">
        <v>1900.77</v>
      </c>
    </row>
    <row r="251" spans="2:26" x14ac:dyDescent="0.3">
      <c r="B251" s="129">
        <v>5</v>
      </c>
      <c r="C251" s="128">
        <v>1817.05</v>
      </c>
      <c r="D251" s="128">
        <v>1803.44</v>
      </c>
      <c r="E251" s="128">
        <v>1804.27</v>
      </c>
      <c r="F251" s="128">
        <v>1746.27</v>
      </c>
      <c r="G251" s="128">
        <v>1828.98</v>
      </c>
      <c r="H251" s="128">
        <v>1839.19</v>
      </c>
      <c r="I251" s="128">
        <v>1897.45</v>
      </c>
      <c r="J251" s="128">
        <v>1929.17</v>
      </c>
      <c r="K251" s="128">
        <v>2007.9</v>
      </c>
      <c r="L251" s="128">
        <v>2081.62</v>
      </c>
      <c r="M251" s="128">
        <v>2068.63</v>
      </c>
      <c r="N251" s="128">
        <v>2076.33</v>
      </c>
      <c r="O251" s="128">
        <v>2053.63</v>
      </c>
      <c r="P251" s="128">
        <v>2053.7600000000002</v>
      </c>
      <c r="Q251" s="128">
        <v>2064.59</v>
      </c>
      <c r="R251" s="128">
        <v>2069.6799999999998</v>
      </c>
      <c r="S251" s="128">
        <v>2053.96</v>
      </c>
      <c r="T251" s="128">
        <v>2070.84</v>
      </c>
      <c r="U251" s="128">
        <v>2055.46</v>
      </c>
      <c r="V251" s="128">
        <v>2056.36</v>
      </c>
      <c r="W251" s="128">
        <v>2023.35</v>
      </c>
      <c r="X251" s="128">
        <v>2001.13</v>
      </c>
      <c r="Y251" s="128">
        <v>1906.13</v>
      </c>
      <c r="Z251" s="128">
        <v>1827.39</v>
      </c>
    </row>
    <row r="252" spans="2:26" x14ac:dyDescent="0.3">
      <c r="B252" s="129">
        <v>6</v>
      </c>
      <c r="C252" s="128">
        <v>1825.85</v>
      </c>
      <c r="D252" s="128">
        <v>1802.81</v>
      </c>
      <c r="E252" s="128">
        <v>1795.11</v>
      </c>
      <c r="F252" s="128">
        <v>1739.42</v>
      </c>
      <c r="G252" s="128">
        <v>1819.46</v>
      </c>
      <c r="H252" s="128">
        <v>1833.38</v>
      </c>
      <c r="I252" s="128">
        <v>1882.79</v>
      </c>
      <c r="J252" s="128">
        <v>1942.03</v>
      </c>
      <c r="K252" s="128">
        <v>2016.58</v>
      </c>
      <c r="L252" s="128">
        <v>2103.16</v>
      </c>
      <c r="M252" s="128">
        <v>2102.9299999999998</v>
      </c>
      <c r="N252" s="128">
        <v>2102.9299999999998</v>
      </c>
      <c r="O252" s="128">
        <v>2070.12</v>
      </c>
      <c r="P252" s="128">
        <v>2102.4499999999998</v>
      </c>
      <c r="Q252" s="128">
        <v>2102.5700000000002</v>
      </c>
      <c r="R252" s="128">
        <v>2102.02</v>
      </c>
      <c r="S252" s="128">
        <v>2071.1</v>
      </c>
      <c r="T252" s="128">
        <v>2081.2600000000002</v>
      </c>
      <c r="U252" s="128">
        <v>2056.29</v>
      </c>
      <c r="V252" s="128">
        <v>2057.23</v>
      </c>
      <c r="W252" s="128">
        <v>2025.68</v>
      </c>
      <c r="X252" s="128">
        <v>2003.5</v>
      </c>
      <c r="Y252" s="128">
        <v>1912.81</v>
      </c>
      <c r="Z252" s="128">
        <v>1826.65</v>
      </c>
    </row>
    <row r="253" spans="2:26" x14ac:dyDescent="0.3">
      <c r="B253" s="129">
        <v>7</v>
      </c>
      <c r="C253" s="128">
        <v>1819.68</v>
      </c>
      <c r="D253" s="128">
        <v>1810.06</v>
      </c>
      <c r="E253" s="128">
        <v>1805.72</v>
      </c>
      <c r="F253" s="128">
        <v>1769.62</v>
      </c>
      <c r="G253" s="128">
        <v>1816.74</v>
      </c>
      <c r="H253" s="128">
        <v>1817.6</v>
      </c>
      <c r="I253" s="128">
        <v>1851.88</v>
      </c>
      <c r="J253" s="128">
        <v>1896.91</v>
      </c>
      <c r="K253" s="128">
        <v>1944.36</v>
      </c>
      <c r="L253" s="128">
        <v>2038.75</v>
      </c>
      <c r="M253" s="128">
        <v>2055.64</v>
      </c>
      <c r="N253" s="128">
        <v>2055.66</v>
      </c>
      <c r="O253" s="128">
        <v>2032.16</v>
      </c>
      <c r="P253" s="128">
        <v>2054.91</v>
      </c>
      <c r="Q253" s="128">
        <v>2054.3000000000002</v>
      </c>
      <c r="R253" s="128">
        <v>2055.19</v>
      </c>
      <c r="S253" s="128">
        <v>2029.65</v>
      </c>
      <c r="T253" s="128">
        <v>2057.87</v>
      </c>
      <c r="U253" s="128">
        <v>2037.37</v>
      </c>
      <c r="V253" s="128">
        <v>2055.67</v>
      </c>
      <c r="W253" s="128">
        <v>2009.01</v>
      </c>
      <c r="X253" s="128">
        <v>1978.72</v>
      </c>
      <c r="Y253" s="128">
        <v>1922.29</v>
      </c>
      <c r="Z253" s="128">
        <v>1823.52</v>
      </c>
    </row>
    <row r="254" spans="2:26" x14ac:dyDescent="0.3">
      <c r="B254" s="129">
        <v>8</v>
      </c>
      <c r="C254" s="128">
        <v>1798.92</v>
      </c>
      <c r="D254" s="128">
        <v>1781.69</v>
      </c>
      <c r="E254" s="128">
        <v>1781.17</v>
      </c>
      <c r="F254" s="128">
        <v>1754.4</v>
      </c>
      <c r="G254" s="128">
        <v>1787.4</v>
      </c>
      <c r="H254" s="128">
        <v>1790.22</v>
      </c>
      <c r="I254" s="128">
        <v>1825.92</v>
      </c>
      <c r="J254" s="128">
        <v>1866.16</v>
      </c>
      <c r="K254" s="128">
        <v>1934.1</v>
      </c>
      <c r="L254" s="128">
        <v>2034.69</v>
      </c>
      <c r="M254" s="128">
        <v>2055.13</v>
      </c>
      <c r="N254" s="128">
        <v>2055.12</v>
      </c>
      <c r="O254" s="128">
        <v>2004.71</v>
      </c>
      <c r="P254" s="128">
        <v>2029.07</v>
      </c>
      <c r="Q254" s="128">
        <v>2053.6799999999998</v>
      </c>
      <c r="R254" s="128">
        <v>2029.72</v>
      </c>
      <c r="S254" s="128">
        <v>2009.66</v>
      </c>
      <c r="T254" s="128">
        <v>2027.74</v>
      </c>
      <c r="U254" s="128">
        <v>1983.6</v>
      </c>
      <c r="V254" s="128">
        <v>2006.86</v>
      </c>
      <c r="W254" s="128">
        <v>1971.65</v>
      </c>
      <c r="X254" s="128">
        <v>1908.66</v>
      </c>
      <c r="Y254" s="128">
        <v>1864.85</v>
      </c>
      <c r="Z254" s="128">
        <v>1793.34</v>
      </c>
    </row>
    <row r="255" spans="2:26" x14ac:dyDescent="0.3">
      <c r="B255" s="129">
        <v>9</v>
      </c>
      <c r="C255" s="128">
        <v>1798.53</v>
      </c>
      <c r="D255" s="128">
        <v>1785.57</v>
      </c>
      <c r="E255" s="128">
        <v>1801.4</v>
      </c>
      <c r="F255" s="128">
        <v>1807.77</v>
      </c>
      <c r="G255" s="128">
        <v>1858.89</v>
      </c>
      <c r="H255" s="128">
        <v>1901.44</v>
      </c>
      <c r="I255" s="128">
        <v>1993</v>
      </c>
      <c r="J255" s="128">
        <v>2098.5100000000002</v>
      </c>
      <c r="K255" s="128">
        <v>2050.6799999999998</v>
      </c>
      <c r="L255" s="128">
        <v>2100.9499999999998</v>
      </c>
      <c r="M255" s="128">
        <v>2099.81</v>
      </c>
      <c r="N255" s="128">
        <v>2100.13</v>
      </c>
      <c r="O255" s="128">
        <v>2039.16</v>
      </c>
      <c r="P255" s="128">
        <v>2052.14</v>
      </c>
      <c r="Q255" s="128">
        <v>2100.5500000000002</v>
      </c>
      <c r="R255" s="128">
        <v>2040.77</v>
      </c>
      <c r="S255" s="128">
        <v>2021.83</v>
      </c>
      <c r="T255" s="128">
        <v>2052.5100000000002</v>
      </c>
      <c r="U255" s="128">
        <v>1998.35</v>
      </c>
      <c r="V255" s="128">
        <v>1998.94</v>
      </c>
      <c r="W255" s="128">
        <v>1961.92</v>
      </c>
      <c r="X255" s="128">
        <v>1928.43</v>
      </c>
      <c r="Y255" s="128">
        <v>1865.03</v>
      </c>
      <c r="Z255" s="128">
        <v>1785.37</v>
      </c>
    </row>
    <row r="256" spans="2:26" x14ac:dyDescent="0.3">
      <c r="B256" s="129">
        <v>10</v>
      </c>
      <c r="C256" s="128">
        <v>1800.58</v>
      </c>
      <c r="D256" s="128">
        <v>1788.8</v>
      </c>
      <c r="E256" s="128">
        <v>1805.9</v>
      </c>
      <c r="F256" s="128">
        <v>1841.39</v>
      </c>
      <c r="G256" s="128">
        <v>1916.79</v>
      </c>
      <c r="H256" s="128">
        <v>1962.54</v>
      </c>
      <c r="I256" s="128">
        <v>2016.85</v>
      </c>
      <c r="J256" s="128">
        <v>2100.91</v>
      </c>
      <c r="K256" s="128">
        <v>2260.17</v>
      </c>
      <c r="L256" s="128">
        <v>2256.56</v>
      </c>
      <c r="M256" s="128">
        <v>2245.86</v>
      </c>
      <c r="N256" s="128">
        <v>2055.13</v>
      </c>
      <c r="O256" s="128">
        <v>2054.65</v>
      </c>
      <c r="P256" s="128">
        <v>2100.27</v>
      </c>
      <c r="Q256" s="128">
        <v>2175.63</v>
      </c>
      <c r="R256" s="128">
        <v>2100.29</v>
      </c>
      <c r="S256" s="128">
        <v>2055.17</v>
      </c>
      <c r="T256" s="128">
        <v>2100.42</v>
      </c>
      <c r="U256" s="128">
        <v>2053.81</v>
      </c>
      <c r="V256" s="128">
        <v>2057.69</v>
      </c>
      <c r="W256" s="128">
        <v>2009.42</v>
      </c>
      <c r="X256" s="128">
        <v>1970.07</v>
      </c>
      <c r="Y256" s="128">
        <v>1897.48</v>
      </c>
      <c r="Z256" s="128">
        <v>1819.37</v>
      </c>
    </row>
    <row r="257" spans="2:26" x14ac:dyDescent="0.3">
      <c r="B257" s="129">
        <v>11</v>
      </c>
      <c r="C257" s="128">
        <v>1858.47</v>
      </c>
      <c r="D257" s="128">
        <v>1857.12</v>
      </c>
      <c r="E257" s="128">
        <v>1882.23</v>
      </c>
      <c r="F257" s="128">
        <v>1892.5</v>
      </c>
      <c r="G257" s="128">
        <v>1958.62</v>
      </c>
      <c r="H257" s="128">
        <v>1995.97</v>
      </c>
      <c r="I257" s="128">
        <v>2054.1</v>
      </c>
      <c r="J257" s="128">
        <v>2120.77</v>
      </c>
      <c r="K257" s="128">
        <v>2127.7399999999998</v>
      </c>
      <c r="L257" s="128">
        <v>2181.58</v>
      </c>
      <c r="M257" s="128">
        <v>2149.66</v>
      </c>
      <c r="N257" s="128">
        <v>2141.3000000000002</v>
      </c>
      <c r="O257" s="128">
        <v>2101.69</v>
      </c>
      <c r="P257" s="128">
        <v>2112.1799999999998</v>
      </c>
      <c r="Q257" s="128">
        <v>2129.3000000000002</v>
      </c>
      <c r="R257" s="128">
        <v>2104.0700000000002</v>
      </c>
      <c r="S257" s="128">
        <v>2101.8000000000002</v>
      </c>
      <c r="T257" s="128">
        <v>2101.37</v>
      </c>
      <c r="U257" s="128">
        <v>2082.7399999999998</v>
      </c>
      <c r="V257" s="128">
        <v>2076.79</v>
      </c>
      <c r="W257" s="128">
        <v>2016.95</v>
      </c>
      <c r="X257" s="128">
        <v>1991.44</v>
      </c>
      <c r="Y257" s="128">
        <v>1970.76</v>
      </c>
      <c r="Z257" s="128">
        <v>1897.8</v>
      </c>
    </row>
    <row r="258" spans="2:26" x14ac:dyDescent="0.3">
      <c r="B258" s="129">
        <v>12</v>
      </c>
      <c r="C258" s="128">
        <v>1862.18</v>
      </c>
      <c r="D258" s="128">
        <v>1867.3</v>
      </c>
      <c r="E258" s="128">
        <v>1903.01</v>
      </c>
      <c r="F258" s="128">
        <v>1909.29</v>
      </c>
      <c r="G258" s="128">
        <v>1968.88</v>
      </c>
      <c r="H258" s="128">
        <v>1996.53</v>
      </c>
      <c r="I258" s="128">
        <v>2054.62</v>
      </c>
      <c r="J258" s="128">
        <v>2124.91</v>
      </c>
      <c r="K258" s="128">
        <v>2124.25</v>
      </c>
      <c r="L258" s="128">
        <v>2157.48</v>
      </c>
      <c r="M258" s="128">
        <v>2141.75</v>
      </c>
      <c r="N258" s="128">
        <v>2133.92</v>
      </c>
      <c r="O258" s="128">
        <v>2088.9</v>
      </c>
      <c r="P258" s="128">
        <v>2103.2399999999998</v>
      </c>
      <c r="Q258" s="128">
        <v>2110.2399999999998</v>
      </c>
      <c r="R258" s="128">
        <v>2104.62</v>
      </c>
      <c r="S258" s="128">
        <v>2085.52</v>
      </c>
      <c r="T258" s="128">
        <v>2108.71</v>
      </c>
      <c r="U258" s="128">
        <v>2084.3200000000002</v>
      </c>
      <c r="V258" s="128">
        <v>2082.66</v>
      </c>
      <c r="W258" s="128">
        <v>2019.58</v>
      </c>
      <c r="X258" s="128">
        <v>1990.96</v>
      </c>
      <c r="Y258" s="128">
        <v>1946.35</v>
      </c>
      <c r="Z258" s="128">
        <v>1882.43</v>
      </c>
    </row>
    <row r="259" spans="2:26" x14ac:dyDescent="0.3">
      <c r="B259" s="129">
        <v>13</v>
      </c>
      <c r="C259" s="128">
        <v>1853.24</v>
      </c>
      <c r="D259" s="128">
        <v>1847.91</v>
      </c>
      <c r="E259" s="128">
        <v>1901.95</v>
      </c>
      <c r="F259" s="128">
        <v>1911.28</v>
      </c>
      <c r="G259" s="128">
        <v>1973.41</v>
      </c>
      <c r="H259" s="128">
        <v>2006.28</v>
      </c>
      <c r="I259" s="128">
        <v>2099.79</v>
      </c>
      <c r="J259" s="128">
        <v>2121.5300000000002</v>
      </c>
      <c r="K259" s="128">
        <v>2113.6799999999998</v>
      </c>
      <c r="L259" s="128">
        <v>2150.29</v>
      </c>
      <c r="M259" s="128">
        <v>2140.63</v>
      </c>
      <c r="N259" s="128">
        <v>2133.0700000000002</v>
      </c>
      <c r="O259" s="128">
        <v>2083.09</v>
      </c>
      <c r="P259" s="128">
        <v>2104.4899999999998</v>
      </c>
      <c r="Q259" s="128">
        <v>2129.4899999999998</v>
      </c>
      <c r="R259" s="128">
        <v>2100.85</v>
      </c>
      <c r="S259" s="128">
        <v>2084.5100000000002</v>
      </c>
      <c r="T259" s="128">
        <v>2081.96</v>
      </c>
      <c r="U259" s="128">
        <v>2062.0300000000002</v>
      </c>
      <c r="V259" s="128">
        <v>2055.04</v>
      </c>
      <c r="W259" s="128">
        <v>1998.13</v>
      </c>
      <c r="X259" s="128">
        <v>1995.56</v>
      </c>
      <c r="Y259" s="128">
        <v>1970.66</v>
      </c>
      <c r="Z259" s="128">
        <v>1918.35</v>
      </c>
    </row>
    <row r="260" spans="2:26" x14ac:dyDescent="0.3">
      <c r="B260" s="129">
        <v>14</v>
      </c>
      <c r="C260" s="128">
        <v>2007.89</v>
      </c>
      <c r="D260" s="128">
        <v>1986.36</v>
      </c>
      <c r="E260" s="128">
        <v>2009.58</v>
      </c>
      <c r="F260" s="128">
        <v>2002.19</v>
      </c>
      <c r="G260" s="128">
        <v>2047.6</v>
      </c>
      <c r="H260" s="128">
        <v>2051.5300000000002</v>
      </c>
      <c r="I260" s="128">
        <v>2092.12</v>
      </c>
      <c r="J260" s="128">
        <v>2211.9899999999998</v>
      </c>
      <c r="K260" s="128">
        <v>2214.06</v>
      </c>
      <c r="L260" s="128">
        <v>2288.08</v>
      </c>
      <c r="M260" s="128">
        <v>2275.85</v>
      </c>
      <c r="N260" s="128">
        <v>2276.1799999999998</v>
      </c>
      <c r="O260" s="128">
        <v>2197.4299999999998</v>
      </c>
      <c r="P260" s="128">
        <v>2216.89</v>
      </c>
      <c r="Q260" s="128">
        <v>2271.81</v>
      </c>
      <c r="R260" s="128">
        <v>2226.29</v>
      </c>
      <c r="S260" s="128">
        <v>2226.69</v>
      </c>
      <c r="T260" s="128">
        <v>2261.66</v>
      </c>
      <c r="U260" s="128">
        <v>2218.41</v>
      </c>
      <c r="V260" s="128">
        <v>2219.86</v>
      </c>
      <c r="W260" s="128">
        <v>2178.5</v>
      </c>
      <c r="X260" s="128">
        <v>2111.61</v>
      </c>
      <c r="Y260" s="128">
        <v>2076.15</v>
      </c>
      <c r="Z260" s="128">
        <v>2021.44</v>
      </c>
    </row>
    <row r="261" spans="2:26" x14ac:dyDescent="0.3">
      <c r="B261" s="129">
        <v>15</v>
      </c>
      <c r="C261" s="128">
        <v>1939.22</v>
      </c>
      <c r="D261" s="128">
        <v>1947.31</v>
      </c>
      <c r="E261" s="128">
        <v>1951.58</v>
      </c>
      <c r="F261" s="128">
        <v>1935.74</v>
      </c>
      <c r="G261" s="128">
        <v>1965.63</v>
      </c>
      <c r="H261" s="128">
        <v>1969.48</v>
      </c>
      <c r="I261" s="128">
        <v>2034.73</v>
      </c>
      <c r="J261" s="128">
        <v>2090.9299999999998</v>
      </c>
      <c r="K261" s="128">
        <v>2160.5700000000002</v>
      </c>
      <c r="L261" s="128">
        <v>2218.62</v>
      </c>
      <c r="M261" s="128">
        <v>2211.33</v>
      </c>
      <c r="N261" s="128">
        <v>2222.96</v>
      </c>
      <c r="O261" s="128">
        <v>2185.25</v>
      </c>
      <c r="P261" s="128">
        <v>2205.3000000000002</v>
      </c>
      <c r="Q261" s="128">
        <v>2230.77</v>
      </c>
      <c r="R261" s="128">
        <v>2228.42</v>
      </c>
      <c r="S261" s="128">
        <v>2191.61</v>
      </c>
      <c r="T261" s="128">
        <v>2224.6</v>
      </c>
      <c r="U261" s="128">
        <v>2179.6</v>
      </c>
      <c r="V261" s="128">
        <v>2181.9299999999998</v>
      </c>
      <c r="W261" s="128">
        <v>2057.71</v>
      </c>
      <c r="X261" s="128">
        <v>2058.7600000000002</v>
      </c>
      <c r="Y261" s="128">
        <v>2047.81</v>
      </c>
      <c r="Z261" s="128">
        <v>1947.35</v>
      </c>
    </row>
    <row r="262" spans="2:26" x14ac:dyDescent="0.3">
      <c r="B262" s="127">
        <v>16</v>
      </c>
      <c r="C262" s="128">
        <v>1919.46</v>
      </c>
      <c r="D262" s="128">
        <v>1922.3</v>
      </c>
      <c r="E262" s="128">
        <v>1937.16</v>
      </c>
      <c r="F262" s="128">
        <v>1943.11</v>
      </c>
      <c r="G262" s="128">
        <v>1975.85</v>
      </c>
      <c r="H262" s="128">
        <v>2044.22</v>
      </c>
      <c r="I262" s="128">
        <v>2098.19</v>
      </c>
      <c r="J262" s="128">
        <v>2123.87</v>
      </c>
      <c r="K262" s="128">
        <v>2110.33</v>
      </c>
      <c r="L262" s="128">
        <v>2114.39</v>
      </c>
      <c r="M262" s="128">
        <v>2096.94</v>
      </c>
      <c r="N262" s="128">
        <v>2117.83</v>
      </c>
      <c r="O262" s="128">
        <v>2093.1999999999998</v>
      </c>
      <c r="P262" s="128">
        <v>2093.71</v>
      </c>
      <c r="Q262" s="128">
        <v>2119.46</v>
      </c>
      <c r="R262" s="128">
        <v>2113.4499999999998</v>
      </c>
      <c r="S262" s="128">
        <v>2083.69</v>
      </c>
      <c r="T262" s="128">
        <v>2108.65</v>
      </c>
      <c r="U262" s="128">
        <v>2094.33</v>
      </c>
      <c r="V262" s="128">
        <v>2089.21</v>
      </c>
      <c r="W262" s="128">
        <v>2042.41</v>
      </c>
      <c r="X262" s="128">
        <v>2016.31</v>
      </c>
      <c r="Y262" s="128">
        <v>1973.83</v>
      </c>
      <c r="Z262" s="128">
        <v>1907.83</v>
      </c>
    </row>
    <row r="263" spans="2:26" x14ac:dyDescent="0.3">
      <c r="B263" s="127">
        <v>17</v>
      </c>
      <c r="C263" s="128">
        <v>1829.05</v>
      </c>
      <c r="D263" s="128">
        <v>1840.02</v>
      </c>
      <c r="E263" s="128">
        <v>1873.66</v>
      </c>
      <c r="F263" s="128">
        <v>1894.22</v>
      </c>
      <c r="G263" s="128">
        <v>1942.92</v>
      </c>
      <c r="H263" s="128">
        <v>1964.37</v>
      </c>
      <c r="I263" s="128">
        <v>2027.97</v>
      </c>
      <c r="J263" s="128">
        <v>2068.77</v>
      </c>
      <c r="K263" s="128">
        <v>2060.1</v>
      </c>
      <c r="L263" s="128">
        <v>2054.35</v>
      </c>
      <c r="M263" s="128">
        <v>2052.08</v>
      </c>
      <c r="N263" s="128">
        <v>2051.6</v>
      </c>
      <c r="O263" s="128">
        <v>2049.15</v>
      </c>
      <c r="P263" s="128">
        <v>2055.89</v>
      </c>
      <c r="Q263" s="128">
        <v>2076.5500000000002</v>
      </c>
      <c r="R263" s="128">
        <v>2060.3200000000002</v>
      </c>
      <c r="S263" s="128">
        <v>2047.61</v>
      </c>
      <c r="T263" s="128">
        <v>2060.2399999999998</v>
      </c>
      <c r="U263" s="128">
        <v>2048.61</v>
      </c>
      <c r="V263" s="128">
        <v>2043.47</v>
      </c>
      <c r="W263" s="128">
        <v>1989.02</v>
      </c>
      <c r="X263" s="128">
        <v>1964.33</v>
      </c>
      <c r="Y263" s="128">
        <v>1909.31</v>
      </c>
      <c r="Z263" s="128">
        <v>1855.67</v>
      </c>
    </row>
    <row r="264" spans="2:26" x14ac:dyDescent="0.3">
      <c r="B264" s="127">
        <v>18</v>
      </c>
      <c r="C264" s="128">
        <v>1871.73</v>
      </c>
      <c r="D264" s="128">
        <v>1872.96</v>
      </c>
      <c r="E264" s="128">
        <v>1917.23</v>
      </c>
      <c r="F264" s="128">
        <v>1933</v>
      </c>
      <c r="G264" s="128">
        <v>1988.6</v>
      </c>
      <c r="H264" s="128">
        <v>2012.31</v>
      </c>
      <c r="I264" s="128">
        <v>2081.1</v>
      </c>
      <c r="J264" s="128">
        <v>2108.0500000000002</v>
      </c>
      <c r="K264" s="128">
        <v>2087.5700000000002</v>
      </c>
      <c r="L264" s="128">
        <v>2101.52</v>
      </c>
      <c r="M264" s="128">
        <v>2092.7399999999998</v>
      </c>
      <c r="N264" s="128">
        <v>2094.4699999999998</v>
      </c>
      <c r="O264" s="128">
        <v>2083.89</v>
      </c>
      <c r="P264" s="128">
        <v>2086.12</v>
      </c>
      <c r="Q264" s="128">
        <v>2120.0700000000002</v>
      </c>
      <c r="R264" s="128">
        <v>2089.04</v>
      </c>
      <c r="S264" s="128">
        <v>2079.9499999999998</v>
      </c>
      <c r="T264" s="128">
        <v>2088.17</v>
      </c>
      <c r="U264" s="128">
        <v>2086.04</v>
      </c>
      <c r="V264" s="128">
        <v>2085.61</v>
      </c>
      <c r="W264" s="128">
        <v>2085.1999999999998</v>
      </c>
      <c r="X264" s="128">
        <v>2060.25</v>
      </c>
      <c r="Y264" s="128">
        <v>1982.14</v>
      </c>
      <c r="Z264" s="128">
        <v>1904.13</v>
      </c>
    </row>
    <row r="265" spans="2:26" x14ac:dyDescent="0.3">
      <c r="B265" s="127">
        <v>19</v>
      </c>
      <c r="C265" s="128">
        <v>1960.75</v>
      </c>
      <c r="D265" s="128">
        <v>1969.86</v>
      </c>
      <c r="E265" s="128">
        <v>2000.62</v>
      </c>
      <c r="F265" s="128">
        <v>2014.24</v>
      </c>
      <c r="G265" s="128">
        <v>2081.3000000000002</v>
      </c>
      <c r="H265" s="128">
        <v>2091.6799999999998</v>
      </c>
      <c r="I265" s="128">
        <v>2193.2199999999998</v>
      </c>
      <c r="J265" s="128">
        <v>2175.54</v>
      </c>
      <c r="K265" s="128">
        <v>2168.5100000000002</v>
      </c>
      <c r="L265" s="128">
        <v>2160.5300000000002</v>
      </c>
      <c r="M265" s="128">
        <v>2151.16</v>
      </c>
      <c r="N265" s="128">
        <v>2147.48</v>
      </c>
      <c r="O265" s="128">
        <v>2114.04</v>
      </c>
      <c r="P265" s="128">
        <v>2113.0500000000002</v>
      </c>
      <c r="Q265" s="128">
        <v>2134.89</v>
      </c>
      <c r="R265" s="128">
        <v>2129.87</v>
      </c>
      <c r="S265" s="128">
        <v>2155.1799999999998</v>
      </c>
      <c r="T265" s="128">
        <v>2163.02</v>
      </c>
      <c r="U265" s="128">
        <v>2164.4899999999998</v>
      </c>
      <c r="V265" s="128">
        <v>2163.9299999999998</v>
      </c>
      <c r="W265" s="128">
        <v>2087.8000000000002</v>
      </c>
      <c r="X265" s="128">
        <v>2075.4699999999998</v>
      </c>
      <c r="Y265" s="128">
        <v>2027.89</v>
      </c>
      <c r="Z265" s="128">
        <v>1937.32</v>
      </c>
    </row>
    <row r="266" spans="2:26" x14ac:dyDescent="0.3">
      <c r="B266" s="127">
        <v>20</v>
      </c>
      <c r="C266" s="128">
        <v>1889.3</v>
      </c>
      <c r="D266" s="128">
        <v>1890.01</v>
      </c>
      <c r="E266" s="128">
        <v>1940.83</v>
      </c>
      <c r="F266" s="128">
        <v>1949.33</v>
      </c>
      <c r="G266" s="128">
        <v>2015.62</v>
      </c>
      <c r="H266" s="128">
        <v>2033.33</v>
      </c>
      <c r="I266" s="128">
        <v>2108.4299999999998</v>
      </c>
      <c r="J266" s="128">
        <v>2140.9</v>
      </c>
      <c r="K266" s="128">
        <v>2137.0300000000002</v>
      </c>
      <c r="L266" s="128">
        <v>2132.4899999999998</v>
      </c>
      <c r="M266" s="128">
        <v>2122.61</v>
      </c>
      <c r="N266" s="128">
        <v>2119.2600000000002</v>
      </c>
      <c r="O266" s="128">
        <v>2117.75</v>
      </c>
      <c r="P266" s="128">
        <v>2125.52</v>
      </c>
      <c r="Q266" s="128">
        <v>2144.63</v>
      </c>
      <c r="R266" s="128">
        <v>2118.89</v>
      </c>
      <c r="S266" s="128">
        <v>2126.4699999999998</v>
      </c>
      <c r="T266" s="128">
        <v>2152.21</v>
      </c>
      <c r="U266" s="128">
        <v>2111.58</v>
      </c>
      <c r="V266" s="128">
        <v>2117.9899999999998</v>
      </c>
      <c r="W266" s="128">
        <v>2086.1</v>
      </c>
      <c r="X266" s="128">
        <v>2060.11</v>
      </c>
      <c r="Y266" s="128">
        <v>2005.63</v>
      </c>
      <c r="Z266" s="128">
        <v>1929.38</v>
      </c>
    </row>
    <row r="267" spans="2:26" x14ac:dyDescent="0.3">
      <c r="B267" s="127">
        <v>21</v>
      </c>
      <c r="C267" s="128">
        <v>2024.55</v>
      </c>
      <c r="D267" s="128">
        <v>2016.14</v>
      </c>
      <c r="E267" s="128">
        <v>2024.35</v>
      </c>
      <c r="F267" s="128">
        <v>2016.3</v>
      </c>
      <c r="G267" s="128">
        <v>2076.77</v>
      </c>
      <c r="H267" s="128">
        <v>2089.6999999999998</v>
      </c>
      <c r="I267" s="128">
        <v>2116.5</v>
      </c>
      <c r="J267" s="128">
        <v>2224.15</v>
      </c>
      <c r="K267" s="128">
        <v>2245.6799999999998</v>
      </c>
      <c r="L267" s="128">
        <v>2253.12</v>
      </c>
      <c r="M267" s="128">
        <v>2245.4299999999998</v>
      </c>
      <c r="N267" s="128">
        <v>2232.4</v>
      </c>
      <c r="O267" s="128">
        <v>2220.56</v>
      </c>
      <c r="P267" s="128">
        <v>2236.65</v>
      </c>
      <c r="Q267" s="128">
        <v>2257.21</v>
      </c>
      <c r="R267" s="128">
        <v>2238.58</v>
      </c>
      <c r="S267" s="128">
        <v>2246.36</v>
      </c>
      <c r="T267" s="128">
        <v>2251.1</v>
      </c>
      <c r="U267" s="128">
        <v>2269.06</v>
      </c>
      <c r="V267" s="128">
        <v>2246.5100000000002</v>
      </c>
      <c r="W267" s="128">
        <v>2204.9899999999998</v>
      </c>
      <c r="X267" s="128">
        <v>2160.0700000000002</v>
      </c>
      <c r="Y267" s="128">
        <v>2106.4699999999998</v>
      </c>
      <c r="Z267" s="128">
        <v>2014.89</v>
      </c>
    </row>
    <row r="268" spans="2:26" x14ac:dyDescent="0.3">
      <c r="B268" s="127">
        <v>22</v>
      </c>
      <c r="C268" s="128">
        <v>1992.65</v>
      </c>
      <c r="D268" s="128">
        <v>1983.42</v>
      </c>
      <c r="E268" s="128">
        <v>1999.82</v>
      </c>
      <c r="F268" s="128">
        <v>1980.33</v>
      </c>
      <c r="G268" s="128">
        <v>2035.89</v>
      </c>
      <c r="H268" s="128">
        <v>2051.0500000000002</v>
      </c>
      <c r="I268" s="128">
        <v>2058.92</v>
      </c>
      <c r="J268" s="128">
        <v>2128.48</v>
      </c>
      <c r="K268" s="128">
        <v>2202.64</v>
      </c>
      <c r="L268" s="128">
        <v>2226.71</v>
      </c>
      <c r="M268" s="128">
        <v>2223.81</v>
      </c>
      <c r="N268" s="128">
        <v>2211.0300000000002</v>
      </c>
      <c r="O268" s="128">
        <v>2205.94</v>
      </c>
      <c r="P268" s="128">
        <v>2208.21</v>
      </c>
      <c r="Q268" s="128">
        <v>2226.16</v>
      </c>
      <c r="R268" s="128">
        <v>2228.67</v>
      </c>
      <c r="S268" s="128">
        <v>2243.7800000000002</v>
      </c>
      <c r="T268" s="128">
        <v>2257.59</v>
      </c>
      <c r="U268" s="128">
        <v>2251.52</v>
      </c>
      <c r="V268" s="128">
        <v>2235.0100000000002</v>
      </c>
      <c r="W268" s="128">
        <v>2196.3000000000002</v>
      </c>
      <c r="X268" s="128">
        <v>2152.98</v>
      </c>
      <c r="Y268" s="128">
        <v>2081.4299999999998</v>
      </c>
      <c r="Z268" s="128">
        <v>1985.84</v>
      </c>
    </row>
    <row r="269" spans="2:26" x14ac:dyDescent="0.3">
      <c r="B269" s="127">
        <v>23</v>
      </c>
      <c r="C269" s="128">
        <v>1984.13</v>
      </c>
      <c r="D269" s="128">
        <v>1992.52</v>
      </c>
      <c r="E269" s="128">
        <v>2014.84</v>
      </c>
      <c r="F269" s="128">
        <v>2034.63</v>
      </c>
      <c r="G269" s="128">
        <v>2101.9499999999998</v>
      </c>
      <c r="H269" s="128">
        <v>2134.12</v>
      </c>
      <c r="I269" s="128">
        <v>2184.3200000000002</v>
      </c>
      <c r="J269" s="128">
        <v>2229.21</v>
      </c>
      <c r="K269" s="128">
        <v>2220.7199999999998</v>
      </c>
      <c r="L269" s="128">
        <v>2215.7399999999998</v>
      </c>
      <c r="M269" s="128">
        <v>2221.64</v>
      </c>
      <c r="N269" s="128">
        <v>2218.46</v>
      </c>
      <c r="O269" s="128">
        <v>2205.71</v>
      </c>
      <c r="P269" s="128">
        <v>2203.2199999999998</v>
      </c>
      <c r="Q269" s="128">
        <v>2220.5100000000002</v>
      </c>
      <c r="R269" s="128">
        <v>2224.0500000000002</v>
      </c>
      <c r="S269" s="128">
        <v>2208.5300000000002</v>
      </c>
      <c r="T269" s="128">
        <v>2218.2199999999998</v>
      </c>
      <c r="U269" s="128">
        <v>2207.71</v>
      </c>
      <c r="V269" s="128">
        <v>2194.81</v>
      </c>
      <c r="W269" s="128">
        <v>2117.5300000000002</v>
      </c>
      <c r="X269" s="128">
        <v>2087.96</v>
      </c>
      <c r="Y269" s="128">
        <v>2000.97</v>
      </c>
      <c r="Z269" s="128">
        <v>1938.53</v>
      </c>
    </row>
    <row r="270" spans="2:26" x14ac:dyDescent="0.3">
      <c r="B270" s="127">
        <v>24</v>
      </c>
      <c r="C270" s="128">
        <v>1923.24</v>
      </c>
      <c r="D270" s="128">
        <v>1889.99</v>
      </c>
      <c r="E270" s="128">
        <v>1953.79</v>
      </c>
      <c r="F270" s="128">
        <v>1969.71</v>
      </c>
      <c r="G270" s="128">
        <v>1971.37</v>
      </c>
      <c r="H270" s="128">
        <v>2049.9299999999998</v>
      </c>
      <c r="I270" s="128">
        <v>2127.9499999999998</v>
      </c>
      <c r="J270" s="128">
        <v>2177.3200000000002</v>
      </c>
      <c r="K270" s="128">
        <v>2127.83</v>
      </c>
      <c r="L270" s="128">
        <v>2126.2199999999998</v>
      </c>
      <c r="M270" s="128">
        <v>2124.06</v>
      </c>
      <c r="N270" s="128">
        <v>2122.2399999999998</v>
      </c>
      <c r="O270" s="128">
        <v>2118.44</v>
      </c>
      <c r="P270" s="128">
        <v>2116.7800000000002</v>
      </c>
      <c r="Q270" s="128">
        <v>2135.25</v>
      </c>
      <c r="R270" s="128">
        <v>2118.5700000000002</v>
      </c>
      <c r="S270" s="128">
        <v>2118.5100000000002</v>
      </c>
      <c r="T270" s="128">
        <v>2117.11</v>
      </c>
      <c r="U270" s="128">
        <v>2116.0300000000002</v>
      </c>
      <c r="V270" s="128">
        <v>2111.94</v>
      </c>
      <c r="W270" s="128">
        <v>2083.7800000000002</v>
      </c>
      <c r="X270" s="128">
        <v>2056.4299999999998</v>
      </c>
      <c r="Y270" s="128">
        <v>1988.67</v>
      </c>
      <c r="Z270" s="128">
        <v>1919.22</v>
      </c>
    </row>
    <row r="271" spans="2:26" x14ac:dyDescent="0.3">
      <c r="B271" s="127">
        <v>25</v>
      </c>
      <c r="C271" s="128">
        <v>1926.32</v>
      </c>
      <c r="D271" s="128">
        <v>1927.79</v>
      </c>
      <c r="E271" s="128">
        <v>1952.22</v>
      </c>
      <c r="F271" s="128">
        <v>1963.53</v>
      </c>
      <c r="G271" s="128">
        <v>2030.22</v>
      </c>
      <c r="H271" s="128">
        <v>2052.9</v>
      </c>
      <c r="I271" s="128">
        <v>2108.92</v>
      </c>
      <c r="J271" s="128">
        <v>2181.59</v>
      </c>
      <c r="K271" s="128">
        <v>2179.3000000000002</v>
      </c>
      <c r="L271" s="128">
        <v>2161.44</v>
      </c>
      <c r="M271" s="128">
        <v>2161.61</v>
      </c>
      <c r="N271" s="128">
        <v>2161.25</v>
      </c>
      <c r="O271" s="128">
        <v>2161.2399999999998</v>
      </c>
      <c r="P271" s="128">
        <v>2166.2800000000002</v>
      </c>
      <c r="Q271" s="128">
        <v>2182.23</v>
      </c>
      <c r="R271" s="128">
        <v>2174.21</v>
      </c>
      <c r="S271" s="128">
        <v>2155.39</v>
      </c>
      <c r="T271" s="128">
        <v>2159.29</v>
      </c>
      <c r="U271" s="128">
        <v>2165.5</v>
      </c>
      <c r="V271" s="128">
        <v>2158.11</v>
      </c>
      <c r="W271" s="128">
        <v>2101.5</v>
      </c>
      <c r="X271" s="128">
        <v>2055.5700000000002</v>
      </c>
      <c r="Y271" s="128">
        <v>1985.53</v>
      </c>
      <c r="Z271" s="128">
        <v>1940.07</v>
      </c>
    </row>
    <row r="272" spans="2:26" x14ac:dyDescent="0.3">
      <c r="B272" s="127">
        <v>26</v>
      </c>
      <c r="C272" s="128">
        <v>1962.1</v>
      </c>
      <c r="D272" s="128">
        <v>1962.76</v>
      </c>
      <c r="E272" s="128">
        <v>1993.49</v>
      </c>
      <c r="F272" s="128">
        <v>2033.6</v>
      </c>
      <c r="G272" s="128">
        <v>2114.0300000000002</v>
      </c>
      <c r="H272" s="128">
        <v>2190.1799999999998</v>
      </c>
      <c r="I272" s="128">
        <v>2223.63</v>
      </c>
      <c r="J272" s="128">
        <v>2236.63</v>
      </c>
      <c r="K272" s="128">
        <v>2231.89</v>
      </c>
      <c r="L272" s="128">
        <v>2216.67</v>
      </c>
      <c r="M272" s="128">
        <v>2202.33</v>
      </c>
      <c r="N272" s="128">
        <v>2197.69</v>
      </c>
      <c r="O272" s="128">
        <v>2193.1799999999998</v>
      </c>
      <c r="P272" s="128">
        <v>2198.59</v>
      </c>
      <c r="Q272" s="128">
        <v>2221.21</v>
      </c>
      <c r="R272" s="128">
        <v>2215.06</v>
      </c>
      <c r="S272" s="128">
        <v>2201.0100000000002</v>
      </c>
      <c r="T272" s="128">
        <v>2216.79</v>
      </c>
      <c r="U272" s="128">
        <v>2184.67</v>
      </c>
      <c r="V272" s="128">
        <v>2182.29</v>
      </c>
      <c r="W272" s="128">
        <v>2176.77</v>
      </c>
      <c r="X272" s="128">
        <v>2115.73</v>
      </c>
      <c r="Y272" s="128">
        <v>2079.0500000000002</v>
      </c>
      <c r="Z272" s="128">
        <v>1981.04</v>
      </c>
    </row>
    <row r="273" spans="2:26" x14ac:dyDescent="0.3">
      <c r="B273" s="127">
        <v>27</v>
      </c>
      <c r="C273" s="128">
        <v>1983.5</v>
      </c>
      <c r="D273" s="128">
        <v>1979.75</v>
      </c>
      <c r="E273" s="128">
        <v>2067.23</v>
      </c>
      <c r="F273" s="128">
        <v>2072.0300000000002</v>
      </c>
      <c r="G273" s="128">
        <v>2189.0500000000002</v>
      </c>
      <c r="H273" s="128">
        <v>2238.73</v>
      </c>
      <c r="I273" s="128">
        <v>2271.91</v>
      </c>
      <c r="J273" s="128">
        <v>2396.3000000000002</v>
      </c>
      <c r="K273" s="128">
        <v>2388.9899999999998</v>
      </c>
      <c r="L273" s="128">
        <v>2371.25</v>
      </c>
      <c r="M273" s="128">
        <v>2353.27</v>
      </c>
      <c r="N273" s="128">
        <v>2333.91</v>
      </c>
      <c r="O273" s="128">
        <v>2273.7399999999998</v>
      </c>
      <c r="P273" s="128">
        <v>2348.12</v>
      </c>
      <c r="Q273" s="128">
        <v>2396.48</v>
      </c>
      <c r="R273" s="128">
        <v>2289.91</v>
      </c>
      <c r="S273" s="128">
        <v>2272.7399999999998</v>
      </c>
      <c r="T273" s="128">
        <v>2209.66</v>
      </c>
      <c r="U273" s="128">
        <v>2234.2399999999998</v>
      </c>
      <c r="V273" s="128">
        <v>2247.91</v>
      </c>
      <c r="W273" s="128">
        <v>2209.63</v>
      </c>
      <c r="X273" s="128">
        <v>2203.92</v>
      </c>
      <c r="Y273" s="128">
        <v>2120.5500000000002</v>
      </c>
      <c r="Z273" s="128">
        <v>2083.6999999999998</v>
      </c>
    </row>
    <row r="274" spans="2:26" x14ac:dyDescent="0.3">
      <c r="B274" s="127">
        <v>28</v>
      </c>
      <c r="C274" s="128">
        <v>2164.77</v>
      </c>
      <c r="D274" s="128">
        <v>2123.6799999999998</v>
      </c>
      <c r="E274" s="128">
        <v>2146.29</v>
      </c>
      <c r="F274" s="128">
        <v>2127.46</v>
      </c>
      <c r="G274" s="128">
        <v>2207.0100000000002</v>
      </c>
      <c r="H274" s="128">
        <v>2243.21</v>
      </c>
      <c r="I274" s="128">
        <v>2271.36</v>
      </c>
      <c r="J274" s="128">
        <v>2333.29</v>
      </c>
      <c r="K274" s="128">
        <v>2394.62</v>
      </c>
      <c r="L274" s="128">
        <v>2397.48</v>
      </c>
      <c r="M274" s="128">
        <v>2396.6799999999998</v>
      </c>
      <c r="N274" s="128">
        <v>2385.83</v>
      </c>
      <c r="O274" s="128">
        <v>2404.5300000000002</v>
      </c>
      <c r="P274" s="128">
        <v>2408.58</v>
      </c>
      <c r="Q274" s="128">
        <v>2529.65</v>
      </c>
      <c r="R274" s="128">
        <v>2526.75</v>
      </c>
      <c r="S274" s="128">
        <v>2526.04</v>
      </c>
      <c r="T274" s="128">
        <v>2516.56</v>
      </c>
      <c r="U274" s="128">
        <v>2412.0500000000002</v>
      </c>
      <c r="V274" s="128">
        <v>2418.98</v>
      </c>
      <c r="W274" s="128">
        <v>2202.3000000000002</v>
      </c>
      <c r="X274" s="128">
        <v>2202.13</v>
      </c>
      <c r="Y274" s="128">
        <v>2203.35</v>
      </c>
      <c r="Z274" s="128">
        <v>2108.33</v>
      </c>
    </row>
    <row r="275" spans="2:26" x14ac:dyDescent="0.3">
      <c r="B275" s="127">
        <v>29</v>
      </c>
      <c r="C275" s="128">
        <v>2222.3200000000002</v>
      </c>
      <c r="D275" s="128">
        <v>2229.46</v>
      </c>
      <c r="E275" s="128">
        <v>2230.81</v>
      </c>
      <c r="F275" s="128">
        <v>2233.21</v>
      </c>
      <c r="G275" s="128">
        <v>2237.12</v>
      </c>
      <c r="H275" s="128">
        <v>2239.37</v>
      </c>
      <c r="I275" s="128">
        <v>2240.35</v>
      </c>
      <c r="J275" s="128">
        <v>2483.69</v>
      </c>
      <c r="K275" s="128">
        <v>2533.96</v>
      </c>
      <c r="L275" s="128">
        <v>2536.64</v>
      </c>
      <c r="M275" s="128">
        <v>2537.0300000000002</v>
      </c>
      <c r="N275" s="128">
        <v>2536.5700000000002</v>
      </c>
      <c r="O275" s="128">
        <v>2535.08</v>
      </c>
      <c r="P275" s="128">
        <v>2531.5700000000002</v>
      </c>
      <c r="Q275" s="128">
        <v>2532.7199999999998</v>
      </c>
      <c r="R275" s="128">
        <v>2533.41</v>
      </c>
      <c r="S275" s="128">
        <v>2533.1999999999998</v>
      </c>
      <c r="T275" s="128">
        <v>2522.6999999999998</v>
      </c>
      <c r="U275" s="128">
        <v>2511.77</v>
      </c>
      <c r="V275" s="128">
        <v>2496.8200000000002</v>
      </c>
      <c r="W275" s="128">
        <v>2496.0700000000002</v>
      </c>
      <c r="X275" s="128">
        <v>2491.5300000000002</v>
      </c>
      <c r="Y275" s="128">
        <v>2450.94</v>
      </c>
      <c r="Z275" s="128">
        <v>2228.9299999999998</v>
      </c>
    </row>
    <row r="276" spans="2:26" x14ac:dyDescent="0.3">
      <c r="B276" s="127">
        <v>30</v>
      </c>
      <c r="C276" s="128">
        <v>2229.37</v>
      </c>
      <c r="D276" s="128">
        <v>2231.0300000000002</v>
      </c>
      <c r="E276" s="128">
        <v>2236.0300000000002</v>
      </c>
      <c r="F276" s="128">
        <v>2346.17</v>
      </c>
      <c r="G276" s="128">
        <v>2244.81</v>
      </c>
      <c r="H276" s="128">
        <v>2243.15</v>
      </c>
      <c r="I276" s="128">
        <v>2450.44</v>
      </c>
      <c r="J276" s="128">
        <v>2447.13</v>
      </c>
      <c r="K276" s="128">
        <v>2442.9899999999998</v>
      </c>
      <c r="L276" s="128">
        <v>2450.34</v>
      </c>
      <c r="M276" s="128">
        <v>2444.64</v>
      </c>
      <c r="N276" s="128">
        <v>2445.41</v>
      </c>
      <c r="O276" s="128">
        <v>2436.29</v>
      </c>
      <c r="P276" s="128">
        <v>2446.38</v>
      </c>
      <c r="Q276" s="128">
        <v>2454.9899999999998</v>
      </c>
      <c r="R276" s="128">
        <v>2445.1</v>
      </c>
      <c r="S276" s="128">
        <v>2438.44</v>
      </c>
      <c r="T276" s="128">
        <v>2451.69</v>
      </c>
      <c r="U276" s="128">
        <v>2457.79</v>
      </c>
      <c r="V276" s="128">
        <v>2486.5500000000002</v>
      </c>
      <c r="W276" s="128">
        <v>2222.14</v>
      </c>
      <c r="X276" s="128">
        <v>2226.7399999999998</v>
      </c>
      <c r="Y276" s="128">
        <v>2227.5500000000002</v>
      </c>
      <c r="Z276" s="128">
        <v>2098.92</v>
      </c>
    </row>
    <row r="277" spans="2:26" x14ac:dyDescent="0.3">
      <c r="B277" s="130">
        <v>31</v>
      </c>
      <c r="C277" s="128">
        <v>1914.54</v>
      </c>
      <c r="D277" s="128">
        <v>1926.94</v>
      </c>
      <c r="E277" s="128">
        <v>2096.87</v>
      </c>
      <c r="F277" s="128">
        <v>1943.98</v>
      </c>
      <c r="G277" s="128">
        <v>2006.21</v>
      </c>
      <c r="H277" s="128">
        <v>2015.6</v>
      </c>
      <c r="I277" s="128">
        <v>2117.4</v>
      </c>
      <c r="J277" s="128">
        <v>2196.75</v>
      </c>
      <c r="K277" s="128">
        <v>2122.46</v>
      </c>
      <c r="L277" s="128">
        <v>2111.91</v>
      </c>
      <c r="M277" s="128">
        <v>2097.3000000000002</v>
      </c>
      <c r="N277" s="128">
        <v>2082.34</v>
      </c>
      <c r="O277" s="128">
        <v>2087.67</v>
      </c>
      <c r="P277" s="128">
        <v>2083.16</v>
      </c>
      <c r="Q277" s="128">
        <v>2114.86</v>
      </c>
      <c r="R277" s="128">
        <v>2111.9299999999998</v>
      </c>
      <c r="S277" s="128">
        <v>2075.34</v>
      </c>
      <c r="T277" s="128">
        <v>2095.81</v>
      </c>
      <c r="U277" s="128">
        <v>2095.92</v>
      </c>
      <c r="V277" s="128">
        <v>2093.27</v>
      </c>
      <c r="W277" s="128">
        <v>2009.54</v>
      </c>
      <c r="X277" s="128">
        <v>1986.52</v>
      </c>
      <c r="Y277" s="128">
        <v>1942.74</v>
      </c>
      <c r="Z277" s="128">
        <v>1888.84</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2167</v>
      </c>
      <c r="D283" s="128">
        <v>2150.0700000000002</v>
      </c>
      <c r="E283" s="128">
        <v>2164.0100000000002</v>
      </c>
      <c r="F283" s="128">
        <v>2150.61</v>
      </c>
      <c r="G283" s="128">
        <v>2127.54</v>
      </c>
      <c r="H283" s="128">
        <v>2136.7199999999998</v>
      </c>
      <c r="I283" s="128">
        <v>2146.23</v>
      </c>
      <c r="J283" s="128">
        <v>2160.04</v>
      </c>
      <c r="K283" s="128">
        <v>2159.33</v>
      </c>
      <c r="L283" s="128">
        <v>2144.5</v>
      </c>
      <c r="M283" s="128">
        <v>2170.48</v>
      </c>
      <c r="N283" s="128">
        <v>2187</v>
      </c>
      <c r="O283" s="128">
        <v>2211.96</v>
      </c>
      <c r="P283" s="128">
        <v>2257.63</v>
      </c>
      <c r="Q283" s="128">
        <v>2276.8200000000002</v>
      </c>
      <c r="R283" s="128">
        <v>2258.94</v>
      </c>
      <c r="S283" s="128">
        <v>2263.36</v>
      </c>
      <c r="T283" s="128">
        <v>2272.41</v>
      </c>
      <c r="U283" s="128">
        <v>2322.13</v>
      </c>
      <c r="V283" s="128">
        <v>2359.6</v>
      </c>
      <c r="W283" s="128">
        <v>2309.71</v>
      </c>
      <c r="X283" s="128">
        <v>2279.56</v>
      </c>
      <c r="Y283" s="128">
        <v>2205.7800000000002</v>
      </c>
      <c r="Z283" s="128">
        <v>2134.1</v>
      </c>
    </row>
    <row r="284" spans="2:26" x14ac:dyDescent="0.3">
      <c r="B284" s="127">
        <v>2</v>
      </c>
      <c r="C284" s="128">
        <v>2107.16</v>
      </c>
      <c r="D284" s="128">
        <v>2074.33</v>
      </c>
      <c r="E284" s="128">
        <v>2072.0700000000002</v>
      </c>
      <c r="F284" s="128">
        <v>2081.37</v>
      </c>
      <c r="G284" s="128">
        <v>2076.17</v>
      </c>
      <c r="H284" s="128">
        <v>2113.85</v>
      </c>
      <c r="I284" s="128">
        <v>2118.37</v>
      </c>
      <c r="J284" s="128">
        <v>2150.84</v>
      </c>
      <c r="K284" s="128">
        <v>2208.1799999999998</v>
      </c>
      <c r="L284" s="128">
        <v>2285.7600000000002</v>
      </c>
      <c r="M284" s="128">
        <v>2361.8200000000002</v>
      </c>
      <c r="N284" s="128">
        <v>2409.04</v>
      </c>
      <c r="O284" s="128">
        <v>2351.37</v>
      </c>
      <c r="P284" s="128">
        <v>2360.3200000000002</v>
      </c>
      <c r="Q284" s="128">
        <v>2359.4299999999998</v>
      </c>
      <c r="R284" s="128">
        <v>2412.33</v>
      </c>
      <c r="S284" s="128">
        <v>2348.56</v>
      </c>
      <c r="T284" s="128">
        <v>2345.34</v>
      </c>
      <c r="U284" s="128">
        <v>2354.92</v>
      </c>
      <c r="V284" s="128">
        <v>2341.4499999999998</v>
      </c>
      <c r="W284" s="128">
        <v>2343.44</v>
      </c>
      <c r="X284" s="128">
        <v>2290.89</v>
      </c>
      <c r="Y284" s="128">
        <v>2235.56</v>
      </c>
      <c r="Z284" s="128">
        <v>2134.09</v>
      </c>
    </row>
    <row r="285" spans="2:26" x14ac:dyDescent="0.3">
      <c r="B285" s="127">
        <v>3</v>
      </c>
      <c r="C285" s="128">
        <v>2100.1999999999998</v>
      </c>
      <c r="D285" s="128">
        <v>2072.41</v>
      </c>
      <c r="E285" s="128">
        <v>2066.17</v>
      </c>
      <c r="F285" s="128">
        <v>2025.4</v>
      </c>
      <c r="G285" s="128">
        <v>2083.5500000000002</v>
      </c>
      <c r="H285" s="128">
        <v>2080.9699999999998</v>
      </c>
      <c r="I285" s="128">
        <v>2125.7800000000002</v>
      </c>
      <c r="J285" s="128">
        <v>2165.2399999999998</v>
      </c>
      <c r="K285" s="128">
        <v>2243.1799999999998</v>
      </c>
      <c r="L285" s="128">
        <v>2403.34</v>
      </c>
      <c r="M285" s="128">
        <v>2356.92</v>
      </c>
      <c r="N285" s="128">
        <v>2406.8000000000002</v>
      </c>
      <c r="O285" s="128">
        <v>2343.8000000000002</v>
      </c>
      <c r="P285" s="128">
        <v>2407.87</v>
      </c>
      <c r="Q285" s="128">
        <v>2408.79</v>
      </c>
      <c r="R285" s="128">
        <v>2345.98</v>
      </c>
      <c r="S285" s="128">
        <v>2341.83</v>
      </c>
      <c r="T285" s="128">
        <v>2407.5100000000002</v>
      </c>
      <c r="U285" s="128">
        <v>2349.8000000000002</v>
      </c>
      <c r="V285" s="128">
        <v>2349.31</v>
      </c>
      <c r="W285" s="128">
        <v>2296.5100000000002</v>
      </c>
      <c r="X285" s="128">
        <v>2259.09</v>
      </c>
      <c r="Y285" s="128">
        <v>2153.2800000000002</v>
      </c>
      <c r="Z285" s="128">
        <v>2063.23</v>
      </c>
    </row>
    <row r="286" spans="2:26" x14ac:dyDescent="0.3">
      <c r="B286" s="127">
        <v>4</v>
      </c>
      <c r="C286" s="128">
        <v>2058.71</v>
      </c>
      <c r="D286" s="128">
        <v>2036.41</v>
      </c>
      <c r="E286" s="128">
        <v>2035.68</v>
      </c>
      <c r="F286" s="128">
        <v>2008.51</v>
      </c>
      <c r="G286" s="128">
        <v>2062.46</v>
      </c>
      <c r="H286" s="128">
        <v>2064.84</v>
      </c>
      <c r="I286" s="128">
        <v>2117.27</v>
      </c>
      <c r="J286" s="128">
        <v>2171.44</v>
      </c>
      <c r="K286" s="128">
        <v>2235.0300000000002</v>
      </c>
      <c r="L286" s="128">
        <v>2304.1999999999998</v>
      </c>
      <c r="M286" s="128">
        <v>2286.87</v>
      </c>
      <c r="N286" s="128">
        <v>2268.08</v>
      </c>
      <c r="O286" s="128">
        <v>2258.67</v>
      </c>
      <c r="P286" s="128">
        <v>2259.1799999999998</v>
      </c>
      <c r="Q286" s="128">
        <v>2259.06</v>
      </c>
      <c r="R286" s="128">
        <v>2258.56</v>
      </c>
      <c r="S286" s="128">
        <v>2258.8200000000002</v>
      </c>
      <c r="T286" s="128">
        <v>2276.41</v>
      </c>
      <c r="U286" s="128">
        <v>2258.9899999999998</v>
      </c>
      <c r="V286" s="128">
        <v>2259.0500000000002</v>
      </c>
      <c r="W286" s="128">
        <v>2224.81</v>
      </c>
      <c r="X286" s="128">
        <v>2198.52</v>
      </c>
      <c r="Y286" s="128">
        <v>2131.52</v>
      </c>
      <c r="Z286" s="128">
        <v>2058.2399999999998</v>
      </c>
    </row>
    <row r="287" spans="2:26" x14ac:dyDescent="0.3">
      <c r="B287" s="127">
        <v>5</v>
      </c>
      <c r="C287" s="128">
        <v>1974.52</v>
      </c>
      <c r="D287" s="128">
        <v>1960.91</v>
      </c>
      <c r="E287" s="128">
        <v>1961.74</v>
      </c>
      <c r="F287" s="128">
        <v>1903.74</v>
      </c>
      <c r="G287" s="128">
        <v>1986.45</v>
      </c>
      <c r="H287" s="128">
        <v>1996.66</v>
      </c>
      <c r="I287" s="128">
        <v>2054.92</v>
      </c>
      <c r="J287" s="128">
        <v>2086.64</v>
      </c>
      <c r="K287" s="128">
        <v>2165.37</v>
      </c>
      <c r="L287" s="128">
        <v>2239.09</v>
      </c>
      <c r="M287" s="128">
        <v>2226.1</v>
      </c>
      <c r="N287" s="128">
        <v>2233.8000000000002</v>
      </c>
      <c r="O287" s="128">
        <v>2211.1</v>
      </c>
      <c r="P287" s="128">
        <v>2211.23</v>
      </c>
      <c r="Q287" s="128">
        <v>2222.06</v>
      </c>
      <c r="R287" s="128">
        <v>2227.15</v>
      </c>
      <c r="S287" s="128">
        <v>2211.4299999999998</v>
      </c>
      <c r="T287" s="128">
        <v>2228.31</v>
      </c>
      <c r="U287" s="128">
        <v>2212.9299999999998</v>
      </c>
      <c r="V287" s="128">
        <v>2213.83</v>
      </c>
      <c r="W287" s="128">
        <v>2180.8200000000002</v>
      </c>
      <c r="X287" s="128">
        <v>2158.6</v>
      </c>
      <c r="Y287" s="128">
        <v>2063.6</v>
      </c>
      <c r="Z287" s="128">
        <v>1984.86</v>
      </c>
    </row>
    <row r="288" spans="2:26" x14ac:dyDescent="0.3">
      <c r="B288" s="127">
        <v>6</v>
      </c>
      <c r="C288" s="128">
        <v>1983.32</v>
      </c>
      <c r="D288" s="128">
        <v>1960.28</v>
      </c>
      <c r="E288" s="128">
        <v>1952.58</v>
      </c>
      <c r="F288" s="128">
        <v>1896.89</v>
      </c>
      <c r="G288" s="128">
        <v>1976.93</v>
      </c>
      <c r="H288" s="128">
        <v>1990.85</v>
      </c>
      <c r="I288" s="128">
        <v>2040.26</v>
      </c>
      <c r="J288" s="128">
        <v>2099.5</v>
      </c>
      <c r="K288" s="128">
        <v>2174.0500000000002</v>
      </c>
      <c r="L288" s="128">
        <v>2260.63</v>
      </c>
      <c r="M288" s="128">
        <v>2260.4</v>
      </c>
      <c r="N288" s="128">
        <v>2260.4</v>
      </c>
      <c r="O288" s="128">
        <v>2227.59</v>
      </c>
      <c r="P288" s="128">
        <v>2259.92</v>
      </c>
      <c r="Q288" s="128">
        <v>2260.04</v>
      </c>
      <c r="R288" s="128">
        <v>2259.4899999999998</v>
      </c>
      <c r="S288" s="128">
        <v>2228.5700000000002</v>
      </c>
      <c r="T288" s="128">
        <v>2238.73</v>
      </c>
      <c r="U288" s="128">
        <v>2213.7600000000002</v>
      </c>
      <c r="V288" s="128">
        <v>2214.6999999999998</v>
      </c>
      <c r="W288" s="128">
        <v>2183.15</v>
      </c>
      <c r="X288" s="128">
        <v>2160.9699999999998</v>
      </c>
      <c r="Y288" s="128">
        <v>2070.2800000000002</v>
      </c>
      <c r="Z288" s="128">
        <v>1984.12</v>
      </c>
    </row>
    <row r="289" spans="2:26" x14ac:dyDescent="0.3">
      <c r="B289" s="127">
        <v>7</v>
      </c>
      <c r="C289" s="128">
        <v>1977.15</v>
      </c>
      <c r="D289" s="128">
        <v>1967.53</v>
      </c>
      <c r="E289" s="128">
        <v>1963.19</v>
      </c>
      <c r="F289" s="128">
        <v>1927.09</v>
      </c>
      <c r="G289" s="128">
        <v>1974.21</v>
      </c>
      <c r="H289" s="128">
        <v>1975.07</v>
      </c>
      <c r="I289" s="128">
        <v>2009.35</v>
      </c>
      <c r="J289" s="128">
        <v>2054.38</v>
      </c>
      <c r="K289" s="128">
        <v>2101.83</v>
      </c>
      <c r="L289" s="128">
        <v>2196.2199999999998</v>
      </c>
      <c r="M289" s="128">
        <v>2213.11</v>
      </c>
      <c r="N289" s="128">
        <v>2213.13</v>
      </c>
      <c r="O289" s="128">
        <v>2189.63</v>
      </c>
      <c r="P289" s="128">
        <v>2212.38</v>
      </c>
      <c r="Q289" s="128">
        <v>2211.77</v>
      </c>
      <c r="R289" s="128">
        <v>2212.66</v>
      </c>
      <c r="S289" s="128">
        <v>2187.12</v>
      </c>
      <c r="T289" s="128">
        <v>2215.34</v>
      </c>
      <c r="U289" s="128">
        <v>2194.84</v>
      </c>
      <c r="V289" s="128">
        <v>2213.14</v>
      </c>
      <c r="W289" s="128">
        <v>2166.48</v>
      </c>
      <c r="X289" s="128">
        <v>2136.19</v>
      </c>
      <c r="Y289" s="128">
        <v>2079.7600000000002</v>
      </c>
      <c r="Z289" s="128">
        <v>1980.99</v>
      </c>
    </row>
    <row r="290" spans="2:26" x14ac:dyDescent="0.3">
      <c r="B290" s="127">
        <v>8</v>
      </c>
      <c r="C290" s="128">
        <v>1956.39</v>
      </c>
      <c r="D290" s="128">
        <v>1939.16</v>
      </c>
      <c r="E290" s="128">
        <v>1938.64</v>
      </c>
      <c r="F290" s="128">
        <v>1911.87</v>
      </c>
      <c r="G290" s="128">
        <v>1944.87</v>
      </c>
      <c r="H290" s="128">
        <v>1947.69</v>
      </c>
      <c r="I290" s="128">
        <v>1983.39</v>
      </c>
      <c r="J290" s="128">
        <v>2023.63</v>
      </c>
      <c r="K290" s="128">
        <v>2091.5700000000002</v>
      </c>
      <c r="L290" s="128">
        <v>2192.16</v>
      </c>
      <c r="M290" s="128">
        <v>2212.6</v>
      </c>
      <c r="N290" s="128">
        <v>2212.59</v>
      </c>
      <c r="O290" s="128">
        <v>2162.1799999999998</v>
      </c>
      <c r="P290" s="128">
        <v>2186.54</v>
      </c>
      <c r="Q290" s="128">
        <v>2211.15</v>
      </c>
      <c r="R290" s="128">
        <v>2187.19</v>
      </c>
      <c r="S290" s="128">
        <v>2167.13</v>
      </c>
      <c r="T290" s="128">
        <v>2185.21</v>
      </c>
      <c r="U290" s="128">
        <v>2141.0700000000002</v>
      </c>
      <c r="V290" s="128">
        <v>2164.33</v>
      </c>
      <c r="W290" s="128">
        <v>2129.12</v>
      </c>
      <c r="X290" s="128">
        <v>2066.13</v>
      </c>
      <c r="Y290" s="128">
        <v>2022.32</v>
      </c>
      <c r="Z290" s="128">
        <v>1950.81</v>
      </c>
    </row>
    <row r="291" spans="2:26" x14ac:dyDescent="0.3">
      <c r="B291" s="127">
        <v>9</v>
      </c>
      <c r="C291" s="128">
        <v>1956</v>
      </c>
      <c r="D291" s="128">
        <v>1943.04</v>
      </c>
      <c r="E291" s="128">
        <v>1958.87</v>
      </c>
      <c r="F291" s="128">
        <v>1965.24</v>
      </c>
      <c r="G291" s="128">
        <v>2016.36</v>
      </c>
      <c r="H291" s="128">
        <v>2058.91</v>
      </c>
      <c r="I291" s="128">
        <v>2150.4699999999998</v>
      </c>
      <c r="J291" s="128">
        <v>2255.98</v>
      </c>
      <c r="K291" s="128">
        <v>2208.15</v>
      </c>
      <c r="L291" s="128">
        <v>2258.42</v>
      </c>
      <c r="M291" s="128">
        <v>2257.2800000000002</v>
      </c>
      <c r="N291" s="128">
        <v>2257.6</v>
      </c>
      <c r="O291" s="128">
        <v>2196.63</v>
      </c>
      <c r="P291" s="128">
        <v>2209.61</v>
      </c>
      <c r="Q291" s="128">
        <v>2258.02</v>
      </c>
      <c r="R291" s="128">
        <v>2198.2399999999998</v>
      </c>
      <c r="S291" s="128">
        <v>2179.3000000000002</v>
      </c>
      <c r="T291" s="128">
        <v>2209.98</v>
      </c>
      <c r="U291" s="128">
        <v>2155.8200000000002</v>
      </c>
      <c r="V291" s="128">
        <v>2156.41</v>
      </c>
      <c r="W291" s="128">
        <v>2119.39</v>
      </c>
      <c r="X291" s="128">
        <v>2085.9</v>
      </c>
      <c r="Y291" s="128">
        <v>2022.5</v>
      </c>
      <c r="Z291" s="128">
        <v>1942.84</v>
      </c>
    </row>
    <row r="292" spans="2:26" x14ac:dyDescent="0.3">
      <c r="B292" s="127">
        <v>10</v>
      </c>
      <c r="C292" s="128">
        <v>1958.05</v>
      </c>
      <c r="D292" s="128">
        <v>1946.27</v>
      </c>
      <c r="E292" s="128">
        <v>1963.37</v>
      </c>
      <c r="F292" s="128">
        <v>1998.86</v>
      </c>
      <c r="G292" s="128">
        <v>2074.2600000000002</v>
      </c>
      <c r="H292" s="128">
        <v>2120.0100000000002</v>
      </c>
      <c r="I292" s="128">
        <v>2174.3200000000002</v>
      </c>
      <c r="J292" s="128">
        <v>2258.38</v>
      </c>
      <c r="K292" s="128">
        <v>2417.64</v>
      </c>
      <c r="L292" s="128">
        <v>2414.0300000000002</v>
      </c>
      <c r="M292" s="128">
        <v>2403.33</v>
      </c>
      <c r="N292" s="128">
        <v>2212.6</v>
      </c>
      <c r="O292" s="128">
        <v>2212.12</v>
      </c>
      <c r="P292" s="128">
        <v>2257.7399999999998</v>
      </c>
      <c r="Q292" s="128">
        <v>2333.1</v>
      </c>
      <c r="R292" s="128">
        <v>2257.7600000000002</v>
      </c>
      <c r="S292" s="128">
        <v>2212.64</v>
      </c>
      <c r="T292" s="128">
        <v>2257.89</v>
      </c>
      <c r="U292" s="128">
        <v>2211.2800000000002</v>
      </c>
      <c r="V292" s="128">
        <v>2215.16</v>
      </c>
      <c r="W292" s="128">
        <v>2166.89</v>
      </c>
      <c r="X292" s="128">
        <v>2127.54</v>
      </c>
      <c r="Y292" s="128">
        <v>2054.9499999999998</v>
      </c>
      <c r="Z292" s="128">
        <v>1976.84</v>
      </c>
    </row>
    <row r="293" spans="2:26" x14ac:dyDescent="0.3">
      <c r="B293" s="127">
        <v>11</v>
      </c>
      <c r="C293" s="128">
        <v>2015.94</v>
      </c>
      <c r="D293" s="128">
        <v>2014.59</v>
      </c>
      <c r="E293" s="128">
        <v>2039.7</v>
      </c>
      <c r="F293" s="128">
        <v>2049.9699999999998</v>
      </c>
      <c r="G293" s="128">
        <v>2116.09</v>
      </c>
      <c r="H293" s="128">
        <v>2153.44</v>
      </c>
      <c r="I293" s="128">
        <v>2211.5700000000002</v>
      </c>
      <c r="J293" s="128">
        <v>2278.2399999999998</v>
      </c>
      <c r="K293" s="128">
        <v>2285.21</v>
      </c>
      <c r="L293" s="128">
        <v>2339.0500000000002</v>
      </c>
      <c r="M293" s="128">
        <v>2307.13</v>
      </c>
      <c r="N293" s="128">
        <v>2298.77</v>
      </c>
      <c r="O293" s="128">
        <v>2259.16</v>
      </c>
      <c r="P293" s="128">
        <v>2269.65</v>
      </c>
      <c r="Q293" s="128">
        <v>2286.77</v>
      </c>
      <c r="R293" s="128">
        <v>2261.54</v>
      </c>
      <c r="S293" s="128">
        <v>2259.27</v>
      </c>
      <c r="T293" s="128">
        <v>2258.84</v>
      </c>
      <c r="U293" s="128">
        <v>2240.21</v>
      </c>
      <c r="V293" s="128">
        <v>2234.2600000000002</v>
      </c>
      <c r="W293" s="128">
        <v>2174.42</v>
      </c>
      <c r="X293" s="128">
        <v>2148.91</v>
      </c>
      <c r="Y293" s="128">
        <v>2128.23</v>
      </c>
      <c r="Z293" s="128">
        <v>2055.27</v>
      </c>
    </row>
    <row r="294" spans="2:26" x14ac:dyDescent="0.3">
      <c r="B294" s="127">
        <v>12</v>
      </c>
      <c r="C294" s="128">
        <v>2019.65</v>
      </c>
      <c r="D294" s="128">
        <v>2024.77</v>
      </c>
      <c r="E294" s="128">
        <v>2060.48</v>
      </c>
      <c r="F294" s="128">
        <v>2066.7600000000002</v>
      </c>
      <c r="G294" s="128">
        <v>2126.35</v>
      </c>
      <c r="H294" s="128">
        <v>2154</v>
      </c>
      <c r="I294" s="128">
        <v>2212.09</v>
      </c>
      <c r="J294" s="128">
        <v>2282.38</v>
      </c>
      <c r="K294" s="128">
        <v>2281.7199999999998</v>
      </c>
      <c r="L294" s="128">
        <v>2314.9499999999998</v>
      </c>
      <c r="M294" s="128">
        <v>2299.2199999999998</v>
      </c>
      <c r="N294" s="128">
        <v>2291.39</v>
      </c>
      <c r="O294" s="128">
        <v>2246.37</v>
      </c>
      <c r="P294" s="128">
        <v>2260.71</v>
      </c>
      <c r="Q294" s="128">
        <v>2267.71</v>
      </c>
      <c r="R294" s="128">
        <v>2262.09</v>
      </c>
      <c r="S294" s="128">
        <v>2242.9899999999998</v>
      </c>
      <c r="T294" s="128">
        <v>2266.1799999999998</v>
      </c>
      <c r="U294" s="128">
        <v>2241.79</v>
      </c>
      <c r="V294" s="128">
        <v>2240.13</v>
      </c>
      <c r="W294" s="128">
        <v>2177.0500000000002</v>
      </c>
      <c r="X294" s="128">
        <v>2148.4299999999998</v>
      </c>
      <c r="Y294" s="128">
        <v>2103.8200000000002</v>
      </c>
      <c r="Z294" s="128">
        <v>2039.9</v>
      </c>
    </row>
    <row r="295" spans="2:26" x14ac:dyDescent="0.3">
      <c r="B295" s="127">
        <v>13</v>
      </c>
      <c r="C295" s="128">
        <v>2010.71</v>
      </c>
      <c r="D295" s="128">
        <v>2005.38</v>
      </c>
      <c r="E295" s="128">
        <v>2059.42</v>
      </c>
      <c r="F295" s="128">
        <v>2068.75</v>
      </c>
      <c r="G295" s="128">
        <v>2130.88</v>
      </c>
      <c r="H295" s="128">
        <v>2163.75</v>
      </c>
      <c r="I295" s="128">
        <v>2257.2600000000002</v>
      </c>
      <c r="J295" s="128">
        <v>2279</v>
      </c>
      <c r="K295" s="128">
        <v>2271.15</v>
      </c>
      <c r="L295" s="128">
        <v>2307.7600000000002</v>
      </c>
      <c r="M295" s="128">
        <v>2298.1</v>
      </c>
      <c r="N295" s="128">
        <v>2290.54</v>
      </c>
      <c r="O295" s="128">
        <v>2240.56</v>
      </c>
      <c r="P295" s="128">
        <v>2261.96</v>
      </c>
      <c r="Q295" s="128">
        <v>2286.96</v>
      </c>
      <c r="R295" s="128">
        <v>2258.3200000000002</v>
      </c>
      <c r="S295" s="128">
        <v>2241.98</v>
      </c>
      <c r="T295" s="128">
        <v>2239.4299999999998</v>
      </c>
      <c r="U295" s="128">
        <v>2219.5</v>
      </c>
      <c r="V295" s="128">
        <v>2212.5100000000002</v>
      </c>
      <c r="W295" s="128">
        <v>2155.6</v>
      </c>
      <c r="X295" s="128">
        <v>2153.0300000000002</v>
      </c>
      <c r="Y295" s="128">
        <v>2128.13</v>
      </c>
      <c r="Z295" s="128">
        <v>2075.8200000000002</v>
      </c>
    </row>
    <row r="296" spans="2:26" x14ac:dyDescent="0.3">
      <c r="B296" s="127">
        <v>14</v>
      </c>
      <c r="C296" s="128">
        <v>2165.36</v>
      </c>
      <c r="D296" s="128">
        <v>2143.83</v>
      </c>
      <c r="E296" s="128">
        <v>2167.0500000000002</v>
      </c>
      <c r="F296" s="128">
        <v>2159.66</v>
      </c>
      <c r="G296" s="128">
        <v>2205.0700000000002</v>
      </c>
      <c r="H296" s="128">
        <v>2209</v>
      </c>
      <c r="I296" s="128">
        <v>2249.59</v>
      </c>
      <c r="J296" s="128">
        <v>2369.46</v>
      </c>
      <c r="K296" s="128">
        <v>2371.5300000000002</v>
      </c>
      <c r="L296" s="128">
        <v>2445.5500000000002</v>
      </c>
      <c r="M296" s="128">
        <v>2433.3200000000002</v>
      </c>
      <c r="N296" s="128">
        <v>2433.65</v>
      </c>
      <c r="O296" s="128">
        <v>2354.9</v>
      </c>
      <c r="P296" s="128">
        <v>2374.36</v>
      </c>
      <c r="Q296" s="128">
        <v>2429.2800000000002</v>
      </c>
      <c r="R296" s="128">
        <v>2383.7600000000002</v>
      </c>
      <c r="S296" s="128">
        <v>2384.16</v>
      </c>
      <c r="T296" s="128">
        <v>2419.13</v>
      </c>
      <c r="U296" s="128">
        <v>2375.88</v>
      </c>
      <c r="V296" s="128">
        <v>2377.33</v>
      </c>
      <c r="W296" s="128">
        <v>2335.9699999999998</v>
      </c>
      <c r="X296" s="128">
        <v>2269.08</v>
      </c>
      <c r="Y296" s="128">
        <v>2233.62</v>
      </c>
      <c r="Z296" s="128">
        <v>2178.91</v>
      </c>
    </row>
    <row r="297" spans="2:26" x14ac:dyDescent="0.3">
      <c r="B297" s="127">
        <v>15</v>
      </c>
      <c r="C297" s="128">
        <v>2096.69</v>
      </c>
      <c r="D297" s="128">
        <v>2104.7800000000002</v>
      </c>
      <c r="E297" s="128">
        <v>2109.0500000000002</v>
      </c>
      <c r="F297" s="128">
        <v>2093.21</v>
      </c>
      <c r="G297" s="128">
        <v>2123.1</v>
      </c>
      <c r="H297" s="128">
        <v>2126.9499999999998</v>
      </c>
      <c r="I297" s="128">
        <v>2192.1999999999998</v>
      </c>
      <c r="J297" s="128">
        <v>2248.4</v>
      </c>
      <c r="K297" s="128">
        <v>2318.04</v>
      </c>
      <c r="L297" s="128">
        <v>2376.09</v>
      </c>
      <c r="M297" s="128">
        <v>2368.8000000000002</v>
      </c>
      <c r="N297" s="128">
        <v>2380.4299999999998</v>
      </c>
      <c r="O297" s="128">
        <v>2342.7199999999998</v>
      </c>
      <c r="P297" s="128">
        <v>2362.77</v>
      </c>
      <c r="Q297" s="128">
        <v>2388.2399999999998</v>
      </c>
      <c r="R297" s="128">
        <v>2385.89</v>
      </c>
      <c r="S297" s="128">
        <v>2349.08</v>
      </c>
      <c r="T297" s="128">
        <v>2382.0700000000002</v>
      </c>
      <c r="U297" s="128">
        <v>2337.0700000000002</v>
      </c>
      <c r="V297" s="128">
        <v>2339.4</v>
      </c>
      <c r="W297" s="128">
        <v>2215.1799999999998</v>
      </c>
      <c r="X297" s="128">
        <v>2216.23</v>
      </c>
      <c r="Y297" s="128">
        <v>2205.2800000000002</v>
      </c>
      <c r="Z297" s="128">
        <v>2104.8200000000002</v>
      </c>
    </row>
    <row r="298" spans="2:26" x14ac:dyDescent="0.3">
      <c r="B298" s="127">
        <v>16</v>
      </c>
      <c r="C298" s="128">
        <v>2076.9299999999998</v>
      </c>
      <c r="D298" s="128">
        <v>2079.77</v>
      </c>
      <c r="E298" s="128">
        <v>2094.63</v>
      </c>
      <c r="F298" s="128">
        <v>2100.58</v>
      </c>
      <c r="G298" s="128">
        <v>2133.3200000000002</v>
      </c>
      <c r="H298" s="128">
        <v>2201.69</v>
      </c>
      <c r="I298" s="128">
        <v>2255.66</v>
      </c>
      <c r="J298" s="128">
        <v>2281.34</v>
      </c>
      <c r="K298" s="128">
        <v>2267.8000000000002</v>
      </c>
      <c r="L298" s="128">
        <v>2271.86</v>
      </c>
      <c r="M298" s="128">
        <v>2254.41</v>
      </c>
      <c r="N298" s="128">
        <v>2275.3000000000002</v>
      </c>
      <c r="O298" s="128">
        <v>2250.67</v>
      </c>
      <c r="P298" s="128">
        <v>2251.1799999999998</v>
      </c>
      <c r="Q298" s="128">
        <v>2276.9299999999998</v>
      </c>
      <c r="R298" s="128">
        <v>2270.92</v>
      </c>
      <c r="S298" s="128">
        <v>2241.16</v>
      </c>
      <c r="T298" s="128">
        <v>2266.12</v>
      </c>
      <c r="U298" s="128">
        <v>2251.8000000000002</v>
      </c>
      <c r="V298" s="128">
        <v>2246.6799999999998</v>
      </c>
      <c r="W298" s="128">
        <v>2199.88</v>
      </c>
      <c r="X298" s="128">
        <v>2173.7800000000002</v>
      </c>
      <c r="Y298" s="128">
        <v>2131.3000000000002</v>
      </c>
      <c r="Z298" s="128">
        <v>2065.3000000000002</v>
      </c>
    </row>
    <row r="299" spans="2:26" x14ac:dyDescent="0.3">
      <c r="B299" s="127">
        <v>17</v>
      </c>
      <c r="C299" s="128">
        <v>1986.52</v>
      </c>
      <c r="D299" s="128">
        <v>1997.49</v>
      </c>
      <c r="E299" s="128">
        <v>2031.13</v>
      </c>
      <c r="F299" s="128">
        <v>2051.69</v>
      </c>
      <c r="G299" s="128">
        <v>2100.39</v>
      </c>
      <c r="H299" s="128">
        <v>2121.84</v>
      </c>
      <c r="I299" s="128">
        <v>2185.44</v>
      </c>
      <c r="J299" s="128">
        <v>2226.2399999999998</v>
      </c>
      <c r="K299" s="128">
        <v>2217.5700000000002</v>
      </c>
      <c r="L299" s="128">
        <v>2211.8200000000002</v>
      </c>
      <c r="M299" s="128">
        <v>2209.5500000000002</v>
      </c>
      <c r="N299" s="128">
        <v>2209.0700000000002</v>
      </c>
      <c r="O299" s="128">
        <v>2206.62</v>
      </c>
      <c r="P299" s="128">
        <v>2213.36</v>
      </c>
      <c r="Q299" s="128">
        <v>2234.02</v>
      </c>
      <c r="R299" s="128">
        <v>2217.79</v>
      </c>
      <c r="S299" s="128">
        <v>2205.08</v>
      </c>
      <c r="T299" s="128">
        <v>2217.71</v>
      </c>
      <c r="U299" s="128">
        <v>2206.08</v>
      </c>
      <c r="V299" s="128">
        <v>2200.94</v>
      </c>
      <c r="W299" s="128">
        <v>2146.4899999999998</v>
      </c>
      <c r="X299" s="128">
        <v>2121.8000000000002</v>
      </c>
      <c r="Y299" s="128">
        <v>2066.7800000000002</v>
      </c>
      <c r="Z299" s="128">
        <v>2013.14</v>
      </c>
    </row>
    <row r="300" spans="2:26" x14ac:dyDescent="0.3">
      <c r="B300" s="127">
        <v>18</v>
      </c>
      <c r="C300" s="128">
        <v>2029.2</v>
      </c>
      <c r="D300" s="128">
        <v>2030.43</v>
      </c>
      <c r="E300" s="128">
        <v>2074.6999999999998</v>
      </c>
      <c r="F300" s="128">
        <v>2090.4699999999998</v>
      </c>
      <c r="G300" s="128">
        <v>2146.0700000000002</v>
      </c>
      <c r="H300" s="128">
        <v>2169.7800000000002</v>
      </c>
      <c r="I300" s="128">
        <v>2238.5700000000002</v>
      </c>
      <c r="J300" s="128">
        <v>2265.52</v>
      </c>
      <c r="K300" s="128">
        <v>2245.04</v>
      </c>
      <c r="L300" s="128">
        <v>2258.9899999999998</v>
      </c>
      <c r="M300" s="128">
        <v>2250.21</v>
      </c>
      <c r="N300" s="128">
        <v>2251.94</v>
      </c>
      <c r="O300" s="128">
        <v>2241.36</v>
      </c>
      <c r="P300" s="128">
        <v>2243.59</v>
      </c>
      <c r="Q300" s="128">
        <v>2277.54</v>
      </c>
      <c r="R300" s="128">
        <v>2246.5100000000002</v>
      </c>
      <c r="S300" s="128">
        <v>2237.42</v>
      </c>
      <c r="T300" s="128">
        <v>2245.64</v>
      </c>
      <c r="U300" s="128">
        <v>2243.5100000000002</v>
      </c>
      <c r="V300" s="128">
        <v>2243.08</v>
      </c>
      <c r="W300" s="128">
        <v>2242.67</v>
      </c>
      <c r="X300" s="128">
        <v>2217.7199999999998</v>
      </c>
      <c r="Y300" s="128">
        <v>2139.61</v>
      </c>
      <c r="Z300" s="128">
        <v>2061.6</v>
      </c>
    </row>
    <row r="301" spans="2:26" x14ac:dyDescent="0.3">
      <c r="B301" s="127">
        <v>19</v>
      </c>
      <c r="C301" s="128">
        <v>2118.2199999999998</v>
      </c>
      <c r="D301" s="128">
        <v>2127.33</v>
      </c>
      <c r="E301" s="128">
        <v>2158.09</v>
      </c>
      <c r="F301" s="128">
        <v>2171.71</v>
      </c>
      <c r="G301" s="128">
        <v>2238.77</v>
      </c>
      <c r="H301" s="128">
        <v>2249.15</v>
      </c>
      <c r="I301" s="128">
        <v>2350.69</v>
      </c>
      <c r="J301" s="128">
        <v>2333.0100000000002</v>
      </c>
      <c r="K301" s="128">
        <v>2325.98</v>
      </c>
      <c r="L301" s="128">
        <v>2318</v>
      </c>
      <c r="M301" s="128">
        <v>2308.63</v>
      </c>
      <c r="N301" s="128">
        <v>2304.9499999999998</v>
      </c>
      <c r="O301" s="128">
        <v>2271.5100000000002</v>
      </c>
      <c r="P301" s="128">
        <v>2270.52</v>
      </c>
      <c r="Q301" s="128">
        <v>2292.36</v>
      </c>
      <c r="R301" s="128">
        <v>2287.34</v>
      </c>
      <c r="S301" s="128">
        <v>2312.65</v>
      </c>
      <c r="T301" s="128">
        <v>2320.4899999999998</v>
      </c>
      <c r="U301" s="128">
        <v>2321.96</v>
      </c>
      <c r="V301" s="128">
        <v>2321.4</v>
      </c>
      <c r="W301" s="128">
        <v>2245.27</v>
      </c>
      <c r="X301" s="128">
        <v>2232.94</v>
      </c>
      <c r="Y301" s="128">
        <v>2185.36</v>
      </c>
      <c r="Z301" s="128">
        <v>2094.79</v>
      </c>
    </row>
    <row r="302" spans="2:26" x14ac:dyDescent="0.3">
      <c r="B302" s="127">
        <v>20</v>
      </c>
      <c r="C302" s="128">
        <v>2046.77</v>
      </c>
      <c r="D302" s="128">
        <v>2047.48</v>
      </c>
      <c r="E302" s="128">
        <v>2098.3000000000002</v>
      </c>
      <c r="F302" s="128">
        <v>2106.8000000000002</v>
      </c>
      <c r="G302" s="128">
        <v>2173.09</v>
      </c>
      <c r="H302" s="128">
        <v>2190.8000000000002</v>
      </c>
      <c r="I302" s="128">
        <v>2265.9</v>
      </c>
      <c r="J302" s="128">
        <v>2298.37</v>
      </c>
      <c r="K302" s="128">
        <v>2294.5</v>
      </c>
      <c r="L302" s="128">
        <v>2289.96</v>
      </c>
      <c r="M302" s="128">
        <v>2280.08</v>
      </c>
      <c r="N302" s="128">
        <v>2276.73</v>
      </c>
      <c r="O302" s="128">
        <v>2275.2199999999998</v>
      </c>
      <c r="P302" s="128">
        <v>2282.9899999999998</v>
      </c>
      <c r="Q302" s="128">
        <v>2302.1</v>
      </c>
      <c r="R302" s="128">
        <v>2276.36</v>
      </c>
      <c r="S302" s="128">
        <v>2283.94</v>
      </c>
      <c r="T302" s="128">
        <v>2309.6799999999998</v>
      </c>
      <c r="U302" s="128">
        <v>2269.0500000000002</v>
      </c>
      <c r="V302" s="128">
        <v>2275.46</v>
      </c>
      <c r="W302" s="128">
        <v>2243.5700000000002</v>
      </c>
      <c r="X302" s="128">
        <v>2217.58</v>
      </c>
      <c r="Y302" s="128">
        <v>2163.1</v>
      </c>
      <c r="Z302" s="128">
        <v>2086.85</v>
      </c>
    </row>
    <row r="303" spans="2:26" x14ac:dyDescent="0.3">
      <c r="B303" s="127">
        <v>21</v>
      </c>
      <c r="C303" s="128">
        <v>2182.02</v>
      </c>
      <c r="D303" s="128">
        <v>2173.61</v>
      </c>
      <c r="E303" s="128">
        <v>2181.8200000000002</v>
      </c>
      <c r="F303" s="128">
        <v>2173.77</v>
      </c>
      <c r="G303" s="128">
        <v>2234.2399999999998</v>
      </c>
      <c r="H303" s="128">
        <v>2247.17</v>
      </c>
      <c r="I303" s="128">
        <v>2273.9699999999998</v>
      </c>
      <c r="J303" s="128">
        <v>2381.62</v>
      </c>
      <c r="K303" s="128">
        <v>2403.15</v>
      </c>
      <c r="L303" s="128">
        <v>2410.59</v>
      </c>
      <c r="M303" s="128">
        <v>2402.9</v>
      </c>
      <c r="N303" s="128">
        <v>2389.87</v>
      </c>
      <c r="O303" s="128">
        <v>2378.0300000000002</v>
      </c>
      <c r="P303" s="128">
        <v>2394.12</v>
      </c>
      <c r="Q303" s="128">
        <v>2414.6799999999998</v>
      </c>
      <c r="R303" s="128">
        <v>2396.0500000000002</v>
      </c>
      <c r="S303" s="128">
        <v>2403.83</v>
      </c>
      <c r="T303" s="128">
        <v>2408.5700000000002</v>
      </c>
      <c r="U303" s="128">
        <v>2426.5300000000002</v>
      </c>
      <c r="V303" s="128">
        <v>2403.98</v>
      </c>
      <c r="W303" s="128">
        <v>2362.46</v>
      </c>
      <c r="X303" s="128">
        <v>2317.54</v>
      </c>
      <c r="Y303" s="128">
        <v>2263.94</v>
      </c>
      <c r="Z303" s="128">
        <v>2172.36</v>
      </c>
    </row>
    <row r="304" spans="2:26" x14ac:dyDescent="0.3">
      <c r="B304" s="127">
        <v>22</v>
      </c>
      <c r="C304" s="128">
        <v>2150.12</v>
      </c>
      <c r="D304" s="128">
        <v>2140.89</v>
      </c>
      <c r="E304" s="128">
        <v>2157.29</v>
      </c>
      <c r="F304" s="128">
        <v>2137.8000000000002</v>
      </c>
      <c r="G304" s="128">
        <v>2193.36</v>
      </c>
      <c r="H304" s="128">
        <v>2208.52</v>
      </c>
      <c r="I304" s="128">
        <v>2216.39</v>
      </c>
      <c r="J304" s="128">
        <v>2285.9499999999998</v>
      </c>
      <c r="K304" s="128">
        <v>2360.11</v>
      </c>
      <c r="L304" s="128">
        <v>2384.1799999999998</v>
      </c>
      <c r="M304" s="128">
        <v>2381.2800000000002</v>
      </c>
      <c r="N304" s="128">
        <v>2368.5</v>
      </c>
      <c r="O304" s="128">
        <v>2363.41</v>
      </c>
      <c r="P304" s="128">
        <v>2365.6799999999998</v>
      </c>
      <c r="Q304" s="128">
        <v>2383.63</v>
      </c>
      <c r="R304" s="128">
        <v>2386.14</v>
      </c>
      <c r="S304" s="128">
        <v>2401.25</v>
      </c>
      <c r="T304" s="128">
        <v>2415.06</v>
      </c>
      <c r="U304" s="128">
        <v>2408.9899999999998</v>
      </c>
      <c r="V304" s="128">
        <v>2392.48</v>
      </c>
      <c r="W304" s="128">
        <v>2353.77</v>
      </c>
      <c r="X304" s="128">
        <v>2310.4499999999998</v>
      </c>
      <c r="Y304" s="128">
        <v>2238.9</v>
      </c>
      <c r="Z304" s="128">
        <v>2143.31</v>
      </c>
    </row>
    <row r="305" spans="2:26" x14ac:dyDescent="0.3">
      <c r="B305" s="127">
        <v>23</v>
      </c>
      <c r="C305" s="128">
        <v>2141.6</v>
      </c>
      <c r="D305" s="128">
        <v>2149.9899999999998</v>
      </c>
      <c r="E305" s="128">
        <v>2172.31</v>
      </c>
      <c r="F305" s="128">
        <v>2192.1</v>
      </c>
      <c r="G305" s="128">
        <v>2259.42</v>
      </c>
      <c r="H305" s="128">
        <v>2291.59</v>
      </c>
      <c r="I305" s="128">
        <v>2341.79</v>
      </c>
      <c r="J305" s="128">
        <v>2386.6799999999998</v>
      </c>
      <c r="K305" s="128">
        <v>2378.19</v>
      </c>
      <c r="L305" s="128">
        <v>2373.21</v>
      </c>
      <c r="M305" s="128">
        <v>2379.11</v>
      </c>
      <c r="N305" s="128">
        <v>2375.9299999999998</v>
      </c>
      <c r="O305" s="128">
        <v>2363.1799999999998</v>
      </c>
      <c r="P305" s="128">
        <v>2360.69</v>
      </c>
      <c r="Q305" s="128">
        <v>2377.98</v>
      </c>
      <c r="R305" s="128">
        <v>2381.52</v>
      </c>
      <c r="S305" s="128">
        <v>2366</v>
      </c>
      <c r="T305" s="128">
        <v>2375.69</v>
      </c>
      <c r="U305" s="128">
        <v>2365.1799999999998</v>
      </c>
      <c r="V305" s="128">
        <v>2352.2800000000002</v>
      </c>
      <c r="W305" s="128">
        <v>2275</v>
      </c>
      <c r="X305" s="128">
        <v>2245.4299999999998</v>
      </c>
      <c r="Y305" s="128">
        <v>2158.44</v>
      </c>
      <c r="Z305" s="128">
        <v>2096</v>
      </c>
    </row>
    <row r="306" spans="2:26" x14ac:dyDescent="0.3">
      <c r="B306" s="127">
        <v>24</v>
      </c>
      <c r="C306" s="128">
        <v>2080.71</v>
      </c>
      <c r="D306" s="128">
        <v>2047.46</v>
      </c>
      <c r="E306" s="128">
        <v>2111.2600000000002</v>
      </c>
      <c r="F306" s="128">
        <v>2127.1799999999998</v>
      </c>
      <c r="G306" s="128">
        <v>2128.84</v>
      </c>
      <c r="H306" s="128">
        <v>2207.4</v>
      </c>
      <c r="I306" s="128">
        <v>2285.42</v>
      </c>
      <c r="J306" s="128">
        <v>2334.79</v>
      </c>
      <c r="K306" s="128">
        <v>2285.3000000000002</v>
      </c>
      <c r="L306" s="128">
        <v>2283.69</v>
      </c>
      <c r="M306" s="128">
        <v>2281.5300000000002</v>
      </c>
      <c r="N306" s="128">
        <v>2279.71</v>
      </c>
      <c r="O306" s="128">
        <v>2275.91</v>
      </c>
      <c r="P306" s="128">
        <v>2274.25</v>
      </c>
      <c r="Q306" s="128">
        <v>2292.7199999999998</v>
      </c>
      <c r="R306" s="128">
        <v>2276.04</v>
      </c>
      <c r="S306" s="128">
        <v>2275.98</v>
      </c>
      <c r="T306" s="128">
        <v>2274.58</v>
      </c>
      <c r="U306" s="128">
        <v>2273.5</v>
      </c>
      <c r="V306" s="128">
        <v>2269.41</v>
      </c>
      <c r="W306" s="128">
        <v>2241.25</v>
      </c>
      <c r="X306" s="128">
        <v>2213.9</v>
      </c>
      <c r="Y306" s="128">
        <v>2146.14</v>
      </c>
      <c r="Z306" s="128">
        <v>2076.69</v>
      </c>
    </row>
    <row r="307" spans="2:26" x14ac:dyDescent="0.3">
      <c r="B307" s="127">
        <v>25</v>
      </c>
      <c r="C307" s="128">
        <v>2083.79</v>
      </c>
      <c r="D307" s="128">
        <v>2085.2600000000002</v>
      </c>
      <c r="E307" s="128">
        <v>2109.69</v>
      </c>
      <c r="F307" s="128">
        <v>2121</v>
      </c>
      <c r="G307" s="128">
        <v>2187.69</v>
      </c>
      <c r="H307" s="128">
        <v>2210.37</v>
      </c>
      <c r="I307" s="128">
        <v>2266.39</v>
      </c>
      <c r="J307" s="128">
        <v>2339.06</v>
      </c>
      <c r="K307" s="128">
        <v>2336.77</v>
      </c>
      <c r="L307" s="128">
        <v>2318.91</v>
      </c>
      <c r="M307" s="128">
        <v>2319.08</v>
      </c>
      <c r="N307" s="128">
        <v>2318.7199999999998</v>
      </c>
      <c r="O307" s="128">
        <v>2318.71</v>
      </c>
      <c r="P307" s="128">
        <v>2323.75</v>
      </c>
      <c r="Q307" s="128">
        <v>2339.6999999999998</v>
      </c>
      <c r="R307" s="128">
        <v>2331.6799999999998</v>
      </c>
      <c r="S307" s="128">
        <v>2312.86</v>
      </c>
      <c r="T307" s="128">
        <v>2316.7600000000002</v>
      </c>
      <c r="U307" s="128">
        <v>2322.9699999999998</v>
      </c>
      <c r="V307" s="128">
        <v>2315.58</v>
      </c>
      <c r="W307" s="128">
        <v>2258.9699999999998</v>
      </c>
      <c r="X307" s="128">
        <v>2213.04</v>
      </c>
      <c r="Y307" s="128">
        <v>2143</v>
      </c>
      <c r="Z307" s="128">
        <v>2097.54</v>
      </c>
    </row>
    <row r="308" spans="2:26" x14ac:dyDescent="0.3">
      <c r="B308" s="127">
        <v>26</v>
      </c>
      <c r="C308" s="128">
        <v>2119.5700000000002</v>
      </c>
      <c r="D308" s="128">
        <v>2120.23</v>
      </c>
      <c r="E308" s="128">
        <v>2150.96</v>
      </c>
      <c r="F308" s="128">
        <v>2191.0700000000002</v>
      </c>
      <c r="G308" s="128">
        <v>2271.5</v>
      </c>
      <c r="H308" s="128">
        <v>2347.65</v>
      </c>
      <c r="I308" s="128">
        <v>2381.1</v>
      </c>
      <c r="J308" s="128">
        <v>2394.1</v>
      </c>
      <c r="K308" s="128">
        <v>2389.36</v>
      </c>
      <c r="L308" s="128">
        <v>2374.14</v>
      </c>
      <c r="M308" s="128">
        <v>2359.8000000000002</v>
      </c>
      <c r="N308" s="128">
        <v>2355.16</v>
      </c>
      <c r="O308" s="128">
        <v>2350.65</v>
      </c>
      <c r="P308" s="128">
        <v>2356.06</v>
      </c>
      <c r="Q308" s="128">
        <v>2378.6799999999998</v>
      </c>
      <c r="R308" s="128">
        <v>2372.5300000000002</v>
      </c>
      <c r="S308" s="128">
        <v>2358.48</v>
      </c>
      <c r="T308" s="128">
        <v>2374.2600000000002</v>
      </c>
      <c r="U308" s="128">
        <v>2342.14</v>
      </c>
      <c r="V308" s="128">
        <v>2339.7600000000002</v>
      </c>
      <c r="W308" s="128">
        <v>2334.2399999999998</v>
      </c>
      <c r="X308" s="128">
        <v>2273.1999999999998</v>
      </c>
      <c r="Y308" s="128">
        <v>2236.52</v>
      </c>
      <c r="Z308" s="128">
        <v>2138.5100000000002</v>
      </c>
    </row>
    <row r="309" spans="2:26" x14ac:dyDescent="0.3">
      <c r="B309" s="127">
        <v>27</v>
      </c>
      <c r="C309" s="128">
        <v>2140.9699999999998</v>
      </c>
      <c r="D309" s="128">
        <v>2137.2199999999998</v>
      </c>
      <c r="E309" s="128">
        <v>2224.6999999999998</v>
      </c>
      <c r="F309" s="128">
        <v>2229.5</v>
      </c>
      <c r="G309" s="128">
        <v>2346.52</v>
      </c>
      <c r="H309" s="128">
        <v>2396.1999999999998</v>
      </c>
      <c r="I309" s="128">
        <v>2429.38</v>
      </c>
      <c r="J309" s="128">
        <v>2553.77</v>
      </c>
      <c r="K309" s="128">
        <v>2546.46</v>
      </c>
      <c r="L309" s="128">
        <v>2528.7199999999998</v>
      </c>
      <c r="M309" s="128">
        <v>2510.7399999999998</v>
      </c>
      <c r="N309" s="128">
        <v>2491.38</v>
      </c>
      <c r="O309" s="128">
        <v>2431.21</v>
      </c>
      <c r="P309" s="128">
        <v>2505.59</v>
      </c>
      <c r="Q309" s="128">
        <v>2553.9499999999998</v>
      </c>
      <c r="R309" s="128">
        <v>2447.38</v>
      </c>
      <c r="S309" s="128">
        <v>2430.21</v>
      </c>
      <c r="T309" s="128">
        <v>2367.13</v>
      </c>
      <c r="U309" s="128">
        <v>2391.71</v>
      </c>
      <c r="V309" s="128">
        <v>2405.38</v>
      </c>
      <c r="W309" s="128">
        <v>2367.1</v>
      </c>
      <c r="X309" s="128">
        <v>2361.39</v>
      </c>
      <c r="Y309" s="128">
        <v>2278.02</v>
      </c>
      <c r="Z309" s="128">
        <v>2241.17</v>
      </c>
    </row>
    <row r="310" spans="2:26" x14ac:dyDescent="0.3">
      <c r="B310" s="127">
        <v>28</v>
      </c>
      <c r="C310" s="128">
        <v>2322.2399999999998</v>
      </c>
      <c r="D310" s="128">
        <v>2281.15</v>
      </c>
      <c r="E310" s="128">
        <v>2303.7600000000002</v>
      </c>
      <c r="F310" s="128">
        <v>2284.9299999999998</v>
      </c>
      <c r="G310" s="128">
        <v>2364.48</v>
      </c>
      <c r="H310" s="128">
        <v>2400.6799999999998</v>
      </c>
      <c r="I310" s="128">
        <v>2428.83</v>
      </c>
      <c r="J310" s="128">
        <v>2490.7600000000002</v>
      </c>
      <c r="K310" s="128">
        <v>2552.09</v>
      </c>
      <c r="L310" s="128">
        <v>2554.9499999999998</v>
      </c>
      <c r="M310" s="128">
        <v>2554.15</v>
      </c>
      <c r="N310" s="128">
        <v>2543.3000000000002</v>
      </c>
      <c r="O310" s="128">
        <v>2562</v>
      </c>
      <c r="P310" s="128">
        <v>2566.0500000000002</v>
      </c>
      <c r="Q310" s="128">
        <v>2687.12</v>
      </c>
      <c r="R310" s="128">
        <v>2684.22</v>
      </c>
      <c r="S310" s="128">
        <v>2683.51</v>
      </c>
      <c r="T310" s="128">
        <v>2674.03</v>
      </c>
      <c r="U310" s="128">
        <v>2569.52</v>
      </c>
      <c r="V310" s="128">
        <v>2576.4499999999998</v>
      </c>
      <c r="W310" s="128">
        <v>2359.77</v>
      </c>
      <c r="X310" s="128">
        <v>2359.6</v>
      </c>
      <c r="Y310" s="128">
        <v>2360.8200000000002</v>
      </c>
      <c r="Z310" s="128">
        <v>2265.8000000000002</v>
      </c>
    </row>
    <row r="311" spans="2:26" x14ac:dyDescent="0.3">
      <c r="B311" s="127">
        <v>29</v>
      </c>
      <c r="C311" s="128">
        <v>2379.79</v>
      </c>
      <c r="D311" s="128">
        <v>2386.9299999999998</v>
      </c>
      <c r="E311" s="128">
        <v>2388.2800000000002</v>
      </c>
      <c r="F311" s="128">
        <v>2390.6799999999998</v>
      </c>
      <c r="G311" s="128">
        <v>2394.59</v>
      </c>
      <c r="H311" s="128">
        <v>2396.84</v>
      </c>
      <c r="I311" s="128">
        <v>2397.8200000000002</v>
      </c>
      <c r="J311" s="128">
        <v>2641.16</v>
      </c>
      <c r="K311" s="128">
        <v>2691.43</v>
      </c>
      <c r="L311" s="128">
        <v>2694.11</v>
      </c>
      <c r="M311" s="128">
        <v>2694.5</v>
      </c>
      <c r="N311" s="128">
        <v>2694.04</v>
      </c>
      <c r="O311" s="128">
        <v>2692.55</v>
      </c>
      <c r="P311" s="128">
        <v>2689.04</v>
      </c>
      <c r="Q311" s="128">
        <v>2690.19</v>
      </c>
      <c r="R311" s="128">
        <v>2690.88</v>
      </c>
      <c r="S311" s="128">
        <v>2690.67</v>
      </c>
      <c r="T311" s="128">
        <v>2680.17</v>
      </c>
      <c r="U311" s="128">
        <v>2669.24</v>
      </c>
      <c r="V311" s="128">
        <v>2654.29</v>
      </c>
      <c r="W311" s="128">
        <v>2653.54</v>
      </c>
      <c r="X311" s="128">
        <v>2649</v>
      </c>
      <c r="Y311" s="128">
        <v>2608.41</v>
      </c>
      <c r="Z311" s="128">
        <v>2386.4</v>
      </c>
    </row>
    <row r="312" spans="2:26" x14ac:dyDescent="0.3">
      <c r="B312" s="127">
        <v>30</v>
      </c>
      <c r="C312" s="128">
        <v>2386.84</v>
      </c>
      <c r="D312" s="128">
        <v>2388.5</v>
      </c>
      <c r="E312" s="128">
        <v>2393.5</v>
      </c>
      <c r="F312" s="128">
        <v>2503.64</v>
      </c>
      <c r="G312" s="128">
        <v>2402.2800000000002</v>
      </c>
      <c r="H312" s="128">
        <v>2400.62</v>
      </c>
      <c r="I312" s="128">
        <v>2607.91</v>
      </c>
      <c r="J312" s="128">
        <v>2604.6</v>
      </c>
      <c r="K312" s="128">
        <v>2600.46</v>
      </c>
      <c r="L312" s="128">
        <v>2607.81</v>
      </c>
      <c r="M312" s="128">
        <v>2602.11</v>
      </c>
      <c r="N312" s="128">
        <v>2602.88</v>
      </c>
      <c r="O312" s="128">
        <v>2593.7600000000002</v>
      </c>
      <c r="P312" s="128">
        <v>2603.85</v>
      </c>
      <c r="Q312" s="128">
        <v>2612.46</v>
      </c>
      <c r="R312" s="128">
        <v>2602.5700000000002</v>
      </c>
      <c r="S312" s="128">
        <v>2595.91</v>
      </c>
      <c r="T312" s="128">
        <v>2609.16</v>
      </c>
      <c r="U312" s="128">
        <v>2615.2600000000002</v>
      </c>
      <c r="V312" s="128">
        <v>2644.02</v>
      </c>
      <c r="W312" s="128">
        <v>2379.61</v>
      </c>
      <c r="X312" s="128">
        <v>2384.21</v>
      </c>
      <c r="Y312" s="128">
        <v>2385.02</v>
      </c>
      <c r="Z312" s="128">
        <v>2256.39</v>
      </c>
    </row>
    <row r="313" spans="2:26" x14ac:dyDescent="0.3">
      <c r="B313" s="130">
        <v>31</v>
      </c>
      <c r="C313" s="128">
        <v>2072.0100000000002</v>
      </c>
      <c r="D313" s="128">
        <v>2084.41</v>
      </c>
      <c r="E313" s="128">
        <v>2254.34</v>
      </c>
      <c r="F313" s="128">
        <v>2101.4499999999998</v>
      </c>
      <c r="G313" s="128">
        <v>2163.6799999999998</v>
      </c>
      <c r="H313" s="128">
        <v>2173.0700000000002</v>
      </c>
      <c r="I313" s="128">
        <v>2274.87</v>
      </c>
      <c r="J313" s="128">
        <v>2354.2199999999998</v>
      </c>
      <c r="K313" s="128">
        <v>2279.9299999999998</v>
      </c>
      <c r="L313" s="128">
        <v>2269.38</v>
      </c>
      <c r="M313" s="128">
        <v>2254.77</v>
      </c>
      <c r="N313" s="128">
        <v>2239.81</v>
      </c>
      <c r="O313" s="128">
        <v>2245.14</v>
      </c>
      <c r="P313" s="128">
        <v>2240.63</v>
      </c>
      <c r="Q313" s="128">
        <v>2272.33</v>
      </c>
      <c r="R313" s="128">
        <v>2269.4</v>
      </c>
      <c r="S313" s="128">
        <v>2232.81</v>
      </c>
      <c r="T313" s="128">
        <v>2253.2800000000002</v>
      </c>
      <c r="U313" s="128">
        <v>2253.39</v>
      </c>
      <c r="V313" s="128">
        <v>2250.7399999999998</v>
      </c>
      <c r="W313" s="128">
        <v>2167.0100000000002</v>
      </c>
      <c r="X313" s="128">
        <v>2143.9899999999998</v>
      </c>
      <c r="Y313" s="128">
        <v>2100.21</v>
      </c>
      <c r="Z313" s="128">
        <v>2046.31</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2466.4</v>
      </c>
      <c r="D319" s="128">
        <v>2449.4699999999998</v>
      </c>
      <c r="E319" s="128">
        <v>2463.41</v>
      </c>
      <c r="F319" s="128">
        <v>2450.0100000000002</v>
      </c>
      <c r="G319" s="128">
        <v>2426.94</v>
      </c>
      <c r="H319" s="128">
        <v>2436.12</v>
      </c>
      <c r="I319" s="128">
        <v>2445.63</v>
      </c>
      <c r="J319" s="128">
        <v>2459.44</v>
      </c>
      <c r="K319" s="128">
        <v>2458.73</v>
      </c>
      <c r="L319" s="128">
        <v>2443.9</v>
      </c>
      <c r="M319" s="128">
        <v>2469.88</v>
      </c>
      <c r="N319" s="128">
        <v>2486.4</v>
      </c>
      <c r="O319" s="128">
        <v>2511.36</v>
      </c>
      <c r="P319" s="128">
        <v>2557.0300000000002</v>
      </c>
      <c r="Q319" s="128">
        <v>2576.2199999999998</v>
      </c>
      <c r="R319" s="128">
        <v>2558.34</v>
      </c>
      <c r="S319" s="128">
        <v>2562.7600000000002</v>
      </c>
      <c r="T319" s="128">
        <v>2571.81</v>
      </c>
      <c r="U319" s="128">
        <v>2621.53</v>
      </c>
      <c r="V319" s="128">
        <v>2659</v>
      </c>
      <c r="W319" s="128">
        <v>2609.11</v>
      </c>
      <c r="X319" s="128">
        <v>2578.96</v>
      </c>
      <c r="Y319" s="128">
        <v>2505.1799999999998</v>
      </c>
      <c r="Z319" s="128">
        <v>2433.5</v>
      </c>
    </row>
    <row r="320" spans="2:26" x14ac:dyDescent="0.3">
      <c r="B320" s="127">
        <v>2</v>
      </c>
      <c r="C320" s="128">
        <v>2406.56</v>
      </c>
      <c r="D320" s="128">
        <v>2373.73</v>
      </c>
      <c r="E320" s="128">
        <v>2371.4699999999998</v>
      </c>
      <c r="F320" s="128">
        <v>2380.77</v>
      </c>
      <c r="G320" s="128">
        <v>2375.5700000000002</v>
      </c>
      <c r="H320" s="128">
        <v>2413.25</v>
      </c>
      <c r="I320" s="128">
        <v>2417.77</v>
      </c>
      <c r="J320" s="128">
        <v>2450.2399999999998</v>
      </c>
      <c r="K320" s="128">
        <v>2507.58</v>
      </c>
      <c r="L320" s="128">
        <v>2585.16</v>
      </c>
      <c r="M320" s="128">
        <v>2661.22</v>
      </c>
      <c r="N320" s="128">
        <v>2708.44</v>
      </c>
      <c r="O320" s="128">
        <v>2650.77</v>
      </c>
      <c r="P320" s="128">
        <v>2659.72</v>
      </c>
      <c r="Q320" s="128">
        <v>2658.83</v>
      </c>
      <c r="R320" s="128">
        <v>2711.73</v>
      </c>
      <c r="S320" s="128">
        <v>2647.96</v>
      </c>
      <c r="T320" s="128">
        <v>2644.74</v>
      </c>
      <c r="U320" s="128">
        <v>2654.32</v>
      </c>
      <c r="V320" s="128">
        <v>2640.85</v>
      </c>
      <c r="W320" s="128">
        <v>2642.84</v>
      </c>
      <c r="X320" s="128">
        <v>2590.29</v>
      </c>
      <c r="Y320" s="128">
        <v>2534.96</v>
      </c>
      <c r="Z320" s="128">
        <v>2433.4899999999998</v>
      </c>
    </row>
    <row r="321" spans="2:26" x14ac:dyDescent="0.3">
      <c r="B321" s="127">
        <v>3</v>
      </c>
      <c r="C321" s="128">
        <v>2399.6</v>
      </c>
      <c r="D321" s="128">
        <v>2371.81</v>
      </c>
      <c r="E321" s="128">
        <v>2365.5700000000002</v>
      </c>
      <c r="F321" s="128">
        <v>2324.8000000000002</v>
      </c>
      <c r="G321" s="128">
        <v>2382.9499999999998</v>
      </c>
      <c r="H321" s="128">
        <v>2380.37</v>
      </c>
      <c r="I321" s="128">
        <v>2425.1799999999998</v>
      </c>
      <c r="J321" s="128">
        <v>2464.64</v>
      </c>
      <c r="K321" s="128">
        <v>2542.58</v>
      </c>
      <c r="L321" s="128">
        <v>2702.74</v>
      </c>
      <c r="M321" s="128">
        <v>2656.32</v>
      </c>
      <c r="N321" s="128">
        <v>2706.2</v>
      </c>
      <c r="O321" s="128">
        <v>2643.2</v>
      </c>
      <c r="P321" s="128">
        <v>2707.27</v>
      </c>
      <c r="Q321" s="128">
        <v>2708.19</v>
      </c>
      <c r="R321" s="128">
        <v>2645.38</v>
      </c>
      <c r="S321" s="128">
        <v>2641.23</v>
      </c>
      <c r="T321" s="128">
        <v>2706.91</v>
      </c>
      <c r="U321" s="128">
        <v>2649.2</v>
      </c>
      <c r="V321" s="128">
        <v>2648.71</v>
      </c>
      <c r="W321" s="128">
        <v>2595.91</v>
      </c>
      <c r="X321" s="128">
        <v>2558.4899999999998</v>
      </c>
      <c r="Y321" s="128">
        <v>2452.6799999999998</v>
      </c>
      <c r="Z321" s="128">
        <v>2362.63</v>
      </c>
    </row>
    <row r="322" spans="2:26" x14ac:dyDescent="0.3">
      <c r="B322" s="127">
        <v>4</v>
      </c>
      <c r="C322" s="128">
        <v>2358.11</v>
      </c>
      <c r="D322" s="128">
        <v>2335.81</v>
      </c>
      <c r="E322" s="128">
        <v>2335.08</v>
      </c>
      <c r="F322" s="128">
        <v>2307.91</v>
      </c>
      <c r="G322" s="128">
        <v>2361.86</v>
      </c>
      <c r="H322" s="128">
        <v>2364.2399999999998</v>
      </c>
      <c r="I322" s="128">
        <v>2416.67</v>
      </c>
      <c r="J322" s="128">
        <v>2470.84</v>
      </c>
      <c r="K322" s="128">
        <v>2534.4299999999998</v>
      </c>
      <c r="L322" s="128">
        <v>2603.6</v>
      </c>
      <c r="M322" s="128">
        <v>2586.27</v>
      </c>
      <c r="N322" s="128">
        <v>2567.48</v>
      </c>
      <c r="O322" s="128">
        <v>2558.0700000000002</v>
      </c>
      <c r="P322" s="128">
        <v>2558.58</v>
      </c>
      <c r="Q322" s="128">
        <v>2558.46</v>
      </c>
      <c r="R322" s="128">
        <v>2557.96</v>
      </c>
      <c r="S322" s="128">
        <v>2558.2199999999998</v>
      </c>
      <c r="T322" s="128">
        <v>2575.81</v>
      </c>
      <c r="U322" s="128">
        <v>2558.39</v>
      </c>
      <c r="V322" s="128">
        <v>2558.4499999999998</v>
      </c>
      <c r="W322" s="128">
        <v>2524.21</v>
      </c>
      <c r="X322" s="128">
        <v>2497.92</v>
      </c>
      <c r="Y322" s="128">
        <v>2430.92</v>
      </c>
      <c r="Z322" s="128">
        <v>2357.64</v>
      </c>
    </row>
    <row r="323" spans="2:26" x14ac:dyDescent="0.3">
      <c r="B323" s="127">
        <v>5</v>
      </c>
      <c r="C323" s="128">
        <v>2273.92</v>
      </c>
      <c r="D323" s="128">
        <v>2260.31</v>
      </c>
      <c r="E323" s="128">
        <v>2261.14</v>
      </c>
      <c r="F323" s="128">
        <v>2203.14</v>
      </c>
      <c r="G323" s="128">
        <v>2285.85</v>
      </c>
      <c r="H323" s="128">
        <v>2296.06</v>
      </c>
      <c r="I323" s="128">
        <v>2354.3200000000002</v>
      </c>
      <c r="J323" s="128">
        <v>2386.04</v>
      </c>
      <c r="K323" s="128">
        <v>2464.77</v>
      </c>
      <c r="L323" s="128">
        <v>2538.4899999999998</v>
      </c>
      <c r="M323" s="128">
        <v>2525.5</v>
      </c>
      <c r="N323" s="128">
        <v>2533.1999999999998</v>
      </c>
      <c r="O323" s="128">
        <v>2510.5</v>
      </c>
      <c r="P323" s="128">
        <v>2510.63</v>
      </c>
      <c r="Q323" s="128">
        <v>2521.46</v>
      </c>
      <c r="R323" s="128">
        <v>2526.5500000000002</v>
      </c>
      <c r="S323" s="128">
        <v>2510.83</v>
      </c>
      <c r="T323" s="128">
        <v>2527.71</v>
      </c>
      <c r="U323" s="128">
        <v>2512.33</v>
      </c>
      <c r="V323" s="128">
        <v>2513.23</v>
      </c>
      <c r="W323" s="128">
        <v>2480.2199999999998</v>
      </c>
      <c r="X323" s="128">
        <v>2458</v>
      </c>
      <c r="Y323" s="128">
        <v>2363</v>
      </c>
      <c r="Z323" s="128">
        <v>2284.2600000000002</v>
      </c>
    </row>
    <row r="324" spans="2:26" x14ac:dyDescent="0.3">
      <c r="B324" s="127">
        <v>6</v>
      </c>
      <c r="C324" s="128">
        <v>2282.7199999999998</v>
      </c>
      <c r="D324" s="128">
        <v>2259.6799999999998</v>
      </c>
      <c r="E324" s="128">
        <v>2251.98</v>
      </c>
      <c r="F324" s="128">
        <v>2196.29</v>
      </c>
      <c r="G324" s="128">
        <v>2276.33</v>
      </c>
      <c r="H324" s="128">
        <v>2290.25</v>
      </c>
      <c r="I324" s="128">
        <v>2339.66</v>
      </c>
      <c r="J324" s="128">
        <v>2398.9</v>
      </c>
      <c r="K324" s="128">
        <v>2473.4499999999998</v>
      </c>
      <c r="L324" s="128">
        <v>2560.0300000000002</v>
      </c>
      <c r="M324" s="128">
        <v>2559.8000000000002</v>
      </c>
      <c r="N324" s="128">
        <v>2559.8000000000002</v>
      </c>
      <c r="O324" s="128">
        <v>2526.9899999999998</v>
      </c>
      <c r="P324" s="128">
        <v>2559.3200000000002</v>
      </c>
      <c r="Q324" s="128">
        <v>2559.44</v>
      </c>
      <c r="R324" s="128">
        <v>2558.89</v>
      </c>
      <c r="S324" s="128">
        <v>2527.9699999999998</v>
      </c>
      <c r="T324" s="128">
        <v>2538.13</v>
      </c>
      <c r="U324" s="128">
        <v>2513.16</v>
      </c>
      <c r="V324" s="128">
        <v>2514.1</v>
      </c>
      <c r="W324" s="128">
        <v>2482.5500000000002</v>
      </c>
      <c r="X324" s="128">
        <v>2460.37</v>
      </c>
      <c r="Y324" s="128">
        <v>2369.6799999999998</v>
      </c>
      <c r="Z324" s="128">
        <v>2283.52</v>
      </c>
    </row>
    <row r="325" spans="2:26" x14ac:dyDescent="0.3">
      <c r="B325" s="127">
        <v>7</v>
      </c>
      <c r="C325" s="128">
        <v>2276.5500000000002</v>
      </c>
      <c r="D325" s="128">
        <v>2266.9299999999998</v>
      </c>
      <c r="E325" s="128">
        <v>2262.59</v>
      </c>
      <c r="F325" s="128">
        <v>2226.4899999999998</v>
      </c>
      <c r="G325" s="128">
        <v>2273.61</v>
      </c>
      <c r="H325" s="128">
        <v>2274.4699999999998</v>
      </c>
      <c r="I325" s="128">
        <v>2308.75</v>
      </c>
      <c r="J325" s="128">
        <v>2353.7800000000002</v>
      </c>
      <c r="K325" s="128">
        <v>2401.23</v>
      </c>
      <c r="L325" s="128">
        <v>2495.62</v>
      </c>
      <c r="M325" s="128">
        <v>2512.5100000000002</v>
      </c>
      <c r="N325" s="128">
        <v>2512.5300000000002</v>
      </c>
      <c r="O325" s="128">
        <v>2489.0300000000002</v>
      </c>
      <c r="P325" s="128">
        <v>2511.7800000000002</v>
      </c>
      <c r="Q325" s="128">
        <v>2511.17</v>
      </c>
      <c r="R325" s="128">
        <v>2512.06</v>
      </c>
      <c r="S325" s="128">
        <v>2486.52</v>
      </c>
      <c r="T325" s="128">
        <v>2514.7399999999998</v>
      </c>
      <c r="U325" s="128">
        <v>2494.2399999999998</v>
      </c>
      <c r="V325" s="128">
        <v>2512.54</v>
      </c>
      <c r="W325" s="128">
        <v>2465.88</v>
      </c>
      <c r="X325" s="128">
        <v>2435.59</v>
      </c>
      <c r="Y325" s="128">
        <v>2379.16</v>
      </c>
      <c r="Z325" s="128">
        <v>2280.39</v>
      </c>
    </row>
    <row r="326" spans="2:26" x14ac:dyDescent="0.3">
      <c r="B326" s="127">
        <v>8</v>
      </c>
      <c r="C326" s="128">
        <v>2255.79</v>
      </c>
      <c r="D326" s="128">
        <v>2238.56</v>
      </c>
      <c r="E326" s="128">
        <v>2238.04</v>
      </c>
      <c r="F326" s="128">
        <v>2211.27</v>
      </c>
      <c r="G326" s="128">
        <v>2244.27</v>
      </c>
      <c r="H326" s="128">
        <v>2247.09</v>
      </c>
      <c r="I326" s="128">
        <v>2282.79</v>
      </c>
      <c r="J326" s="128">
        <v>2323.0300000000002</v>
      </c>
      <c r="K326" s="128">
        <v>2390.9699999999998</v>
      </c>
      <c r="L326" s="128">
        <v>2491.56</v>
      </c>
      <c r="M326" s="128">
        <v>2512</v>
      </c>
      <c r="N326" s="128">
        <v>2511.9899999999998</v>
      </c>
      <c r="O326" s="128">
        <v>2461.58</v>
      </c>
      <c r="P326" s="128">
        <v>2485.94</v>
      </c>
      <c r="Q326" s="128">
        <v>2510.5500000000002</v>
      </c>
      <c r="R326" s="128">
        <v>2486.59</v>
      </c>
      <c r="S326" s="128">
        <v>2466.5300000000002</v>
      </c>
      <c r="T326" s="128">
        <v>2484.61</v>
      </c>
      <c r="U326" s="128">
        <v>2440.4699999999998</v>
      </c>
      <c r="V326" s="128">
        <v>2463.73</v>
      </c>
      <c r="W326" s="128">
        <v>2428.52</v>
      </c>
      <c r="X326" s="128">
        <v>2365.5300000000002</v>
      </c>
      <c r="Y326" s="128">
        <v>2321.7199999999998</v>
      </c>
      <c r="Z326" s="128">
        <v>2250.21</v>
      </c>
    </row>
    <row r="327" spans="2:26" x14ac:dyDescent="0.3">
      <c r="B327" s="127">
        <v>9</v>
      </c>
      <c r="C327" s="128">
        <v>2255.4</v>
      </c>
      <c r="D327" s="128">
        <v>2242.44</v>
      </c>
      <c r="E327" s="128">
        <v>2258.27</v>
      </c>
      <c r="F327" s="128">
        <v>2264.64</v>
      </c>
      <c r="G327" s="128">
        <v>2315.7600000000002</v>
      </c>
      <c r="H327" s="128">
        <v>2358.31</v>
      </c>
      <c r="I327" s="128">
        <v>2449.87</v>
      </c>
      <c r="J327" s="128">
        <v>2555.38</v>
      </c>
      <c r="K327" s="128">
        <v>2507.5500000000002</v>
      </c>
      <c r="L327" s="128">
        <v>2557.8200000000002</v>
      </c>
      <c r="M327" s="128">
        <v>2556.6799999999998</v>
      </c>
      <c r="N327" s="128">
        <v>2557</v>
      </c>
      <c r="O327" s="128">
        <v>2496.0300000000002</v>
      </c>
      <c r="P327" s="128">
        <v>2509.0100000000002</v>
      </c>
      <c r="Q327" s="128">
        <v>2557.42</v>
      </c>
      <c r="R327" s="128">
        <v>2497.64</v>
      </c>
      <c r="S327" s="128">
        <v>2478.6999999999998</v>
      </c>
      <c r="T327" s="128">
        <v>2509.38</v>
      </c>
      <c r="U327" s="128">
        <v>2455.2199999999998</v>
      </c>
      <c r="V327" s="128">
        <v>2455.81</v>
      </c>
      <c r="W327" s="128">
        <v>2418.79</v>
      </c>
      <c r="X327" s="128">
        <v>2385.3000000000002</v>
      </c>
      <c r="Y327" s="128">
        <v>2321.9</v>
      </c>
      <c r="Z327" s="128">
        <v>2242.2399999999998</v>
      </c>
    </row>
    <row r="328" spans="2:26" x14ac:dyDescent="0.3">
      <c r="B328" s="127">
        <v>10</v>
      </c>
      <c r="C328" s="128">
        <v>2257.4499999999998</v>
      </c>
      <c r="D328" s="128">
        <v>2245.67</v>
      </c>
      <c r="E328" s="128">
        <v>2262.77</v>
      </c>
      <c r="F328" s="128">
        <v>2298.2600000000002</v>
      </c>
      <c r="G328" s="128">
        <v>2373.66</v>
      </c>
      <c r="H328" s="128">
        <v>2419.41</v>
      </c>
      <c r="I328" s="128">
        <v>2473.7199999999998</v>
      </c>
      <c r="J328" s="128">
        <v>2557.7800000000002</v>
      </c>
      <c r="K328" s="128">
        <v>2717.04</v>
      </c>
      <c r="L328" s="128">
        <v>2713.43</v>
      </c>
      <c r="M328" s="128">
        <v>2702.73</v>
      </c>
      <c r="N328" s="128">
        <v>2512</v>
      </c>
      <c r="O328" s="128">
        <v>2511.52</v>
      </c>
      <c r="P328" s="128">
        <v>2557.14</v>
      </c>
      <c r="Q328" s="128">
        <v>2632.5</v>
      </c>
      <c r="R328" s="128">
        <v>2557.16</v>
      </c>
      <c r="S328" s="128">
        <v>2512.04</v>
      </c>
      <c r="T328" s="128">
        <v>2557.29</v>
      </c>
      <c r="U328" s="128">
        <v>2510.6799999999998</v>
      </c>
      <c r="V328" s="128">
        <v>2514.56</v>
      </c>
      <c r="W328" s="128">
        <v>2466.29</v>
      </c>
      <c r="X328" s="128">
        <v>2426.94</v>
      </c>
      <c r="Y328" s="128">
        <v>2354.35</v>
      </c>
      <c r="Z328" s="128">
        <v>2276.2399999999998</v>
      </c>
    </row>
    <row r="329" spans="2:26" x14ac:dyDescent="0.3">
      <c r="B329" s="127">
        <v>11</v>
      </c>
      <c r="C329" s="128">
        <v>2315.34</v>
      </c>
      <c r="D329" s="128">
        <v>2313.9899999999998</v>
      </c>
      <c r="E329" s="128">
        <v>2339.1</v>
      </c>
      <c r="F329" s="128">
        <v>2349.37</v>
      </c>
      <c r="G329" s="128">
        <v>2415.4899999999998</v>
      </c>
      <c r="H329" s="128">
        <v>2452.84</v>
      </c>
      <c r="I329" s="128">
        <v>2510.9699999999998</v>
      </c>
      <c r="J329" s="128">
        <v>2577.64</v>
      </c>
      <c r="K329" s="128">
        <v>2584.61</v>
      </c>
      <c r="L329" s="128">
        <v>2638.45</v>
      </c>
      <c r="M329" s="128">
        <v>2606.5300000000002</v>
      </c>
      <c r="N329" s="128">
        <v>2598.17</v>
      </c>
      <c r="O329" s="128">
        <v>2558.56</v>
      </c>
      <c r="P329" s="128">
        <v>2569.0500000000002</v>
      </c>
      <c r="Q329" s="128">
        <v>2586.17</v>
      </c>
      <c r="R329" s="128">
        <v>2560.94</v>
      </c>
      <c r="S329" s="128">
        <v>2558.67</v>
      </c>
      <c r="T329" s="128">
        <v>2558.2399999999998</v>
      </c>
      <c r="U329" s="128">
        <v>2539.61</v>
      </c>
      <c r="V329" s="128">
        <v>2533.66</v>
      </c>
      <c r="W329" s="128">
        <v>2473.8200000000002</v>
      </c>
      <c r="X329" s="128">
        <v>2448.31</v>
      </c>
      <c r="Y329" s="128">
        <v>2427.63</v>
      </c>
      <c r="Z329" s="128">
        <v>2354.67</v>
      </c>
    </row>
    <row r="330" spans="2:26" x14ac:dyDescent="0.3">
      <c r="B330" s="127">
        <v>12</v>
      </c>
      <c r="C330" s="128">
        <v>2319.0500000000002</v>
      </c>
      <c r="D330" s="128">
        <v>2324.17</v>
      </c>
      <c r="E330" s="128">
        <v>2359.88</v>
      </c>
      <c r="F330" s="128">
        <v>2366.16</v>
      </c>
      <c r="G330" s="128">
        <v>2425.75</v>
      </c>
      <c r="H330" s="128">
        <v>2453.4</v>
      </c>
      <c r="I330" s="128">
        <v>2511.4899999999998</v>
      </c>
      <c r="J330" s="128">
        <v>2581.7800000000002</v>
      </c>
      <c r="K330" s="128">
        <v>2581.12</v>
      </c>
      <c r="L330" s="128">
        <v>2614.35</v>
      </c>
      <c r="M330" s="128">
        <v>2598.62</v>
      </c>
      <c r="N330" s="128">
        <v>2590.79</v>
      </c>
      <c r="O330" s="128">
        <v>2545.77</v>
      </c>
      <c r="P330" s="128">
        <v>2560.11</v>
      </c>
      <c r="Q330" s="128">
        <v>2567.11</v>
      </c>
      <c r="R330" s="128">
        <v>2561.4899999999998</v>
      </c>
      <c r="S330" s="128">
        <v>2542.39</v>
      </c>
      <c r="T330" s="128">
        <v>2565.58</v>
      </c>
      <c r="U330" s="128">
        <v>2541.19</v>
      </c>
      <c r="V330" s="128">
        <v>2539.5300000000002</v>
      </c>
      <c r="W330" s="128">
        <v>2476.4499999999998</v>
      </c>
      <c r="X330" s="128">
        <v>2447.83</v>
      </c>
      <c r="Y330" s="128">
        <v>2403.2199999999998</v>
      </c>
      <c r="Z330" s="128">
        <v>2339.3000000000002</v>
      </c>
    </row>
    <row r="331" spans="2:26" x14ac:dyDescent="0.3">
      <c r="B331" s="127">
        <v>13</v>
      </c>
      <c r="C331" s="128">
        <v>2310.11</v>
      </c>
      <c r="D331" s="128">
        <v>2304.7800000000002</v>
      </c>
      <c r="E331" s="128">
        <v>2358.8200000000002</v>
      </c>
      <c r="F331" s="128">
        <v>2368.15</v>
      </c>
      <c r="G331" s="128">
        <v>2430.2800000000002</v>
      </c>
      <c r="H331" s="128">
        <v>2463.15</v>
      </c>
      <c r="I331" s="128">
        <v>2556.66</v>
      </c>
      <c r="J331" s="128">
        <v>2578.4</v>
      </c>
      <c r="K331" s="128">
        <v>2570.5500000000002</v>
      </c>
      <c r="L331" s="128">
        <v>2607.16</v>
      </c>
      <c r="M331" s="128">
        <v>2597.5</v>
      </c>
      <c r="N331" s="128">
        <v>2589.94</v>
      </c>
      <c r="O331" s="128">
        <v>2539.96</v>
      </c>
      <c r="P331" s="128">
        <v>2561.36</v>
      </c>
      <c r="Q331" s="128">
        <v>2586.36</v>
      </c>
      <c r="R331" s="128">
        <v>2557.7199999999998</v>
      </c>
      <c r="S331" s="128">
        <v>2541.38</v>
      </c>
      <c r="T331" s="128">
        <v>2538.83</v>
      </c>
      <c r="U331" s="128">
        <v>2518.9</v>
      </c>
      <c r="V331" s="128">
        <v>2511.91</v>
      </c>
      <c r="W331" s="128">
        <v>2455</v>
      </c>
      <c r="X331" s="128">
        <v>2452.4299999999998</v>
      </c>
      <c r="Y331" s="128">
        <v>2427.5300000000002</v>
      </c>
      <c r="Z331" s="128">
        <v>2375.2199999999998</v>
      </c>
    </row>
    <row r="332" spans="2:26" x14ac:dyDescent="0.3">
      <c r="B332" s="127">
        <v>14</v>
      </c>
      <c r="C332" s="128">
        <v>2464.7600000000002</v>
      </c>
      <c r="D332" s="128">
        <v>2443.23</v>
      </c>
      <c r="E332" s="128">
        <v>2466.4499999999998</v>
      </c>
      <c r="F332" s="128">
        <v>2459.06</v>
      </c>
      <c r="G332" s="128">
        <v>2504.4699999999998</v>
      </c>
      <c r="H332" s="128">
        <v>2508.4</v>
      </c>
      <c r="I332" s="128">
        <v>2548.9899999999998</v>
      </c>
      <c r="J332" s="128">
        <v>2668.86</v>
      </c>
      <c r="K332" s="128">
        <v>2670.93</v>
      </c>
      <c r="L332" s="128">
        <v>2744.95</v>
      </c>
      <c r="M332" s="128">
        <v>2732.72</v>
      </c>
      <c r="N332" s="128">
        <v>2733.05</v>
      </c>
      <c r="O332" s="128">
        <v>2654.3</v>
      </c>
      <c r="P332" s="128">
        <v>2673.76</v>
      </c>
      <c r="Q332" s="128">
        <v>2728.68</v>
      </c>
      <c r="R332" s="128">
        <v>2683.16</v>
      </c>
      <c r="S332" s="128">
        <v>2683.56</v>
      </c>
      <c r="T332" s="128">
        <v>2718.53</v>
      </c>
      <c r="U332" s="128">
        <v>2675.28</v>
      </c>
      <c r="V332" s="128">
        <v>2676.73</v>
      </c>
      <c r="W332" s="128">
        <v>2635.37</v>
      </c>
      <c r="X332" s="128">
        <v>2568.48</v>
      </c>
      <c r="Y332" s="128">
        <v>2533.02</v>
      </c>
      <c r="Z332" s="128">
        <v>2478.31</v>
      </c>
    </row>
    <row r="333" spans="2:26" x14ac:dyDescent="0.3">
      <c r="B333" s="127">
        <v>15</v>
      </c>
      <c r="C333" s="128">
        <v>2396.09</v>
      </c>
      <c r="D333" s="128">
        <v>2404.1799999999998</v>
      </c>
      <c r="E333" s="128">
        <v>2408.4499999999998</v>
      </c>
      <c r="F333" s="128">
        <v>2392.61</v>
      </c>
      <c r="G333" s="128">
        <v>2422.5</v>
      </c>
      <c r="H333" s="128">
        <v>2426.35</v>
      </c>
      <c r="I333" s="128">
        <v>2491.6</v>
      </c>
      <c r="J333" s="128">
        <v>2547.8000000000002</v>
      </c>
      <c r="K333" s="128">
        <v>2617.44</v>
      </c>
      <c r="L333" s="128">
        <v>2675.49</v>
      </c>
      <c r="M333" s="128">
        <v>2668.2</v>
      </c>
      <c r="N333" s="128">
        <v>2679.83</v>
      </c>
      <c r="O333" s="128">
        <v>2642.12</v>
      </c>
      <c r="P333" s="128">
        <v>2662.17</v>
      </c>
      <c r="Q333" s="128">
        <v>2687.64</v>
      </c>
      <c r="R333" s="128">
        <v>2685.29</v>
      </c>
      <c r="S333" s="128">
        <v>2648.48</v>
      </c>
      <c r="T333" s="128">
        <v>2681.47</v>
      </c>
      <c r="U333" s="128">
        <v>2636.47</v>
      </c>
      <c r="V333" s="128">
        <v>2638.8</v>
      </c>
      <c r="W333" s="128">
        <v>2514.58</v>
      </c>
      <c r="X333" s="128">
        <v>2515.63</v>
      </c>
      <c r="Y333" s="128">
        <v>2504.6799999999998</v>
      </c>
      <c r="Z333" s="128">
        <v>2404.2199999999998</v>
      </c>
    </row>
    <row r="334" spans="2:26" x14ac:dyDescent="0.3">
      <c r="B334" s="127">
        <v>16</v>
      </c>
      <c r="C334" s="128">
        <v>2376.33</v>
      </c>
      <c r="D334" s="128">
        <v>2379.17</v>
      </c>
      <c r="E334" s="128">
        <v>2394.0300000000002</v>
      </c>
      <c r="F334" s="128">
        <v>2399.98</v>
      </c>
      <c r="G334" s="128">
        <v>2432.7199999999998</v>
      </c>
      <c r="H334" s="128">
        <v>2501.09</v>
      </c>
      <c r="I334" s="128">
        <v>2555.06</v>
      </c>
      <c r="J334" s="128">
        <v>2580.7399999999998</v>
      </c>
      <c r="K334" s="128">
        <v>2567.1999999999998</v>
      </c>
      <c r="L334" s="128">
        <v>2571.2600000000002</v>
      </c>
      <c r="M334" s="128">
        <v>2553.81</v>
      </c>
      <c r="N334" s="128">
        <v>2574.6999999999998</v>
      </c>
      <c r="O334" s="128">
        <v>2550.0700000000002</v>
      </c>
      <c r="P334" s="128">
        <v>2550.58</v>
      </c>
      <c r="Q334" s="128">
        <v>2576.33</v>
      </c>
      <c r="R334" s="128">
        <v>2570.3200000000002</v>
      </c>
      <c r="S334" s="128">
        <v>2540.56</v>
      </c>
      <c r="T334" s="128">
        <v>2565.52</v>
      </c>
      <c r="U334" s="128">
        <v>2551.1999999999998</v>
      </c>
      <c r="V334" s="128">
        <v>2546.08</v>
      </c>
      <c r="W334" s="128">
        <v>2499.2800000000002</v>
      </c>
      <c r="X334" s="128">
        <v>2473.1799999999998</v>
      </c>
      <c r="Y334" s="128">
        <v>2430.6999999999998</v>
      </c>
      <c r="Z334" s="128">
        <v>2364.6999999999998</v>
      </c>
    </row>
    <row r="335" spans="2:26" x14ac:dyDescent="0.3">
      <c r="B335" s="127">
        <v>17</v>
      </c>
      <c r="C335" s="128">
        <v>2285.92</v>
      </c>
      <c r="D335" s="128">
        <v>2296.89</v>
      </c>
      <c r="E335" s="128">
        <v>2330.5300000000002</v>
      </c>
      <c r="F335" s="128">
        <v>2351.09</v>
      </c>
      <c r="G335" s="128">
        <v>2399.79</v>
      </c>
      <c r="H335" s="128">
        <v>2421.2399999999998</v>
      </c>
      <c r="I335" s="128">
        <v>2484.84</v>
      </c>
      <c r="J335" s="128">
        <v>2525.64</v>
      </c>
      <c r="K335" s="128">
        <v>2516.9699999999998</v>
      </c>
      <c r="L335" s="128">
        <v>2511.2199999999998</v>
      </c>
      <c r="M335" s="128">
        <v>2508.9499999999998</v>
      </c>
      <c r="N335" s="128">
        <v>2508.4699999999998</v>
      </c>
      <c r="O335" s="128">
        <v>2506.02</v>
      </c>
      <c r="P335" s="128">
        <v>2512.7600000000002</v>
      </c>
      <c r="Q335" s="128">
        <v>2533.42</v>
      </c>
      <c r="R335" s="128">
        <v>2517.19</v>
      </c>
      <c r="S335" s="128">
        <v>2504.48</v>
      </c>
      <c r="T335" s="128">
        <v>2517.11</v>
      </c>
      <c r="U335" s="128">
        <v>2505.48</v>
      </c>
      <c r="V335" s="128">
        <v>2500.34</v>
      </c>
      <c r="W335" s="128">
        <v>2445.89</v>
      </c>
      <c r="X335" s="128">
        <v>2421.1999999999998</v>
      </c>
      <c r="Y335" s="128">
        <v>2366.1799999999998</v>
      </c>
      <c r="Z335" s="128">
        <v>2312.54</v>
      </c>
    </row>
    <row r="336" spans="2:26" x14ac:dyDescent="0.3">
      <c r="B336" s="127">
        <v>18</v>
      </c>
      <c r="C336" s="128">
        <v>2328.6</v>
      </c>
      <c r="D336" s="128">
        <v>2329.83</v>
      </c>
      <c r="E336" s="128">
        <v>2374.1</v>
      </c>
      <c r="F336" s="128">
        <v>2389.87</v>
      </c>
      <c r="G336" s="128">
        <v>2445.4699999999998</v>
      </c>
      <c r="H336" s="128">
        <v>2469.1799999999998</v>
      </c>
      <c r="I336" s="128">
        <v>2537.9699999999998</v>
      </c>
      <c r="J336" s="128">
        <v>2564.92</v>
      </c>
      <c r="K336" s="128">
        <v>2544.44</v>
      </c>
      <c r="L336" s="128">
        <v>2558.39</v>
      </c>
      <c r="M336" s="128">
        <v>2549.61</v>
      </c>
      <c r="N336" s="128">
        <v>2551.34</v>
      </c>
      <c r="O336" s="128">
        <v>2540.7600000000002</v>
      </c>
      <c r="P336" s="128">
        <v>2542.9899999999998</v>
      </c>
      <c r="Q336" s="128">
        <v>2576.94</v>
      </c>
      <c r="R336" s="128">
        <v>2545.91</v>
      </c>
      <c r="S336" s="128">
        <v>2536.8200000000002</v>
      </c>
      <c r="T336" s="128">
        <v>2545.04</v>
      </c>
      <c r="U336" s="128">
        <v>2542.91</v>
      </c>
      <c r="V336" s="128">
        <v>2542.48</v>
      </c>
      <c r="W336" s="128">
        <v>2542.0700000000002</v>
      </c>
      <c r="X336" s="128">
        <v>2517.12</v>
      </c>
      <c r="Y336" s="128">
        <v>2439.0100000000002</v>
      </c>
      <c r="Z336" s="128">
        <v>2361</v>
      </c>
    </row>
    <row r="337" spans="2:26" x14ac:dyDescent="0.3">
      <c r="B337" s="127">
        <v>19</v>
      </c>
      <c r="C337" s="128">
        <v>2417.62</v>
      </c>
      <c r="D337" s="128">
        <v>2426.73</v>
      </c>
      <c r="E337" s="128">
        <v>2457.4899999999998</v>
      </c>
      <c r="F337" s="128">
        <v>2471.11</v>
      </c>
      <c r="G337" s="128">
        <v>2538.17</v>
      </c>
      <c r="H337" s="128">
        <v>2548.5500000000002</v>
      </c>
      <c r="I337" s="128">
        <v>2650.09</v>
      </c>
      <c r="J337" s="128">
        <v>2632.41</v>
      </c>
      <c r="K337" s="128">
        <v>2625.38</v>
      </c>
      <c r="L337" s="128">
        <v>2617.4</v>
      </c>
      <c r="M337" s="128">
        <v>2608.0300000000002</v>
      </c>
      <c r="N337" s="128">
        <v>2604.35</v>
      </c>
      <c r="O337" s="128">
        <v>2570.91</v>
      </c>
      <c r="P337" s="128">
        <v>2569.92</v>
      </c>
      <c r="Q337" s="128">
        <v>2591.7600000000002</v>
      </c>
      <c r="R337" s="128">
        <v>2586.7399999999998</v>
      </c>
      <c r="S337" s="128">
        <v>2612.0500000000002</v>
      </c>
      <c r="T337" s="128">
        <v>2619.89</v>
      </c>
      <c r="U337" s="128">
        <v>2621.36</v>
      </c>
      <c r="V337" s="128">
        <v>2620.8000000000002</v>
      </c>
      <c r="W337" s="128">
        <v>2544.67</v>
      </c>
      <c r="X337" s="128">
        <v>2532.34</v>
      </c>
      <c r="Y337" s="128">
        <v>2484.7600000000002</v>
      </c>
      <c r="Z337" s="128">
        <v>2394.19</v>
      </c>
    </row>
    <row r="338" spans="2:26" x14ac:dyDescent="0.3">
      <c r="B338" s="127">
        <v>20</v>
      </c>
      <c r="C338" s="128">
        <v>2346.17</v>
      </c>
      <c r="D338" s="128">
        <v>2346.88</v>
      </c>
      <c r="E338" s="128">
        <v>2397.6999999999998</v>
      </c>
      <c r="F338" s="128">
        <v>2406.1999999999998</v>
      </c>
      <c r="G338" s="128">
        <v>2472.4899999999998</v>
      </c>
      <c r="H338" s="128">
        <v>2490.1999999999998</v>
      </c>
      <c r="I338" s="128">
        <v>2565.3000000000002</v>
      </c>
      <c r="J338" s="128">
        <v>2597.77</v>
      </c>
      <c r="K338" s="128">
        <v>2593.9</v>
      </c>
      <c r="L338" s="128">
        <v>2589.36</v>
      </c>
      <c r="M338" s="128">
        <v>2579.48</v>
      </c>
      <c r="N338" s="128">
        <v>2576.13</v>
      </c>
      <c r="O338" s="128">
        <v>2574.62</v>
      </c>
      <c r="P338" s="128">
        <v>2582.39</v>
      </c>
      <c r="Q338" s="128">
        <v>2601.5</v>
      </c>
      <c r="R338" s="128">
        <v>2575.7600000000002</v>
      </c>
      <c r="S338" s="128">
        <v>2583.34</v>
      </c>
      <c r="T338" s="128">
        <v>2609.08</v>
      </c>
      <c r="U338" s="128">
        <v>2568.4499999999998</v>
      </c>
      <c r="V338" s="128">
        <v>2574.86</v>
      </c>
      <c r="W338" s="128">
        <v>2542.9699999999998</v>
      </c>
      <c r="X338" s="128">
        <v>2516.98</v>
      </c>
      <c r="Y338" s="128">
        <v>2462.5</v>
      </c>
      <c r="Z338" s="128">
        <v>2386.25</v>
      </c>
    </row>
    <row r="339" spans="2:26" x14ac:dyDescent="0.3">
      <c r="B339" s="127">
        <v>21</v>
      </c>
      <c r="C339" s="128">
        <v>2481.42</v>
      </c>
      <c r="D339" s="128">
        <v>2473.0100000000002</v>
      </c>
      <c r="E339" s="128">
        <v>2481.2199999999998</v>
      </c>
      <c r="F339" s="128">
        <v>2473.17</v>
      </c>
      <c r="G339" s="128">
        <v>2533.64</v>
      </c>
      <c r="H339" s="128">
        <v>2546.5700000000002</v>
      </c>
      <c r="I339" s="128">
        <v>2573.37</v>
      </c>
      <c r="J339" s="128">
        <v>2681.02</v>
      </c>
      <c r="K339" s="128">
        <v>2702.55</v>
      </c>
      <c r="L339" s="128">
        <v>2709.99</v>
      </c>
      <c r="M339" s="128">
        <v>2702.3</v>
      </c>
      <c r="N339" s="128">
        <v>2689.27</v>
      </c>
      <c r="O339" s="128">
        <v>2677.43</v>
      </c>
      <c r="P339" s="128">
        <v>2693.52</v>
      </c>
      <c r="Q339" s="128">
        <v>2714.08</v>
      </c>
      <c r="R339" s="128">
        <v>2695.45</v>
      </c>
      <c r="S339" s="128">
        <v>2703.23</v>
      </c>
      <c r="T339" s="128">
        <v>2707.97</v>
      </c>
      <c r="U339" s="128">
        <v>2725.93</v>
      </c>
      <c r="V339" s="128">
        <v>2703.38</v>
      </c>
      <c r="W339" s="128">
        <v>2661.86</v>
      </c>
      <c r="X339" s="128">
        <v>2616.94</v>
      </c>
      <c r="Y339" s="128">
        <v>2563.34</v>
      </c>
      <c r="Z339" s="128">
        <v>2471.7600000000002</v>
      </c>
    </row>
    <row r="340" spans="2:26" x14ac:dyDescent="0.3">
      <c r="B340" s="127">
        <v>22</v>
      </c>
      <c r="C340" s="128">
        <v>2449.52</v>
      </c>
      <c r="D340" s="128">
        <v>2440.29</v>
      </c>
      <c r="E340" s="128">
        <v>2456.69</v>
      </c>
      <c r="F340" s="128">
        <v>2437.1999999999998</v>
      </c>
      <c r="G340" s="128">
        <v>2492.7600000000002</v>
      </c>
      <c r="H340" s="128">
        <v>2507.92</v>
      </c>
      <c r="I340" s="128">
        <v>2515.79</v>
      </c>
      <c r="J340" s="128">
        <v>2585.35</v>
      </c>
      <c r="K340" s="128">
        <v>2659.51</v>
      </c>
      <c r="L340" s="128">
        <v>2683.58</v>
      </c>
      <c r="M340" s="128">
        <v>2680.68</v>
      </c>
      <c r="N340" s="128">
        <v>2667.9</v>
      </c>
      <c r="O340" s="128">
        <v>2662.81</v>
      </c>
      <c r="P340" s="128">
        <v>2665.08</v>
      </c>
      <c r="Q340" s="128">
        <v>2683.03</v>
      </c>
      <c r="R340" s="128">
        <v>2685.54</v>
      </c>
      <c r="S340" s="128">
        <v>2700.65</v>
      </c>
      <c r="T340" s="128">
        <v>2714.46</v>
      </c>
      <c r="U340" s="128">
        <v>2708.39</v>
      </c>
      <c r="V340" s="128">
        <v>2691.88</v>
      </c>
      <c r="W340" s="128">
        <v>2653.17</v>
      </c>
      <c r="X340" s="128">
        <v>2609.85</v>
      </c>
      <c r="Y340" s="128">
        <v>2538.3000000000002</v>
      </c>
      <c r="Z340" s="128">
        <v>2442.71</v>
      </c>
    </row>
    <row r="341" spans="2:26" x14ac:dyDescent="0.3">
      <c r="B341" s="127">
        <v>23</v>
      </c>
      <c r="C341" s="128">
        <v>2441</v>
      </c>
      <c r="D341" s="128">
        <v>2449.39</v>
      </c>
      <c r="E341" s="128">
        <v>2471.71</v>
      </c>
      <c r="F341" s="128">
        <v>2491.5</v>
      </c>
      <c r="G341" s="128">
        <v>2558.8200000000002</v>
      </c>
      <c r="H341" s="128">
        <v>2590.9899999999998</v>
      </c>
      <c r="I341" s="128">
        <v>2641.19</v>
      </c>
      <c r="J341" s="128">
        <v>2686.08</v>
      </c>
      <c r="K341" s="128">
        <v>2677.59</v>
      </c>
      <c r="L341" s="128">
        <v>2672.61</v>
      </c>
      <c r="M341" s="128">
        <v>2678.51</v>
      </c>
      <c r="N341" s="128">
        <v>2675.33</v>
      </c>
      <c r="O341" s="128">
        <v>2662.58</v>
      </c>
      <c r="P341" s="128">
        <v>2660.09</v>
      </c>
      <c r="Q341" s="128">
        <v>2677.38</v>
      </c>
      <c r="R341" s="128">
        <v>2680.92</v>
      </c>
      <c r="S341" s="128">
        <v>2665.4</v>
      </c>
      <c r="T341" s="128">
        <v>2675.09</v>
      </c>
      <c r="U341" s="128">
        <v>2664.58</v>
      </c>
      <c r="V341" s="128">
        <v>2651.68</v>
      </c>
      <c r="W341" s="128">
        <v>2574.4</v>
      </c>
      <c r="X341" s="128">
        <v>2544.83</v>
      </c>
      <c r="Y341" s="128">
        <v>2457.84</v>
      </c>
      <c r="Z341" s="128">
        <v>2395.4</v>
      </c>
    </row>
    <row r="342" spans="2:26" x14ac:dyDescent="0.3">
      <c r="B342" s="127">
        <v>24</v>
      </c>
      <c r="C342" s="128">
        <v>2380.11</v>
      </c>
      <c r="D342" s="128">
        <v>2346.86</v>
      </c>
      <c r="E342" s="128">
        <v>2410.66</v>
      </c>
      <c r="F342" s="128">
        <v>2426.58</v>
      </c>
      <c r="G342" s="128">
        <v>2428.2399999999998</v>
      </c>
      <c r="H342" s="128">
        <v>2506.8000000000002</v>
      </c>
      <c r="I342" s="128">
        <v>2584.8200000000002</v>
      </c>
      <c r="J342" s="128">
        <v>2634.19</v>
      </c>
      <c r="K342" s="128">
        <v>2584.6999999999998</v>
      </c>
      <c r="L342" s="128">
        <v>2583.09</v>
      </c>
      <c r="M342" s="128">
        <v>2580.9299999999998</v>
      </c>
      <c r="N342" s="128">
        <v>2579.11</v>
      </c>
      <c r="O342" s="128">
        <v>2575.31</v>
      </c>
      <c r="P342" s="128">
        <v>2573.65</v>
      </c>
      <c r="Q342" s="128">
        <v>2592.12</v>
      </c>
      <c r="R342" s="128">
        <v>2575.44</v>
      </c>
      <c r="S342" s="128">
        <v>2575.38</v>
      </c>
      <c r="T342" s="128">
        <v>2573.98</v>
      </c>
      <c r="U342" s="128">
        <v>2572.9</v>
      </c>
      <c r="V342" s="128">
        <v>2568.81</v>
      </c>
      <c r="W342" s="128">
        <v>2540.65</v>
      </c>
      <c r="X342" s="128">
        <v>2513.3000000000002</v>
      </c>
      <c r="Y342" s="128">
        <v>2445.54</v>
      </c>
      <c r="Z342" s="128">
        <v>2376.09</v>
      </c>
    </row>
    <row r="343" spans="2:26" x14ac:dyDescent="0.3">
      <c r="B343" s="127">
        <v>25</v>
      </c>
      <c r="C343" s="128">
        <v>2383.19</v>
      </c>
      <c r="D343" s="128">
        <v>2384.66</v>
      </c>
      <c r="E343" s="128">
        <v>2409.09</v>
      </c>
      <c r="F343" s="128">
        <v>2420.4</v>
      </c>
      <c r="G343" s="128">
        <v>2487.09</v>
      </c>
      <c r="H343" s="128">
        <v>2509.77</v>
      </c>
      <c r="I343" s="128">
        <v>2565.79</v>
      </c>
      <c r="J343" s="128">
        <v>2638.46</v>
      </c>
      <c r="K343" s="128">
        <v>2636.17</v>
      </c>
      <c r="L343" s="128">
        <v>2618.31</v>
      </c>
      <c r="M343" s="128">
        <v>2618.48</v>
      </c>
      <c r="N343" s="128">
        <v>2618.12</v>
      </c>
      <c r="O343" s="128">
        <v>2618.11</v>
      </c>
      <c r="P343" s="128">
        <v>2623.15</v>
      </c>
      <c r="Q343" s="128">
        <v>2639.1</v>
      </c>
      <c r="R343" s="128">
        <v>2631.08</v>
      </c>
      <c r="S343" s="128">
        <v>2612.2600000000002</v>
      </c>
      <c r="T343" s="128">
        <v>2616.16</v>
      </c>
      <c r="U343" s="128">
        <v>2622.37</v>
      </c>
      <c r="V343" s="128">
        <v>2614.98</v>
      </c>
      <c r="W343" s="128">
        <v>2558.37</v>
      </c>
      <c r="X343" s="128">
        <v>2512.44</v>
      </c>
      <c r="Y343" s="128">
        <v>2442.4</v>
      </c>
      <c r="Z343" s="128">
        <v>2396.94</v>
      </c>
    </row>
    <row r="344" spans="2:26" x14ac:dyDescent="0.3">
      <c r="B344" s="127">
        <v>26</v>
      </c>
      <c r="C344" s="128">
        <v>2418.9699999999998</v>
      </c>
      <c r="D344" s="128">
        <v>2419.63</v>
      </c>
      <c r="E344" s="128">
        <v>2450.36</v>
      </c>
      <c r="F344" s="128">
        <v>2490.4699999999998</v>
      </c>
      <c r="G344" s="128">
        <v>2570.9</v>
      </c>
      <c r="H344" s="128">
        <v>2647.05</v>
      </c>
      <c r="I344" s="128">
        <v>2680.5</v>
      </c>
      <c r="J344" s="128">
        <v>2693.5</v>
      </c>
      <c r="K344" s="128">
        <v>2688.76</v>
      </c>
      <c r="L344" s="128">
        <v>2673.54</v>
      </c>
      <c r="M344" s="128">
        <v>2659.2</v>
      </c>
      <c r="N344" s="128">
        <v>2654.56</v>
      </c>
      <c r="O344" s="128">
        <v>2650.05</v>
      </c>
      <c r="P344" s="128">
        <v>2655.46</v>
      </c>
      <c r="Q344" s="128">
        <v>2678.08</v>
      </c>
      <c r="R344" s="128">
        <v>2671.93</v>
      </c>
      <c r="S344" s="128">
        <v>2657.88</v>
      </c>
      <c r="T344" s="128">
        <v>2673.66</v>
      </c>
      <c r="U344" s="128">
        <v>2641.54</v>
      </c>
      <c r="V344" s="128">
        <v>2639.16</v>
      </c>
      <c r="W344" s="128">
        <v>2633.64</v>
      </c>
      <c r="X344" s="128">
        <v>2572.6</v>
      </c>
      <c r="Y344" s="128">
        <v>2535.92</v>
      </c>
      <c r="Z344" s="128">
        <v>2437.91</v>
      </c>
    </row>
    <row r="345" spans="2:26" x14ac:dyDescent="0.3">
      <c r="B345" s="127">
        <v>27</v>
      </c>
      <c r="C345" s="128">
        <v>2440.37</v>
      </c>
      <c r="D345" s="128">
        <v>2436.62</v>
      </c>
      <c r="E345" s="128">
        <v>2524.1</v>
      </c>
      <c r="F345" s="128">
        <v>2528.9</v>
      </c>
      <c r="G345" s="128">
        <v>2645.92</v>
      </c>
      <c r="H345" s="128">
        <v>2695.6</v>
      </c>
      <c r="I345" s="128">
        <v>2728.78</v>
      </c>
      <c r="J345" s="128">
        <v>2853.17</v>
      </c>
      <c r="K345" s="128">
        <v>2845.86</v>
      </c>
      <c r="L345" s="128">
        <v>2828.12</v>
      </c>
      <c r="M345" s="128">
        <v>2810.14</v>
      </c>
      <c r="N345" s="128">
        <v>2790.78</v>
      </c>
      <c r="O345" s="128">
        <v>2730.61</v>
      </c>
      <c r="P345" s="128">
        <v>2804.99</v>
      </c>
      <c r="Q345" s="128">
        <v>2853.35</v>
      </c>
      <c r="R345" s="128">
        <v>2746.78</v>
      </c>
      <c r="S345" s="128">
        <v>2729.61</v>
      </c>
      <c r="T345" s="128">
        <v>2666.53</v>
      </c>
      <c r="U345" s="128">
        <v>2691.11</v>
      </c>
      <c r="V345" s="128">
        <v>2704.78</v>
      </c>
      <c r="W345" s="128">
        <v>2666.5</v>
      </c>
      <c r="X345" s="128">
        <v>2660.79</v>
      </c>
      <c r="Y345" s="128">
        <v>2577.42</v>
      </c>
      <c r="Z345" s="128">
        <v>2540.5700000000002</v>
      </c>
    </row>
    <row r="346" spans="2:26" x14ac:dyDescent="0.3">
      <c r="B346" s="127">
        <v>28</v>
      </c>
      <c r="C346" s="128">
        <v>2621.64</v>
      </c>
      <c r="D346" s="128">
        <v>2580.5500000000002</v>
      </c>
      <c r="E346" s="128">
        <v>2603.16</v>
      </c>
      <c r="F346" s="128">
        <v>2584.33</v>
      </c>
      <c r="G346" s="128">
        <v>2663.88</v>
      </c>
      <c r="H346" s="128">
        <v>2700.08</v>
      </c>
      <c r="I346" s="128">
        <v>2728.23</v>
      </c>
      <c r="J346" s="128">
        <v>2790.16</v>
      </c>
      <c r="K346" s="128">
        <v>2851.49</v>
      </c>
      <c r="L346" s="128">
        <v>2854.35</v>
      </c>
      <c r="M346" s="128">
        <v>2853.55</v>
      </c>
      <c r="N346" s="128">
        <v>2842.7</v>
      </c>
      <c r="O346" s="128">
        <v>2861.4</v>
      </c>
      <c r="P346" s="128">
        <v>2865.45</v>
      </c>
      <c r="Q346" s="128">
        <v>2986.52</v>
      </c>
      <c r="R346" s="128">
        <v>2983.62</v>
      </c>
      <c r="S346" s="128">
        <v>2982.91</v>
      </c>
      <c r="T346" s="128">
        <v>2973.43</v>
      </c>
      <c r="U346" s="128">
        <v>2868.92</v>
      </c>
      <c r="V346" s="128">
        <v>2875.85</v>
      </c>
      <c r="W346" s="128">
        <v>2659.17</v>
      </c>
      <c r="X346" s="128">
        <v>2659</v>
      </c>
      <c r="Y346" s="128">
        <v>2660.22</v>
      </c>
      <c r="Z346" s="128">
        <v>2565.1999999999998</v>
      </c>
    </row>
    <row r="347" spans="2:26" x14ac:dyDescent="0.3">
      <c r="B347" s="127">
        <v>29</v>
      </c>
      <c r="C347" s="128">
        <v>2679.19</v>
      </c>
      <c r="D347" s="128">
        <v>2686.33</v>
      </c>
      <c r="E347" s="128">
        <v>2687.68</v>
      </c>
      <c r="F347" s="128">
        <v>2690.08</v>
      </c>
      <c r="G347" s="128">
        <v>2693.99</v>
      </c>
      <c r="H347" s="128">
        <v>2696.24</v>
      </c>
      <c r="I347" s="128">
        <v>2697.22</v>
      </c>
      <c r="J347" s="128">
        <v>2940.56</v>
      </c>
      <c r="K347" s="128">
        <v>2990.83</v>
      </c>
      <c r="L347" s="128">
        <v>2993.51</v>
      </c>
      <c r="M347" s="128">
        <v>2993.9</v>
      </c>
      <c r="N347" s="128">
        <v>2993.44</v>
      </c>
      <c r="O347" s="128">
        <v>2991.95</v>
      </c>
      <c r="P347" s="128">
        <v>2988.44</v>
      </c>
      <c r="Q347" s="128">
        <v>2989.59</v>
      </c>
      <c r="R347" s="128">
        <v>2990.28</v>
      </c>
      <c r="S347" s="128">
        <v>2990.07</v>
      </c>
      <c r="T347" s="128">
        <v>2979.57</v>
      </c>
      <c r="U347" s="128">
        <v>2968.64</v>
      </c>
      <c r="V347" s="128">
        <v>2953.69</v>
      </c>
      <c r="W347" s="128">
        <v>2952.94</v>
      </c>
      <c r="X347" s="128">
        <v>2948.4</v>
      </c>
      <c r="Y347" s="128">
        <v>2907.81</v>
      </c>
      <c r="Z347" s="128">
        <v>2685.8</v>
      </c>
    </row>
    <row r="348" spans="2:26" x14ac:dyDescent="0.3">
      <c r="B348" s="127">
        <v>30</v>
      </c>
      <c r="C348" s="128">
        <v>2686.24</v>
      </c>
      <c r="D348" s="128">
        <v>2687.9</v>
      </c>
      <c r="E348" s="128">
        <v>2692.9</v>
      </c>
      <c r="F348" s="128">
        <v>2803.04</v>
      </c>
      <c r="G348" s="128">
        <v>2701.68</v>
      </c>
      <c r="H348" s="128">
        <v>2700.02</v>
      </c>
      <c r="I348" s="128">
        <v>2907.31</v>
      </c>
      <c r="J348" s="128">
        <v>2904</v>
      </c>
      <c r="K348" s="128">
        <v>2899.86</v>
      </c>
      <c r="L348" s="128">
        <v>2907.21</v>
      </c>
      <c r="M348" s="128">
        <v>2901.51</v>
      </c>
      <c r="N348" s="128">
        <v>2902.28</v>
      </c>
      <c r="O348" s="128">
        <v>2893.16</v>
      </c>
      <c r="P348" s="128">
        <v>2903.25</v>
      </c>
      <c r="Q348" s="128">
        <v>2911.86</v>
      </c>
      <c r="R348" s="128">
        <v>2901.97</v>
      </c>
      <c r="S348" s="128">
        <v>2895.31</v>
      </c>
      <c r="T348" s="128">
        <v>2908.56</v>
      </c>
      <c r="U348" s="128">
        <v>2914.66</v>
      </c>
      <c r="V348" s="128">
        <v>2943.42</v>
      </c>
      <c r="W348" s="128">
        <v>2679.01</v>
      </c>
      <c r="X348" s="128">
        <v>2683.61</v>
      </c>
      <c r="Y348" s="128">
        <v>2684.42</v>
      </c>
      <c r="Z348" s="128">
        <v>2555.79</v>
      </c>
    </row>
    <row r="349" spans="2:26" x14ac:dyDescent="0.3">
      <c r="B349" s="130">
        <v>31</v>
      </c>
      <c r="C349" s="128">
        <v>2371.41</v>
      </c>
      <c r="D349" s="128">
        <v>2383.81</v>
      </c>
      <c r="E349" s="128">
        <v>2553.7399999999998</v>
      </c>
      <c r="F349" s="128">
        <v>2400.85</v>
      </c>
      <c r="G349" s="128">
        <v>2463.08</v>
      </c>
      <c r="H349" s="128">
        <v>2472.4699999999998</v>
      </c>
      <c r="I349" s="128">
        <v>2574.27</v>
      </c>
      <c r="J349" s="128">
        <v>2653.62</v>
      </c>
      <c r="K349" s="128">
        <v>2579.33</v>
      </c>
      <c r="L349" s="128">
        <v>2568.7800000000002</v>
      </c>
      <c r="M349" s="128">
        <v>2554.17</v>
      </c>
      <c r="N349" s="128">
        <v>2539.21</v>
      </c>
      <c r="O349" s="128">
        <v>2544.54</v>
      </c>
      <c r="P349" s="128">
        <v>2540.0300000000002</v>
      </c>
      <c r="Q349" s="128">
        <v>2571.73</v>
      </c>
      <c r="R349" s="128">
        <v>2568.8000000000002</v>
      </c>
      <c r="S349" s="128">
        <v>2532.21</v>
      </c>
      <c r="T349" s="128">
        <v>2552.6799999999998</v>
      </c>
      <c r="U349" s="128">
        <v>2552.79</v>
      </c>
      <c r="V349" s="128">
        <v>2550.14</v>
      </c>
      <c r="W349" s="128">
        <v>2466.41</v>
      </c>
      <c r="X349" s="128">
        <v>2443.39</v>
      </c>
      <c r="Y349" s="128">
        <v>2399.61</v>
      </c>
      <c r="Z349" s="128">
        <v>2345.71</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790847.83</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873149.57</v>
      </c>
      <c r="P355" s="135"/>
      <c r="Q355" s="135"/>
      <c r="R355" s="135">
        <v>1184685.6200000001</v>
      </c>
      <c r="S355" s="135"/>
      <c r="T355" s="135"/>
      <c r="U355" s="135">
        <v>1141561.74</v>
      </c>
      <c r="V355" s="135"/>
      <c r="W355" s="135"/>
      <c r="X355" s="135">
        <v>1119316.3</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3228.44</v>
      </c>
      <c r="D364" s="128">
        <v>3211.51</v>
      </c>
      <c r="E364" s="128">
        <v>3225.45</v>
      </c>
      <c r="F364" s="128">
        <v>3212.05</v>
      </c>
      <c r="G364" s="128">
        <v>3188.98</v>
      </c>
      <c r="H364" s="128">
        <v>3198.16</v>
      </c>
      <c r="I364" s="128">
        <v>3207.67</v>
      </c>
      <c r="J364" s="128">
        <v>3221.48</v>
      </c>
      <c r="K364" s="128">
        <v>3220.77</v>
      </c>
      <c r="L364" s="128">
        <v>3205.94</v>
      </c>
      <c r="M364" s="128">
        <v>3231.92</v>
      </c>
      <c r="N364" s="128">
        <v>3248.44</v>
      </c>
      <c r="O364" s="128">
        <v>3273.4</v>
      </c>
      <c r="P364" s="128">
        <v>3319.07</v>
      </c>
      <c r="Q364" s="128">
        <v>3338.26</v>
      </c>
      <c r="R364" s="128">
        <v>3320.38</v>
      </c>
      <c r="S364" s="128">
        <v>3324.8</v>
      </c>
      <c r="T364" s="128">
        <v>3333.85</v>
      </c>
      <c r="U364" s="128">
        <v>3383.57</v>
      </c>
      <c r="V364" s="128">
        <v>3421.04</v>
      </c>
      <c r="W364" s="128">
        <v>3371.15</v>
      </c>
      <c r="X364" s="128">
        <v>3341</v>
      </c>
      <c r="Y364" s="128">
        <v>3267.22</v>
      </c>
      <c r="Z364" s="128">
        <v>3195.54</v>
      </c>
    </row>
    <row r="365" spans="2:26" x14ac:dyDescent="0.3">
      <c r="B365" s="127">
        <v>2</v>
      </c>
      <c r="C365" s="128">
        <v>3168.6</v>
      </c>
      <c r="D365" s="128">
        <v>3135.77</v>
      </c>
      <c r="E365" s="128">
        <v>3133.51</v>
      </c>
      <c r="F365" s="128">
        <v>3142.81</v>
      </c>
      <c r="G365" s="128">
        <v>3137.61</v>
      </c>
      <c r="H365" s="128">
        <v>3175.29</v>
      </c>
      <c r="I365" s="128">
        <v>3179.81</v>
      </c>
      <c r="J365" s="128">
        <v>3212.28</v>
      </c>
      <c r="K365" s="128">
        <v>3269.62</v>
      </c>
      <c r="L365" s="128">
        <v>3347.2</v>
      </c>
      <c r="M365" s="128">
        <v>3423.26</v>
      </c>
      <c r="N365" s="128">
        <v>3470.48</v>
      </c>
      <c r="O365" s="128">
        <v>3412.81</v>
      </c>
      <c r="P365" s="128">
        <v>3421.76</v>
      </c>
      <c r="Q365" s="128">
        <v>3420.87</v>
      </c>
      <c r="R365" s="128">
        <v>3473.77</v>
      </c>
      <c r="S365" s="128">
        <v>3410</v>
      </c>
      <c r="T365" s="128">
        <v>3406.78</v>
      </c>
      <c r="U365" s="128">
        <v>3416.36</v>
      </c>
      <c r="V365" s="128">
        <v>3402.89</v>
      </c>
      <c r="W365" s="128">
        <v>3404.88</v>
      </c>
      <c r="X365" s="128">
        <v>3352.33</v>
      </c>
      <c r="Y365" s="128">
        <v>3297</v>
      </c>
      <c r="Z365" s="128">
        <v>3195.53</v>
      </c>
    </row>
    <row r="366" spans="2:26" x14ac:dyDescent="0.3">
      <c r="B366" s="127">
        <v>3</v>
      </c>
      <c r="C366" s="128">
        <v>3161.64</v>
      </c>
      <c r="D366" s="128">
        <v>3133.85</v>
      </c>
      <c r="E366" s="128">
        <v>3127.61</v>
      </c>
      <c r="F366" s="128">
        <v>3086.84</v>
      </c>
      <c r="G366" s="128">
        <v>3144.99</v>
      </c>
      <c r="H366" s="128">
        <v>3142.41</v>
      </c>
      <c r="I366" s="128">
        <v>3187.22</v>
      </c>
      <c r="J366" s="128">
        <v>3226.68</v>
      </c>
      <c r="K366" s="128">
        <v>3304.62</v>
      </c>
      <c r="L366" s="128">
        <v>3464.78</v>
      </c>
      <c r="M366" s="128">
        <v>3418.36</v>
      </c>
      <c r="N366" s="128">
        <v>3468.24</v>
      </c>
      <c r="O366" s="128">
        <v>3405.24</v>
      </c>
      <c r="P366" s="128">
        <v>3469.31</v>
      </c>
      <c r="Q366" s="128">
        <v>3470.23</v>
      </c>
      <c r="R366" s="128">
        <v>3407.42</v>
      </c>
      <c r="S366" s="128">
        <v>3403.27</v>
      </c>
      <c r="T366" s="128">
        <v>3468.95</v>
      </c>
      <c r="U366" s="128">
        <v>3411.24</v>
      </c>
      <c r="V366" s="128">
        <v>3410.75</v>
      </c>
      <c r="W366" s="128">
        <v>3357.95</v>
      </c>
      <c r="X366" s="128">
        <v>3320.53</v>
      </c>
      <c r="Y366" s="128">
        <v>3214.72</v>
      </c>
      <c r="Z366" s="128">
        <v>3124.67</v>
      </c>
    </row>
    <row r="367" spans="2:26" x14ac:dyDescent="0.3">
      <c r="B367" s="127">
        <v>4</v>
      </c>
      <c r="C367" s="128">
        <v>3120.15</v>
      </c>
      <c r="D367" s="128">
        <v>3097.85</v>
      </c>
      <c r="E367" s="128">
        <v>3097.12</v>
      </c>
      <c r="F367" s="128">
        <v>3069.95</v>
      </c>
      <c r="G367" s="128">
        <v>3123.9</v>
      </c>
      <c r="H367" s="128">
        <v>3126.28</v>
      </c>
      <c r="I367" s="128">
        <v>3178.71</v>
      </c>
      <c r="J367" s="128">
        <v>3232.88</v>
      </c>
      <c r="K367" s="128">
        <v>3296.47</v>
      </c>
      <c r="L367" s="128">
        <v>3365.64</v>
      </c>
      <c r="M367" s="128">
        <v>3348.31</v>
      </c>
      <c r="N367" s="128">
        <v>3329.52</v>
      </c>
      <c r="O367" s="128">
        <v>3320.11</v>
      </c>
      <c r="P367" s="128">
        <v>3320.62</v>
      </c>
      <c r="Q367" s="128">
        <v>3320.5</v>
      </c>
      <c r="R367" s="128">
        <v>3320</v>
      </c>
      <c r="S367" s="128">
        <v>3320.26</v>
      </c>
      <c r="T367" s="128">
        <v>3337.85</v>
      </c>
      <c r="U367" s="128">
        <v>3320.43</v>
      </c>
      <c r="V367" s="128">
        <v>3320.49</v>
      </c>
      <c r="W367" s="128">
        <v>3286.25</v>
      </c>
      <c r="X367" s="128">
        <v>3259.96</v>
      </c>
      <c r="Y367" s="128">
        <v>3192.96</v>
      </c>
      <c r="Z367" s="128">
        <v>3119.68</v>
      </c>
    </row>
    <row r="368" spans="2:26" ht="15" customHeight="1" x14ac:dyDescent="0.3">
      <c r="B368" s="127">
        <v>5</v>
      </c>
      <c r="C368" s="128">
        <v>3035.96</v>
      </c>
      <c r="D368" s="128">
        <v>3022.35</v>
      </c>
      <c r="E368" s="128">
        <v>3023.18</v>
      </c>
      <c r="F368" s="128">
        <v>2965.18</v>
      </c>
      <c r="G368" s="128">
        <v>3047.89</v>
      </c>
      <c r="H368" s="128">
        <v>3058.1</v>
      </c>
      <c r="I368" s="128">
        <v>3116.36</v>
      </c>
      <c r="J368" s="128">
        <v>3148.08</v>
      </c>
      <c r="K368" s="128">
        <v>3226.81</v>
      </c>
      <c r="L368" s="128">
        <v>3300.53</v>
      </c>
      <c r="M368" s="128">
        <v>3287.54</v>
      </c>
      <c r="N368" s="128">
        <v>3295.24</v>
      </c>
      <c r="O368" s="128">
        <v>3272.54</v>
      </c>
      <c r="P368" s="128">
        <v>3272.67</v>
      </c>
      <c r="Q368" s="128">
        <v>3283.5</v>
      </c>
      <c r="R368" s="128">
        <v>3288.59</v>
      </c>
      <c r="S368" s="128">
        <v>3272.87</v>
      </c>
      <c r="T368" s="128">
        <v>3289.75</v>
      </c>
      <c r="U368" s="128">
        <v>3274.37</v>
      </c>
      <c r="V368" s="128">
        <v>3275.27</v>
      </c>
      <c r="W368" s="128">
        <v>3242.26</v>
      </c>
      <c r="X368" s="128">
        <v>3220.04</v>
      </c>
      <c r="Y368" s="128">
        <v>3125.04</v>
      </c>
      <c r="Z368" s="128">
        <v>3046.3</v>
      </c>
    </row>
    <row r="369" spans="2:26" x14ac:dyDescent="0.3">
      <c r="B369" s="127">
        <v>6</v>
      </c>
      <c r="C369" s="128">
        <v>3044.76</v>
      </c>
      <c r="D369" s="128">
        <v>3021.72</v>
      </c>
      <c r="E369" s="128">
        <v>3014.02</v>
      </c>
      <c r="F369" s="128">
        <v>2958.33</v>
      </c>
      <c r="G369" s="128">
        <v>3038.37</v>
      </c>
      <c r="H369" s="128">
        <v>3052.29</v>
      </c>
      <c r="I369" s="128">
        <v>3101.7</v>
      </c>
      <c r="J369" s="128">
        <v>3160.94</v>
      </c>
      <c r="K369" s="128">
        <v>3235.49</v>
      </c>
      <c r="L369" s="128">
        <v>3322.07</v>
      </c>
      <c r="M369" s="128">
        <v>3321.84</v>
      </c>
      <c r="N369" s="128">
        <v>3321.84</v>
      </c>
      <c r="O369" s="128">
        <v>3289.03</v>
      </c>
      <c r="P369" s="128">
        <v>3321.36</v>
      </c>
      <c r="Q369" s="128">
        <v>3321.48</v>
      </c>
      <c r="R369" s="128">
        <v>3320.93</v>
      </c>
      <c r="S369" s="128">
        <v>3290.01</v>
      </c>
      <c r="T369" s="128">
        <v>3300.17</v>
      </c>
      <c r="U369" s="128">
        <v>3275.2</v>
      </c>
      <c r="V369" s="128">
        <v>3276.14</v>
      </c>
      <c r="W369" s="128">
        <v>3244.59</v>
      </c>
      <c r="X369" s="128">
        <v>3222.41</v>
      </c>
      <c r="Y369" s="128">
        <v>3131.72</v>
      </c>
      <c r="Z369" s="128">
        <v>3045.56</v>
      </c>
    </row>
    <row r="370" spans="2:26" x14ac:dyDescent="0.3">
      <c r="B370" s="127">
        <v>7</v>
      </c>
      <c r="C370" s="128">
        <v>3038.59</v>
      </c>
      <c r="D370" s="128">
        <v>3028.97</v>
      </c>
      <c r="E370" s="128">
        <v>3024.63</v>
      </c>
      <c r="F370" s="128">
        <v>2988.53</v>
      </c>
      <c r="G370" s="128">
        <v>3035.65</v>
      </c>
      <c r="H370" s="128">
        <v>3036.51</v>
      </c>
      <c r="I370" s="128">
        <v>3070.79</v>
      </c>
      <c r="J370" s="128">
        <v>3115.82</v>
      </c>
      <c r="K370" s="128">
        <v>3163.27</v>
      </c>
      <c r="L370" s="128">
        <v>3257.66</v>
      </c>
      <c r="M370" s="128">
        <v>3274.55</v>
      </c>
      <c r="N370" s="128">
        <v>3274.57</v>
      </c>
      <c r="O370" s="128">
        <v>3251.07</v>
      </c>
      <c r="P370" s="128">
        <v>3273.82</v>
      </c>
      <c r="Q370" s="128">
        <v>3273.21</v>
      </c>
      <c r="R370" s="128">
        <v>3274.1</v>
      </c>
      <c r="S370" s="128">
        <v>3248.56</v>
      </c>
      <c r="T370" s="128">
        <v>3276.78</v>
      </c>
      <c r="U370" s="128">
        <v>3256.28</v>
      </c>
      <c r="V370" s="128">
        <v>3274.58</v>
      </c>
      <c r="W370" s="128">
        <v>3227.92</v>
      </c>
      <c r="X370" s="128">
        <v>3197.63</v>
      </c>
      <c r="Y370" s="128">
        <v>3141.2</v>
      </c>
      <c r="Z370" s="128">
        <v>3042.43</v>
      </c>
    </row>
    <row r="371" spans="2:26" x14ac:dyDescent="0.3">
      <c r="B371" s="127">
        <v>8</v>
      </c>
      <c r="C371" s="128">
        <v>3017.83</v>
      </c>
      <c r="D371" s="128">
        <v>3000.6</v>
      </c>
      <c r="E371" s="128">
        <v>3000.08</v>
      </c>
      <c r="F371" s="128">
        <v>2973.31</v>
      </c>
      <c r="G371" s="128">
        <v>3006.31</v>
      </c>
      <c r="H371" s="128">
        <v>3009.13</v>
      </c>
      <c r="I371" s="128">
        <v>3044.83</v>
      </c>
      <c r="J371" s="128">
        <v>3085.07</v>
      </c>
      <c r="K371" s="128">
        <v>3153.01</v>
      </c>
      <c r="L371" s="128">
        <v>3253.6</v>
      </c>
      <c r="M371" s="128">
        <v>3274.04</v>
      </c>
      <c r="N371" s="128">
        <v>3274.03</v>
      </c>
      <c r="O371" s="128">
        <v>3223.62</v>
      </c>
      <c r="P371" s="128">
        <v>3247.98</v>
      </c>
      <c r="Q371" s="128">
        <v>3272.59</v>
      </c>
      <c r="R371" s="128">
        <v>3248.63</v>
      </c>
      <c r="S371" s="128">
        <v>3228.57</v>
      </c>
      <c r="T371" s="128">
        <v>3246.65</v>
      </c>
      <c r="U371" s="128">
        <v>3202.51</v>
      </c>
      <c r="V371" s="128">
        <v>3225.77</v>
      </c>
      <c r="W371" s="128">
        <v>3190.56</v>
      </c>
      <c r="X371" s="128">
        <v>3127.57</v>
      </c>
      <c r="Y371" s="128">
        <v>3083.76</v>
      </c>
      <c r="Z371" s="128">
        <v>3012.25</v>
      </c>
    </row>
    <row r="372" spans="2:26" x14ac:dyDescent="0.3">
      <c r="B372" s="127">
        <v>9</v>
      </c>
      <c r="C372" s="128">
        <v>3017.44</v>
      </c>
      <c r="D372" s="128">
        <v>3004.48</v>
      </c>
      <c r="E372" s="128">
        <v>3020.31</v>
      </c>
      <c r="F372" s="128">
        <v>3026.68</v>
      </c>
      <c r="G372" s="128">
        <v>3077.8</v>
      </c>
      <c r="H372" s="128">
        <v>3120.35</v>
      </c>
      <c r="I372" s="128">
        <v>3211.91</v>
      </c>
      <c r="J372" s="128">
        <v>3317.42</v>
      </c>
      <c r="K372" s="128">
        <v>3269.59</v>
      </c>
      <c r="L372" s="128">
        <v>3319.86</v>
      </c>
      <c r="M372" s="128">
        <v>3318.72</v>
      </c>
      <c r="N372" s="128">
        <v>3319.04</v>
      </c>
      <c r="O372" s="128">
        <v>3258.07</v>
      </c>
      <c r="P372" s="128">
        <v>3271.05</v>
      </c>
      <c r="Q372" s="128">
        <v>3319.46</v>
      </c>
      <c r="R372" s="128">
        <v>3259.68</v>
      </c>
      <c r="S372" s="128">
        <v>3240.74</v>
      </c>
      <c r="T372" s="128">
        <v>3271.42</v>
      </c>
      <c r="U372" s="128">
        <v>3217.26</v>
      </c>
      <c r="V372" s="128">
        <v>3217.85</v>
      </c>
      <c r="W372" s="128">
        <v>3180.83</v>
      </c>
      <c r="X372" s="128">
        <v>3147.34</v>
      </c>
      <c r="Y372" s="128">
        <v>3083.94</v>
      </c>
      <c r="Z372" s="128">
        <v>3004.28</v>
      </c>
    </row>
    <row r="373" spans="2:26" x14ac:dyDescent="0.3">
      <c r="B373" s="127">
        <v>10</v>
      </c>
      <c r="C373" s="128">
        <v>3019.49</v>
      </c>
      <c r="D373" s="128">
        <v>3007.71</v>
      </c>
      <c r="E373" s="128">
        <v>3024.81</v>
      </c>
      <c r="F373" s="128">
        <v>3060.3</v>
      </c>
      <c r="G373" s="128">
        <v>3135.7</v>
      </c>
      <c r="H373" s="128">
        <v>3181.45</v>
      </c>
      <c r="I373" s="128">
        <v>3235.76</v>
      </c>
      <c r="J373" s="128">
        <v>3319.82</v>
      </c>
      <c r="K373" s="128">
        <v>3479.08</v>
      </c>
      <c r="L373" s="128">
        <v>3475.47</v>
      </c>
      <c r="M373" s="128">
        <v>3464.77</v>
      </c>
      <c r="N373" s="128">
        <v>3274.04</v>
      </c>
      <c r="O373" s="128">
        <v>3273.56</v>
      </c>
      <c r="P373" s="128">
        <v>3319.18</v>
      </c>
      <c r="Q373" s="128">
        <v>3394.54</v>
      </c>
      <c r="R373" s="128">
        <v>3319.2</v>
      </c>
      <c r="S373" s="128">
        <v>3274.08</v>
      </c>
      <c r="T373" s="128">
        <v>3319.33</v>
      </c>
      <c r="U373" s="128">
        <v>3272.72</v>
      </c>
      <c r="V373" s="128">
        <v>3276.6</v>
      </c>
      <c r="W373" s="128">
        <v>3228.33</v>
      </c>
      <c r="X373" s="128">
        <v>3188.98</v>
      </c>
      <c r="Y373" s="128">
        <v>3116.39</v>
      </c>
      <c r="Z373" s="128">
        <v>3038.28</v>
      </c>
    </row>
    <row r="374" spans="2:26" x14ac:dyDescent="0.3">
      <c r="B374" s="127">
        <v>11</v>
      </c>
      <c r="C374" s="128">
        <v>3077.38</v>
      </c>
      <c r="D374" s="128">
        <v>3076.03</v>
      </c>
      <c r="E374" s="128">
        <v>3101.14</v>
      </c>
      <c r="F374" s="128">
        <v>3111.41</v>
      </c>
      <c r="G374" s="128">
        <v>3177.53</v>
      </c>
      <c r="H374" s="128">
        <v>3214.88</v>
      </c>
      <c r="I374" s="128">
        <v>3273.01</v>
      </c>
      <c r="J374" s="128">
        <v>3339.68</v>
      </c>
      <c r="K374" s="128">
        <v>3346.65</v>
      </c>
      <c r="L374" s="128">
        <v>3400.49</v>
      </c>
      <c r="M374" s="128">
        <v>3368.57</v>
      </c>
      <c r="N374" s="128">
        <v>3360.21</v>
      </c>
      <c r="O374" s="128">
        <v>3320.6</v>
      </c>
      <c r="P374" s="128">
        <v>3331.09</v>
      </c>
      <c r="Q374" s="128">
        <v>3348.21</v>
      </c>
      <c r="R374" s="128">
        <v>3322.98</v>
      </c>
      <c r="S374" s="128">
        <v>3320.71</v>
      </c>
      <c r="T374" s="128">
        <v>3320.28</v>
      </c>
      <c r="U374" s="128">
        <v>3301.65</v>
      </c>
      <c r="V374" s="128">
        <v>3295.7</v>
      </c>
      <c r="W374" s="128">
        <v>3235.86</v>
      </c>
      <c r="X374" s="128">
        <v>3210.35</v>
      </c>
      <c r="Y374" s="128">
        <v>3189.67</v>
      </c>
      <c r="Z374" s="128">
        <v>3116.71</v>
      </c>
    </row>
    <row r="375" spans="2:26" x14ac:dyDescent="0.3">
      <c r="B375" s="127">
        <v>12</v>
      </c>
      <c r="C375" s="128">
        <v>3081.09</v>
      </c>
      <c r="D375" s="128">
        <v>3086.21</v>
      </c>
      <c r="E375" s="128">
        <v>3121.92</v>
      </c>
      <c r="F375" s="128">
        <v>3128.2</v>
      </c>
      <c r="G375" s="128">
        <v>3187.79</v>
      </c>
      <c r="H375" s="128">
        <v>3215.44</v>
      </c>
      <c r="I375" s="128">
        <v>3273.53</v>
      </c>
      <c r="J375" s="128">
        <v>3343.82</v>
      </c>
      <c r="K375" s="128">
        <v>3343.16</v>
      </c>
      <c r="L375" s="128">
        <v>3376.39</v>
      </c>
      <c r="M375" s="128">
        <v>3360.66</v>
      </c>
      <c r="N375" s="128">
        <v>3352.83</v>
      </c>
      <c r="O375" s="128">
        <v>3307.81</v>
      </c>
      <c r="P375" s="128">
        <v>3322.15</v>
      </c>
      <c r="Q375" s="128">
        <v>3329.15</v>
      </c>
      <c r="R375" s="128">
        <v>3323.53</v>
      </c>
      <c r="S375" s="128">
        <v>3304.43</v>
      </c>
      <c r="T375" s="128">
        <v>3327.62</v>
      </c>
      <c r="U375" s="128">
        <v>3303.23</v>
      </c>
      <c r="V375" s="128">
        <v>3301.57</v>
      </c>
      <c r="W375" s="128">
        <v>3238.49</v>
      </c>
      <c r="X375" s="128">
        <v>3209.87</v>
      </c>
      <c r="Y375" s="128">
        <v>3165.26</v>
      </c>
      <c r="Z375" s="128">
        <v>3101.34</v>
      </c>
    </row>
    <row r="376" spans="2:26" x14ac:dyDescent="0.3">
      <c r="B376" s="127">
        <v>13</v>
      </c>
      <c r="C376" s="128">
        <v>3072.15</v>
      </c>
      <c r="D376" s="128">
        <v>3066.82</v>
      </c>
      <c r="E376" s="128">
        <v>3120.86</v>
      </c>
      <c r="F376" s="128">
        <v>3130.19</v>
      </c>
      <c r="G376" s="128">
        <v>3192.32</v>
      </c>
      <c r="H376" s="128">
        <v>3225.19</v>
      </c>
      <c r="I376" s="128">
        <v>3318.7</v>
      </c>
      <c r="J376" s="128">
        <v>3340.44</v>
      </c>
      <c r="K376" s="128">
        <v>3332.59</v>
      </c>
      <c r="L376" s="128">
        <v>3369.2</v>
      </c>
      <c r="M376" s="128">
        <v>3359.54</v>
      </c>
      <c r="N376" s="128">
        <v>3351.98</v>
      </c>
      <c r="O376" s="128">
        <v>3302</v>
      </c>
      <c r="P376" s="128">
        <v>3323.4</v>
      </c>
      <c r="Q376" s="128">
        <v>3348.4</v>
      </c>
      <c r="R376" s="128">
        <v>3319.76</v>
      </c>
      <c r="S376" s="128">
        <v>3303.42</v>
      </c>
      <c r="T376" s="128">
        <v>3300.87</v>
      </c>
      <c r="U376" s="128">
        <v>3280.94</v>
      </c>
      <c r="V376" s="128">
        <v>3273.95</v>
      </c>
      <c r="W376" s="128">
        <v>3217.04</v>
      </c>
      <c r="X376" s="128">
        <v>3214.47</v>
      </c>
      <c r="Y376" s="128">
        <v>3189.57</v>
      </c>
      <c r="Z376" s="128">
        <v>3137.26</v>
      </c>
    </row>
    <row r="377" spans="2:26" x14ac:dyDescent="0.3">
      <c r="B377" s="127">
        <v>14</v>
      </c>
      <c r="C377" s="128">
        <v>3226.8</v>
      </c>
      <c r="D377" s="128">
        <v>3205.27</v>
      </c>
      <c r="E377" s="128">
        <v>3228.49</v>
      </c>
      <c r="F377" s="128">
        <v>3221.1</v>
      </c>
      <c r="G377" s="128">
        <v>3266.51</v>
      </c>
      <c r="H377" s="128">
        <v>3270.44</v>
      </c>
      <c r="I377" s="128">
        <v>3311.03</v>
      </c>
      <c r="J377" s="128">
        <v>3430.9</v>
      </c>
      <c r="K377" s="128">
        <v>3432.97</v>
      </c>
      <c r="L377" s="128">
        <v>3506.99</v>
      </c>
      <c r="M377" s="128">
        <v>3494.76</v>
      </c>
      <c r="N377" s="128">
        <v>3495.09</v>
      </c>
      <c r="O377" s="128">
        <v>3416.34</v>
      </c>
      <c r="P377" s="128">
        <v>3435.8</v>
      </c>
      <c r="Q377" s="128">
        <v>3490.72</v>
      </c>
      <c r="R377" s="128">
        <v>3445.2</v>
      </c>
      <c r="S377" s="128">
        <v>3445.6</v>
      </c>
      <c r="T377" s="128">
        <v>3480.57</v>
      </c>
      <c r="U377" s="128">
        <v>3437.32</v>
      </c>
      <c r="V377" s="128">
        <v>3438.77</v>
      </c>
      <c r="W377" s="128">
        <v>3397.41</v>
      </c>
      <c r="X377" s="128">
        <v>3330.52</v>
      </c>
      <c r="Y377" s="128">
        <v>3295.06</v>
      </c>
      <c r="Z377" s="128">
        <v>3240.35</v>
      </c>
    </row>
    <row r="378" spans="2:26" x14ac:dyDescent="0.3">
      <c r="B378" s="127">
        <v>15</v>
      </c>
      <c r="C378" s="128">
        <v>3158.13</v>
      </c>
      <c r="D378" s="128">
        <v>3166.22</v>
      </c>
      <c r="E378" s="128">
        <v>3170.49</v>
      </c>
      <c r="F378" s="128">
        <v>3154.65</v>
      </c>
      <c r="G378" s="128">
        <v>3184.54</v>
      </c>
      <c r="H378" s="128">
        <v>3188.39</v>
      </c>
      <c r="I378" s="128">
        <v>3253.64</v>
      </c>
      <c r="J378" s="128">
        <v>3309.84</v>
      </c>
      <c r="K378" s="128">
        <v>3379.48</v>
      </c>
      <c r="L378" s="128">
        <v>3437.53</v>
      </c>
      <c r="M378" s="128">
        <v>3430.24</v>
      </c>
      <c r="N378" s="128">
        <v>3441.87</v>
      </c>
      <c r="O378" s="128">
        <v>3404.16</v>
      </c>
      <c r="P378" s="128">
        <v>3424.21</v>
      </c>
      <c r="Q378" s="128">
        <v>3449.68</v>
      </c>
      <c r="R378" s="128">
        <v>3447.33</v>
      </c>
      <c r="S378" s="128">
        <v>3410.52</v>
      </c>
      <c r="T378" s="128">
        <v>3443.51</v>
      </c>
      <c r="U378" s="128">
        <v>3398.51</v>
      </c>
      <c r="V378" s="128">
        <v>3400.84</v>
      </c>
      <c r="W378" s="128">
        <v>3276.62</v>
      </c>
      <c r="X378" s="128">
        <v>3277.67</v>
      </c>
      <c r="Y378" s="128">
        <v>3266.72</v>
      </c>
      <c r="Z378" s="128">
        <v>3166.26</v>
      </c>
    </row>
    <row r="379" spans="2:26" x14ac:dyDescent="0.3">
      <c r="B379" s="127">
        <v>16</v>
      </c>
      <c r="C379" s="128">
        <v>3138.37</v>
      </c>
      <c r="D379" s="128">
        <v>3141.21</v>
      </c>
      <c r="E379" s="128">
        <v>3156.07</v>
      </c>
      <c r="F379" s="128">
        <v>3162.02</v>
      </c>
      <c r="G379" s="128">
        <v>3194.76</v>
      </c>
      <c r="H379" s="128">
        <v>3263.13</v>
      </c>
      <c r="I379" s="128">
        <v>3317.1</v>
      </c>
      <c r="J379" s="128">
        <v>3342.78</v>
      </c>
      <c r="K379" s="128">
        <v>3329.24</v>
      </c>
      <c r="L379" s="128">
        <v>3333.3</v>
      </c>
      <c r="M379" s="128">
        <v>3315.85</v>
      </c>
      <c r="N379" s="128">
        <v>3336.74</v>
      </c>
      <c r="O379" s="128">
        <v>3312.11</v>
      </c>
      <c r="P379" s="128">
        <v>3312.62</v>
      </c>
      <c r="Q379" s="128">
        <v>3338.37</v>
      </c>
      <c r="R379" s="128">
        <v>3332.36</v>
      </c>
      <c r="S379" s="128">
        <v>3302.6</v>
      </c>
      <c r="T379" s="128">
        <v>3327.56</v>
      </c>
      <c r="U379" s="128">
        <v>3313.24</v>
      </c>
      <c r="V379" s="128">
        <v>3308.12</v>
      </c>
      <c r="W379" s="128">
        <v>3261.32</v>
      </c>
      <c r="X379" s="128">
        <v>3235.22</v>
      </c>
      <c r="Y379" s="128">
        <v>3192.74</v>
      </c>
      <c r="Z379" s="128">
        <v>3126.74</v>
      </c>
    </row>
    <row r="380" spans="2:26" x14ac:dyDescent="0.3">
      <c r="B380" s="127">
        <v>17</v>
      </c>
      <c r="C380" s="128">
        <v>3047.96</v>
      </c>
      <c r="D380" s="128">
        <v>3058.93</v>
      </c>
      <c r="E380" s="128">
        <v>3092.57</v>
      </c>
      <c r="F380" s="128">
        <v>3113.13</v>
      </c>
      <c r="G380" s="128">
        <v>3161.83</v>
      </c>
      <c r="H380" s="128">
        <v>3183.28</v>
      </c>
      <c r="I380" s="128">
        <v>3246.88</v>
      </c>
      <c r="J380" s="128">
        <v>3287.68</v>
      </c>
      <c r="K380" s="128">
        <v>3279.01</v>
      </c>
      <c r="L380" s="128">
        <v>3273.26</v>
      </c>
      <c r="M380" s="128">
        <v>3270.99</v>
      </c>
      <c r="N380" s="128">
        <v>3270.51</v>
      </c>
      <c r="O380" s="128">
        <v>3268.06</v>
      </c>
      <c r="P380" s="128">
        <v>3274.8</v>
      </c>
      <c r="Q380" s="128">
        <v>3295.46</v>
      </c>
      <c r="R380" s="128">
        <v>3279.23</v>
      </c>
      <c r="S380" s="128">
        <v>3266.52</v>
      </c>
      <c r="T380" s="128">
        <v>3279.15</v>
      </c>
      <c r="U380" s="128">
        <v>3267.52</v>
      </c>
      <c r="V380" s="128">
        <v>3262.38</v>
      </c>
      <c r="W380" s="128">
        <v>3207.93</v>
      </c>
      <c r="X380" s="128">
        <v>3183.24</v>
      </c>
      <c r="Y380" s="128">
        <v>3128.22</v>
      </c>
      <c r="Z380" s="128">
        <v>3074.58</v>
      </c>
    </row>
    <row r="381" spans="2:26" x14ac:dyDescent="0.3">
      <c r="B381" s="127">
        <v>18</v>
      </c>
      <c r="C381" s="128">
        <v>3090.64</v>
      </c>
      <c r="D381" s="128">
        <v>3091.87</v>
      </c>
      <c r="E381" s="128">
        <v>3136.14</v>
      </c>
      <c r="F381" s="128">
        <v>3151.91</v>
      </c>
      <c r="G381" s="128">
        <v>3207.51</v>
      </c>
      <c r="H381" s="128">
        <v>3231.22</v>
      </c>
      <c r="I381" s="128">
        <v>3300.01</v>
      </c>
      <c r="J381" s="128">
        <v>3326.96</v>
      </c>
      <c r="K381" s="128">
        <v>3306.48</v>
      </c>
      <c r="L381" s="128">
        <v>3320.43</v>
      </c>
      <c r="M381" s="128">
        <v>3311.65</v>
      </c>
      <c r="N381" s="128">
        <v>3313.38</v>
      </c>
      <c r="O381" s="128">
        <v>3302.8</v>
      </c>
      <c r="P381" s="128">
        <v>3305.03</v>
      </c>
      <c r="Q381" s="128">
        <v>3338.98</v>
      </c>
      <c r="R381" s="128">
        <v>3307.95</v>
      </c>
      <c r="S381" s="128">
        <v>3298.86</v>
      </c>
      <c r="T381" s="128">
        <v>3307.08</v>
      </c>
      <c r="U381" s="128">
        <v>3304.95</v>
      </c>
      <c r="V381" s="128">
        <v>3304.52</v>
      </c>
      <c r="W381" s="128">
        <v>3304.11</v>
      </c>
      <c r="X381" s="128">
        <v>3279.16</v>
      </c>
      <c r="Y381" s="128">
        <v>3201.05</v>
      </c>
      <c r="Z381" s="128">
        <v>3123.04</v>
      </c>
    </row>
    <row r="382" spans="2:26" x14ac:dyDescent="0.3">
      <c r="B382" s="127">
        <v>19</v>
      </c>
      <c r="C382" s="128">
        <v>3179.66</v>
      </c>
      <c r="D382" s="128">
        <v>3188.77</v>
      </c>
      <c r="E382" s="128">
        <v>3219.53</v>
      </c>
      <c r="F382" s="128">
        <v>3233.15</v>
      </c>
      <c r="G382" s="128">
        <v>3300.21</v>
      </c>
      <c r="H382" s="128">
        <v>3310.59</v>
      </c>
      <c r="I382" s="128">
        <v>3412.13</v>
      </c>
      <c r="J382" s="128">
        <v>3394.45</v>
      </c>
      <c r="K382" s="128">
        <v>3387.42</v>
      </c>
      <c r="L382" s="128">
        <v>3379.44</v>
      </c>
      <c r="M382" s="128">
        <v>3370.07</v>
      </c>
      <c r="N382" s="128">
        <v>3366.39</v>
      </c>
      <c r="O382" s="128">
        <v>3332.95</v>
      </c>
      <c r="P382" s="128">
        <v>3331.96</v>
      </c>
      <c r="Q382" s="128">
        <v>3353.8</v>
      </c>
      <c r="R382" s="128">
        <v>3348.78</v>
      </c>
      <c r="S382" s="128">
        <v>3374.09</v>
      </c>
      <c r="T382" s="128">
        <v>3381.93</v>
      </c>
      <c r="U382" s="128">
        <v>3383.4</v>
      </c>
      <c r="V382" s="128">
        <v>3382.84</v>
      </c>
      <c r="W382" s="128">
        <v>3306.71</v>
      </c>
      <c r="X382" s="128">
        <v>3294.38</v>
      </c>
      <c r="Y382" s="128">
        <v>3246.8</v>
      </c>
      <c r="Z382" s="128">
        <v>3156.23</v>
      </c>
    </row>
    <row r="383" spans="2:26" x14ac:dyDescent="0.3">
      <c r="B383" s="127">
        <v>20</v>
      </c>
      <c r="C383" s="128">
        <v>3108.21</v>
      </c>
      <c r="D383" s="128">
        <v>3108.92</v>
      </c>
      <c r="E383" s="128">
        <v>3159.74</v>
      </c>
      <c r="F383" s="128">
        <v>3168.24</v>
      </c>
      <c r="G383" s="128">
        <v>3234.53</v>
      </c>
      <c r="H383" s="128">
        <v>3252.24</v>
      </c>
      <c r="I383" s="128">
        <v>3327.34</v>
      </c>
      <c r="J383" s="128">
        <v>3359.81</v>
      </c>
      <c r="K383" s="128">
        <v>3355.94</v>
      </c>
      <c r="L383" s="128">
        <v>3351.4</v>
      </c>
      <c r="M383" s="128">
        <v>3341.52</v>
      </c>
      <c r="N383" s="128">
        <v>3338.17</v>
      </c>
      <c r="O383" s="128">
        <v>3336.66</v>
      </c>
      <c r="P383" s="128">
        <v>3344.43</v>
      </c>
      <c r="Q383" s="128">
        <v>3363.54</v>
      </c>
      <c r="R383" s="128">
        <v>3337.8</v>
      </c>
      <c r="S383" s="128">
        <v>3345.38</v>
      </c>
      <c r="T383" s="128">
        <v>3371.12</v>
      </c>
      <c r="U383" s="128">
        <v>3330.49</v>
      </c>
      <c r="V383" s="128">
        <v>3336.9</v>
      </c>
      <c r="W383" s="128">
        <v>3305.01</v>
      </c>
      <c r="X383" s="128">
        <v>3279.02</v>
      </c>
      <c r="Y383" s="128">
        <v>3224.54</v>
      </c>
      <c r="Z383" s="128">
        <v>3148.29</v>
      </c>
    </row>
    <row r="384" spans="2:26" x14ac:dyDescent="0.3">
      <c r="B384" s="127">
        <v>21</v>
      </c>
      <c r="C384" s="128">
        <v>3243.46</v>
      </c>
      <c r="D384" s="128">
        <v>3235.05</v>
      </c>
      <c r="E384" s="128">
        <v>3243.26</v>
      </c>
      <c r="F384" s="128">
        <v>3235.21</v>
      </c>
      <c r="G384" s="128">
        <v>3295.68</v>
      </c>
      <c r="H384" s="128">
        <v>3308.61</v>
      </c>
      <c r="I384" s="128">
        <v>3335.41</v>
      </c>
      <c r="J384" s="128">
        <v>3443.06</v>
      </c>
      <c r="K384" s="128">
        <v>3464.59</v>
      </c>
      <c r="L384" s="128">
        <v>3472.03</v>
      </c>
      <c r="M384" s="128">
        <v>3464.34</v>
      </c>
      <c r="N384" s="128">
        <v>3451.31</v>
      </c>
      <c r="O384" s="128">
        <v>3439.47</v>
      </c>
      <c r="P384" s="128">
        <v>3455.56</v>
      </c>
      <c r="Q384" s="128">
        <v>3476.12</v>
      </c>
      <c r="R384" s="128">
        <v>3457.49</v>
      </c>
      <c r="S384" s="128">
        <v>3465.27</v>
      </c>
      <c r="T384" s="128">
        <v>3470.01</v>
      </c>
      <c r="U384" s="128">
        <v>3487.97</v>
      </c>
      <c r="V384" s="128">
        <v>3465.42</v>
      </c>
      <c r="W384" s="128">
        <v>3423.9</v>
      </c>
      <c r="X384" s="128">
        <v>3378.98</v>
      </c>
      <c r="Y384" s="128">
        <v>3325.38</v>
      </c>
      <c r="Z384" s="128">
        <v>3233.8</v>
      </c>
    </row>
    <row r="385" spans="2:26" x14ac:dyDescent="0.3">
      <c r="B385" s="127">
        <v>22</v>
      </c>
      <c r="C385" s="128">
        <v>3211.56</v>
      </c>
      <c r="D385" s="128">
        <v>3202.33</v>
      </c>
      <c r="E385" s="128">
        <v>3218.73</v>
      </c>
      <c r="F385" s="128">
        <v>3199.24</v>
      </c>
      <c r="G385" s="128">
        <v>3254.8</v>
      </c>
      <c r="H385" s="128">
        <v>3269.96</v>
      </c>
      <c r="I385" s="128">
        <v>3277.83</v>
      </c>
      <c r="J385" s="128">
        <v>3347.39</v>
      </c>
      <c r="K385" s="128">
        <v>3421.55</v>
      </c>
      <c r="L385" s="128">
        <v>3445.62</v>
      </c>
      <c r="M385" s="128">
        <v>3442.72</v>
      </c>
      <c r="N385" s="128">
        <v>3429.94</v>
      </c>
      <c r="O385" s="128">
        <v>3424.85</v>
      </c>
      <c r="P385" s="128">
        <v>3427.12</v>
      </c>
      <c r="Q385" s="128">
        <v>3445.07</v>
      </c>
      <c r="R385" s="128">
        <v>3447.58</v>
      </c>
      <c r="S385" s="128">
        <v>3462.69</v>
      </c>
      <c r="T385" s="128">
        <v>3476.5</v>
      </c>
      <c r="U385" s="128">
        <v>3470.43</v>
      </c>
      <c r="V385" s="128">
        <v>3453.92</v>
      </c>
      <c r="W385" s="128">
        <v>3415.21</v>
      </c>
      <c r="X385" s="128">
        <v>3371.89</v>
      </c>
      <c r="Y385" s="128">
        <v>3300.34</v>
      </c>
      <c r="Z385" s="128">
        <v>3204.75</v>
      </c>
    </row>
    <row r="386" spans="2:26" x14ac:dyDescent="0.3">
      <c r="B386" s="127">
        <v>23</v>
      </c>
      <c r="C386" s="128">
        <v>3203.04</v>
      </c>
      <c r="D386" s="128">
        <v>3211.43</v>
      </c>
      <c r="E386" s="128">
        <v>3233.75</v>
      </c>
      <c r="F386" s="128">
        <v>3253.54</v>
      </c>
      <c r="G386" s="128">
        <v>3320.86</v>
      </c>
      <c r="H386" s="128">
        <v>3353.03</v>
      </c>
      <c r="I386" s="128">
        <v>3403.23</v>
      </c>
      <c r="J386" s="128">
        <v>3448.12</v>
      </c>
      <c r="K386" s="128">
        <v>3439.63</v>
      </c>
      <c r="L386" s="128">
        <v>3434.65</v>
      </c>
      <c r="M386" s="128">
        <v>3440.55</v>
      </c>
      <c r="N386" s="128">
        <v>3437.37</v>
      </c>
      <c r="O386" s="128">
        <v>3424.62</v>
      </c>
      <c r="P386" s="128">
        <v>3422.13</v>
      </c>
      <c r="Q386" s="128">
        <v>3439.42</v>
      </c>
      <c r="R386" s="128">
        <v>3442.96</v>
      </c>
      <c r="S386" s="128">
        <v>3427.44</v>
      </c>
      <c r="T386" s="128">
        <v>3437.13</v>
      </c>
      <c r="U386" s="128">
        <v>3426.62</v>
      </c>
      <c r="V386" s="128">
        <v>3413.72</v>
      </c>
      <c r="W386" s="128">
        <v>3336.44</v>
      </c>
      <c r="X386" s="128">
        <v>3306.87</v>
      </c>
      <c r="Y386" s="128">
        <v>3219.88</v>
      </c>
      <c r="Z386" s="128">
        <v>3157.44</v>
      </c>
    </row>
    <row r="387" spans="2:26" x14ac:dyDescent="0.3">
      <c r="B387" s="127">
        <v>24</v>
      </c>
      <c r="C387" s="128">
        <v>3142.15</v>
      </c>
      <c r="D387" s="128">
        <v>3108.9</v>
      </c>
      <c r="E387" s="128">
        <v>3172.7</v>
      </c>
      <c r="F387" s="128">
        <v>3188.62</v>
      </c>
      <c r="G387" s="128">
        <v>3190.28</v>
      </c>
      <c r="H387" s="128">
        <v>3268.84</v>
      </c>
      <c r="I387" s="128">
        <v>3346.86</v>
      </c>
      <c r="J387" s="128">
        <v>3396.23</v>
      </c>
      <c r="K387" s="128">
        <v>3346.74</v>
      </c>
      <c r="L387" s="128">
        <v>3345.13</v>
      </c>
      <c r="M387" s="128">
        <v>3342.97</v>
      </c>
      <c r="N387" s="128">
        <v>3341.15</v>
      </c>
      <c r="O387" s="128">
        <v>3337.35</v>
      </c>
      <c r="P387" s="128">
        <v>3335.69</v>
      </c>
      <c r="Q387" s="128">
        <v>3354.16</v>
      </c>
      <c r="R387" s="128">
        <v>3337.48</v>
      </c>
      <c r="S387" s="128">
        <v>3337.42</v>
      </c>
      <c r="T387" s="128">
        <v>3336.02</v>
      </c>
      <c r="U387" s="128">
        <v>3334.94</v>
      </c>
      <c r="V387" s="128">
        <v>3330.85</v>
      </c>
      <c r="W387" s="128">
        <v>3302.69</v>
      </c>
      <c r="X387" s="128">
        <v>3275.34</v>
      </c>
      <c r="Y387" s="128">
        <v>3207.58</v>
      </c>
      <c r="Z387" s="128">
        <v>3138.13</v>
      </c>
    </row>
    <row r="388" spans="2:26" x14ac:dyDescent="0.3">
      <c r="B388" s="127">
        <v>25</v>
      </c>
      <c r="C388" s="128">
        <v>3145.23</v>
      </c>
      <c r="D388" s="128">
        <v>3146.7</v>
      </c>
      <c r="E388" s="128">
        <v>3171.13</v>
      </c>
      <c r="F388" s="128">
        <v>3182.44</v>
      </c>
      <c r="G388" s="128">
        <v>3249.13</v>
      </c>
      <c r="H388" s="128">
        <v>3271.81</v>
      </c>
      <c r="I388" s="128">
        <v>3327.83</v>
      </c>
      <c r="J388" s="128">
        <v>3400.5</v>
      </c>
      <c r="K388" s="128">
        <v>3398.21</v>
      </c>
      <c r="L388" s="128">
        <v>3380.35</v>
      </c>
      <c r="M388" s="128">
        <v>3380.52</v>
      </c>
      <c r="N388" s="128">
        <v>3380.16</v>
      </c>
      <c r="O388" s="128">
        <v>3380.15</v>
      </c>
      <c r="P388" s="128">
        <v>3385.19</v>
      </c>
      <c r="Q388" s="128">
        <v>3401.14</v>
      </c>
      <c r="R388" s="128">
        <v>3393.12</v>
      </c>
      <c r="S388" s="128">
        <v>3374.3</v>
      </c>
      <c r="T388" s="128">
        <v>3378.2</v>
      </c>
      <c r="U388" s="128">
        <v>3384.41</v>
      </c>
      <c r="V388" s="128">
        <v>3377.02</v>
      </c>
      <c r="W388" s="128">
        <v>3320.41</v>
      </c>
      <c r="X388" s="128">
        <v>3274.48</v>
      </c>
      <c r="Y388" s="128">
        <v>3204.44</v>
      </c>
      <c r="Z388" s="128">
        <v>3158.98</v>
      </c>
    </row>
    <row r="389" spans="2:26" x14ac:dyDescent="0.3">
      <c r="B389" s="127">
        <v>26</v>
      </c>
      <c r="C389" s="128">
        <v>3181.01</v>
      </c>
      <c r="D389" s="128">
        <v>3181.67</v>
      </c>
      <c r="E389" s="128">
        <v>3212.4</v>
      </c>
      <c r="F389" s="128">
        <v>3252.51</v>
      </c>
      <c r="G389" s="128">
        <v>3332.94</v>
      </c>
      <c r="H389" s="128">
        <v>3409.09</v>
      </c>
      <c r="I389" s="128">
        <v>3442.54</v>
      </c>
      <c r="J389" s="128">
        <v>3455.54</v>
      </c>
      <c r="K389" s="128">
        <v>3450.8</v>
      </c>
      <c r="L389" s="128">
        <v>3435.58</v>
      </c>
      <c r="M389" s="128">
        <v>3421.24</v>
      </c>
      <c r="N389" s="128">
        <v>3416.6</v>
      </c>
      <c r="O389" s="128">
        <v>3412.09</v>
      </c>
      <c r="P389" s="128">
        <v>3417.5</v>
      </c>
      <c r="Q389" s="128">
        <v>3440.12</v>
      </c>
      <c r="R389" s="128">
        <v>3433.97</v>
      </c>
      <c r="S389" s="128">
        <v>3419.92</v>
      </c>
      <c r="T389" s="128">
        <v>3435.7</v>
      </c>
      <c r="U389" s="128">
        <v>3403.58</v>
      </c>
      <c r="V389" s="128">
        <v>3401.2</v>
      </c>
      <c r="W389" s="128">
        <v>3395.68</v>
      </c>
      <c r="X389" s="128">
        <v>3334.64</v>
      </c>
      <c r="Y389" s="128">
        <v>3297.96</v>
      </c>
      <c r="Z389" s="128">
        <v>3199.95</v>
      </c>
    </row>
    <row r="390" spans="2:26" x14ac:dyDescent="0.3">
      <c r="B390" s="127">
        <v>27</v>
      </c>
      <c r="C390" s="128">
        <v>3202.41</v>
      </c>
      <c r="D390" s="128">
        <v>3198.66</v>
      </c>
      <c r="E390" s="128">
        <v>3286.14</v>
      </c>
      <c r="F390" s="128">
        <v>3290.94</v>
      </c>
      <c r="G390" s="128">
        <v>3407.96</v>
      </c>
      <c r="H390" s="128">
        <v>3457.64</v>
      </c>
      <c r="I390" s="128">
        <v>3490.82</v>
      </c>
      <c r="J390" s="128">
        <v>3615.21</v>
      </c>
      <c r="K390" s="128">
        <v>3607.9</v>
      </c>
      <c r="L390" s="128">
        <v>3590.16</v>
      </c>
      <c r="M390" s="128">
        <v>3572.18</v>
      </c>
      <c r="N390" s="128">
        <v>3552.82</v>
      </c>
      <c r="O390" s="128">
        <v>3492.65</v>
      </c>
      <c r="P390" s="128">
        <v>3567.03</v>
      </c>
      <c r="Q390" s="128">
        <v>3615.39</v>
      </c>
      <c r="R390" s="128">
        <v>3508.82</v>
      </c>
      <c r="S390" s="128">
        <v>3491.65</v>
      </c>
      <c r="T390" s="128">
        <v>3428.57</v>
      </c>
      <c r="U390" s="128">
        <v>3453.15</v>
      </c>
      <c r="V390" s="128">
        <v>3466.82</v>
      </c>
      <c r="W390" s="128">
        <v>3428.54</v>
      </c>
      <c r="X390" s="128">
        <v>3422.83</v>
      </c>
      <c r="Y390" s="128">
        <v>3339.46</v>
      </c>
      <c r="Z390" s="128">
        <v>3302.61</v>
      </c>
    </row>
    <row r="391" spans="2:26" x14ac:dyDescent="0.3">
      <c r="B391" s="127">
        <v>28</v>
      </c>
      <c r="C391" s="128">
        <v>3383.68</v>
      </c>
      <c r="D391" s="128">
        <v>3342.59</v>
      </c>
      <c r="E391" s="128">
        <v>3365.2</v>
      </c>
      <c r="F391" s="128">
        <v>3346.37</v>
      </c>
      <c r="G391" s="128">
        <v>3425.92</v>
      </c>
      <c r="H391" s="128">
        <v>3462.12</v>
      </c>
      <c r="I391" s="128">
        <v>3490.27</v>
      </c>
      <c r="J391" s="128">
        <v>3552.2</v>
      </c>
      <c r="K391" s="128">
        <v>3613.53</v>
      </c>
      <c r="L391" s="128">
        <v>3616.39</v>
      </c>
      <c r="M391" s="128">
        <v>3615.59</v>
      </c>
      <c r="N391" s="128">
        <v>3604.74</v>
      </c>
      <c r="O391" s="128">
        <v>3623.44</v>
      </c>
      <c r="P391" s="128">
        <v>3627.49</v>
      </c>
      <c r="Q391" s="128">
        <v>3748.56</v>
      </c>
      <c r="R391" s="128">
        <v>3745.66</v>
      </c>
      <c r="S391" s="128">
        <v>3744.95</v>
      </c>
      <c r="T391" s="128">
        <v>3735.47</v>
      </c>
      <c r="U391" s="128">
        <v>3630.96</v>
      </c>
      <c r="V391" s="128">
        <v>3637.89</v>
      </c>
      <c r="W391" s="128">
        <v>3421.21</v>
      </c>
      <c r="X391" s="128">
        <v>3421.04</v>
      </c>
      <c r="Y391" s="128">
        <v>3422.26</v>
      </c>
      <c r="Z391" s="128">
        <v>3327.24</v>
      </c>
    </row>
    <row r="392" spans="2:26" x14ac:dyDescent="0.3">
      <c r="B392" s="127">
        <v>29</v>
      </c>
      <c r="C392" s="128">
        <v>3441.23</v>
      </c>
      <c r="D392" s="128">
        <v>3448.37</v>
      </c>
      <c r="E392" s="128">
        <v>3449.72</v>
      </c>
      <c r="F392" s="128">
        <v>3452.12</v>
      </c>
      <c r="G392" s="128">
        <v>3456.03</v>
      </c>
      <c r="H392" s="128">
        <v>3458.28</v>
      </c>
      <c r="I392" s="128">
        <v>3459.26</v>
      </c>
      <c r="J392" s="128">
        <v>3702.6</v>
      </c>
      <c r="K392" s="128">
        <v>3752.87</v>
      </c>
      <c r="L392" s="128">
        <v>3755.55</v>
      </c>
      <c r="M392" s="128">
        <v>3755.94</v>
      </c>
      <c r="N392" s="128">
        <v>3755.48</v>
      </c>
      <c r="O392" s="128">
        <v>3753.99</v>
      </c>
      <c r="P392" s="128">
        <v>3750.48</v>
      </c>
      <c r="Q392" s="128">
        <v>3751.63</v>
      </c>
      <c r="R392" s="128">
        <v>3752.32</v>
      </c>
      <c r="S392" s="128">
        <v>3752.11</v>
      </c>
      <c r="T392" s="128">
        <v>3741.61</v>
      </c>
      <c r="U392" s="128">
        <v>3730.68</v>
      </c>
      <c r="V392" s="128">
        <v>3715.73</v>
      </c>
      <c r="W392" s="128">
        <v>3714.98</v>
      </c>
      <c r="X392" s="128">
        <v>3710.44</v>
      </c>
      <c r="Y392" s="128">
        <v>3669.85</v>
      </c>
      <c r="Z392" s="128">
        <v>3447.84</v>
      </c>
    </row>
    <row r="393" spans="2:26" x14ac:dyDescent="0.3">
      <c r="B393" s="127">
        <v>30</v>
      </c>
      <c r="C393" s="128">
        <v>3448.28</v>
      </c>
      <c r="D393" s="128">
        <v>3449.94</v>
      </c>
      <c r="E393" s="128">
        <v>3454.94</v>
      </c>
      <c r="F393" s="128">
        <v>3565.08</v>
      </c>
      <c r="G393" s="128">
        <v>3463.72</v>
      </c>
      <c r="H393" s="128">
        <v>3462.06</v>
      </c>
      <c r="I393" s="128">
        <v>3669.35</v>
      </c>
      <c r="J393" s="128">
        <v>3666.04</v>
      </c>
      <c r="K393" s="128">
        <v>3661.9</v>
      </c>
      <c r="L393" s="128">
        <v>3669.25</v>
      </c>
      <c r="M393" s="128">
        <v>3663.55</v>
      </c>
      <c r="N393" s="128">
        <v>3664.32</v>
      </c>
      <c r="O393" s="128">
        <v>3655.2</v>
      </c>
      <c r="P393" s="128">
        <v>3665.29</v>
      </c>
      <c r="Q393" s="128">
        <v>3673.9</v>
      </c>
      <c r="R393" s="128">
        <v>3664.01</v>
      </c>
      <c r="S393" s="128">
        <v>3657.35</v>
      </c>
      <c r="T393" s="128">
        <v>3670.6</v>
      </c>
      <c r="U393" s="128">
        <v>3676.7</v>
      </c>
      <c r="V393" s="128">
        <v>3705.46</v>
      </c>
      <c r="W393" s="128">
        <v>3441.05</v>
      </c>
      <c r="X393" s="128">
        <v>3445.65</v>
      </c>
      <c r="Y393" s="128">
        <v>3446.46</v>
      </c>
      <c r="Z393" s="128">
        <v>3317.83</v>
      </c>
    </row>
    <row r="394" spans="2:26" x14ac:dyDescent="0.3">
      <c r="B394" s="127">
        <v>31</v>
      </c>
      <c r="C394" s="128">
        <v>3133.45</v>
      </c>
      <c r="D394" s="128">
        <v>3145.85</v>
      </c>
      <c r="E394" s="128">
        <v>3315.78</v>
      </c>
      <c r="F394" s="128">
        <v>3162.89</v>
      </c>
      <c r="G394" s="128">
        <v>3225.12</v>
      </c>
      <c r="H394" s="128">
        <v>3234.51</v>
      </c>
      <c r="I394" s="128">
        <v>3336.31</v>
      </c>
      <c r="J394" s="128">
        <v>3415.66</v>
      </c>
      <c r="K394" s="128">
        <v>3341.37</v>
      </c>
      <c r="L394" s="128">
        <v>3330.82</v>
      </c>
      <c r="M394" s="128">
        <v>3316.21</v>
      </c>
      <c r="N394" s="128">
        <v>3301.25</v>
      </c>
      <c r="O394" s="128">
        <v>3306.58</v>
      </c>
      <c r="P394" s="128">
        <v>3302.07</v>
      </c>
      <c r="Q394" s="128">
        <v>3333.77</v>
      </c>
      <c r="R394" s="128">
        <v>3330.84</v>
      </c>
      <c r="S394" s="128">
        <v>3294.25</v>
      </c>
      <c r="T394" s="128">
        <v>3314.72</v>
      </c>
      <c r="U394" s="128">
        <v>3314.83</v>
      </c>
      <c r="V394" s="128">
        <v>3312.18</v>
      </c>
      <c r="W394" s="128">
        <v>3228.45</v>
      </c>
      <c r="X394" s="128">
        <v>3205.43</v>
      </c>
      <c r="Y394" s="128">
        <v>3161.65</v>
      </c>
      <c r="Z394" s="128">
        <v>3107.75</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3797.19</v>
      </c>
      <c r="D400" s="128">
        <v>3780.26</v>
      </c>
      <c r="E400" s="128">
        <v>3794.2</v>
      </c>
      <c r="F400" s="128">
        <v>3780.8</v>
      </c>
      <c r="G400" s="128">
        <v>3757.73</v>
      </c>
      <c r="H400" s="128">
        <v>3766.91</v>
      </c>
      <c r="I400" s="128">
        <v>3776.42</v>
      </c>
      <c r="J400" s="128">
        <v>3790.23</v>
      </c>
      <c r="K400" s="128">
        <v>3789.52</v>
      </c>
      <c r="L400" s="128">
        <v>3774.69</v>
      </c>
      <c r="M400" s="128">
        <v>3800.67</v>
      </c>
      <c r="N400" s="128">
        <v>3817.19</v>
      </c>
      <c r="O400" s="128">
        <v>3842.15</v>
      </c>
      <c r="P400" s="128">
        <v>3887.82</v>
      </c>
      <c r="Q400" s="128">
        <v>3907.01</v>
      </c>
      <c r="R400" s="128">
        <v>3889.13</v>
      </c>
      <c r="S400" s="128">
        <v>3893.55</v>
      </c>
      <c r="T400" s="128">
        <v>3902.6</v>
      </c>
      <c r="U400" s="128">
        <v>3952.32</v>
      </c>
      <c r="V400" s="128">
        <v>3989.79</v>
      </c>
      <c r="W400" s="128">
        <v>3939.9</v>
      </c>
      <c r="X400" s="128">
        <v>3909.75</v>
      </c>
      <c r="Y400" s="128">
        <v>3835.97</v>
      </c>
      <c r="Z400" s="128">
        <v>3764.29</v>
      </c>
    </row>
    <row r="401" spans="2:26" x14ac:dyDescent="0.3">
      <c r="B401" s="127">
        <v>2</v>
      </c>
      <c r="C401" s="128">
        <v>3737.35</v>
      </c>
      <c r="D401" s="128">
        <v>3704.52</v>
      </c>
      <c r="E401" s="128">
        <v>3702.26</v>
      </c>
      <c r="F401" s="128">
        <v>3711.56</v>
      </c>
      <c r="G401" s="128">
        <v>3706.36</v>
      </c>
      <c r="H401" s="128">
        <v>3744.04</v>
      </c>
      <c r="I401" s="128">
        <v>3748.56</v>
      </c>
      <c r="J401" s="128">
        <v>3781.03</v>
      </c>
      <c r="K401" s="128">
        <v>3838.37</v>
      </c>
      <c r="L401" s="128">
        <v>3915.95</v>
      </c>
      <c r="M401" s="128">
        <v>3992.01</v>
      </c>
      <c r="N401" s="128">
        <v>4039.23</v>
      </c>
      <c r="O401" s="128">
        <v>3981.56</v>
      </c>
      <c r="P401" s="128">
        <v>3990.51</v>
      </c>
      <c r="Q401" s="128">
        <v>3989.62</v>
      </c>
      <c r="R401" s="128">
        <v>4042.52</v>
      </c>
      <c r="S401" s="128">
        <v>3978.75</v>
      </c>
      <c r="T401" s="128">
        <v>3975.53</v>
      </c>
      <c r="U401" s="128">
        <v>3985.11</v>
      </c>
      <c r="V401" s="128">
        <v>3971.64</v>
      </c>
      <c r="W401" s="128">
        <v>3973.63</v>
      </c>
      <c r="X401" s="128">
        <v>3921.08</v>
      </c>
      <c r="Y401" s="128">
        <v>3865.75</v>
      </c>
      <c r="Z401" s="128">
        <v>3764.28</v>
      </c>
    </row>
    <row r="402" spans="2:26" x14ac:dyDescent="0.3">
      <c r="B402" s="127">
        <v>3</v>
      </c>
      <c r="C402" s="128">
        <v>3730.39</v>
      </c>
      <c r="D402" s="128">
        <v>3702.6</v>
      </c>
      <c r="E402" s="128">
        <v>3696.36</v>
      </c>
      <c r="F402" s="128">
        <v>3655.59</v>
      </c>
      <c r="G402" s="128">
        <v>3713.74</v>
      </c>
      <c r="H402" s="128">
        <v>3711.16</v>
      </c>
      <c r="I402" s="128">
        <v>3755.97</v>
      </c>
      <c r="J402" s="128">
        <v>3795.43</v>
      </c>
      <c r="K402" s="128">
        <v>3873.37</v>
      </c>
      <c r="L402" s="128">
        <v>4033.53</v>
      </c>
      <c r="M402" s="128">
        <v>3987.11</v>
      </c>
      <c r="N402" s="128">
        <v>4036.99</v>
      </c>
      <c r="O402" s="128">
        <v>3973.99</v>
      </c>
      <c r="P402" s="128">
        <v>4038.06</v>
      </c>
      <c r="Q402" s="128">
        <v>4038.98</v>
      </c>
      <c r="R402" s="128">
        <v>3976.17</v>
      </c>
      <c r="S402" s="128">
        <v>3972.02</v>
      </c>
      <c r="T402" s="128">
        <v>4037.7</v>
      </c>
      <c r="U402" s="128">
        <v>3979.99</v>
      </c>
      <c r="V402" s="128">
        <v>3979.5</v>
      </c>
      <c r="W402" s="128">
        <v>3926.7</v>
      </c>
      <c r="X402" s="128">
        <v>3889.28</v>
      </c>
      <c r="Y402" s="128">
        <v>3783.47</v>
      </c>
      <c r="Z402" s="128">
        <v>3693.42</v>
      </c>
    </row>
    <row r="403" spans="2:26" x14ac:dyDescent="0.3">
      <c r="B403" s="127">
        <v>4</v>
      </c>
      <c r="C403" s="128">
        <v>3688.9</v>
      </c>
      <c r="D403" s="128">
        <v>3666.6</v>
      </c>
      <c r="E403" s="128">
        <v>3665.87</v>
      </c>
      <c r="F403" s="128">
        <v>3638.7</v>
      </c>
      <c r="G403" s="128">
        <v>3692.65</v>
      </c>
      <c r="H403" s="128">
        <v>3695.03</v>
      </c>
      <c r="I403" s="128">
        <v>3747.46</v>
      </c>
      <c r="J403" s="128">
        <v>3801.63</v>
      </c>
      <c r="K403" s="128">
        <v>3865.22</v>
      </c>
      <c r="L403" s="128">
        <v>3934.39</v>
      </c>
      <c r="M403" s="128">
        <v>3917.06</v>
      </c>
      <c r="N403" s="128">
        <v>3898.27</v>
      </c>
      <c r="O403" s="128">
        <v>3888.86</v>
      </c>
      <c r="P403" s="128">
        <v>3889.37</v>
      </c>
      <c r="Q403" s="128">
        <v>3889.25</v>
      </c>
      <c r="R403" s="128">
        <v>3888.75</v>
      </c>
      <c r="S403" s="128">
        <v>3889.01</v>
      </c>
      <c r="T403" s="128">
        <v>3906.6</v>
      </c>
      <c r="U403" s="128">
        <v>3889.18</v>
      </c>
      <c r="V403" s="128">
        <v>3889.24</v>
      </c>
      <c r="W403" s="128">
        <v>3855</v>
      </c>
      <c r="X403" s="128">
        <v>3828.71</v>
      </c>
      <c r="Y403" s="128">
        <v>3761.71</v>
      </c>
      <c r="Z403" s="128">
        <v>3688.43</v>
      </c>
    </row>
    <row r="404" spans="2:26" x14ac:dyDescent="0.3">
      <c r="B404" s="127">
        <v>5</v>
      </c>
      <c r="C404" s="128">
        <v>3604.71</v>
      </c>
      <c r="D404" s="128">
        <v>3591.1</v>
      </c>
      <c r="E404" s="128">
        <v>3591.93</v>
      </c>
      <c r="F404" s="128">
        <v>3533.93</v>
      </c>
      <c r="G404" s="128">
        <v>3616.64</v>
      </c>
      <c r="H404" s="128">
        <v>3626.85</v>
      </c>
      <c r="I404" s="128">
        <v>3685.11</v>
      </c>
      <c r="J404" s="128">
        <v>3716.83</v>
      </c>
      <c r="K404" s="128">
        <v>3795.56</v>
      </c>
      <c r="L404" s="128">
        <v>3869.28</v>
      </c>
      <c r="M404" s="128">
        <v>3856.29</v>
      </c>
      <c r="N404" s="128">
        <v>3863.99</v>
      </c>
      <c r="O404" s="128">
        <v>3841.29</v>
      </c>
      <c r="P404" s="128">
        <v>3841.42</v>
      </c>
      <c r="Q404" s="128">
        <v>3852.25</v>
      </c>
      <c r="R404" s="128">
        <v>3857.34</v>
      </c>
      <c r="S404" s="128">
        <v>3841.62</v>
      </c>
      <c r="T404" s="128">
        <v>3858.5</v>
      </c>
      <c r="U404" s="128">
        <v>3843.12</v>
      </c>
      <c r="V404" s="128">
        <v>3844.02</v>
      </c>
      <c r="W404" s="128">
        <v>3811.01</v>
      </c>
      <c r="X404" s="128">
        <v>3788.79</v>
      </c>
      <c r="Y404" s="128">
        <v>3693.79</v>
      </c>
      <c r="Z404" s="128">
        <v>3615.05</v>
      </c>
    </row>
    <row r="405" spans="2:26" x14ac:dyDescent="0.3">
      <c r="B405" s="127">
        <v>6</v>
      </c>
      <c r="C405" s="128">
        <v>3613.51</v>
      </c>
      <c r="D405" s="128">
        <v>3590.47</v>
      </c>
      <c r="E405" s="128">
        <v>3582.77</v>
      </c>
      <c r="F405" s="128">
        <v>3527.08</v>
      </c>
      <c r="G405" s="128">
        <v>3607.12</v>
      </c>
      <c r="H405" s="128">
        <v>3621.04</v>
      </c>
      <c r="I405" s="128">
        <v>3670.45</v>
      </c>
      <c r="J405" s="128">
        <v>3729.69</v>
      </c>
      <c r="K405" s="128">
        <v>3804.24</v>
      </c>
      <c r="L405" s="128">
        <v>3890.82</v>
      </c>
      <c r="M405" s="128">
        <v>3890.59</v>
      </c>
      <c r="N405" s="128">
        <v>3890.59</v>
      </c>
      <c r="O405" s="128">
        <v>3857.78</v>
      </c>
      <c r="P405" s="128">
        <v>3890.11</v>
      </c>
      <c r="Q405" s="128">
        <v>3890.23</v>
      </c>
      <c r="R405" s="128">
        <v>3889.68</v>
      </c>
      <c r="S405" s="128">
        <v>3858.76</v>
      </c>
      <c r="T405" s="128">
        <v>3868.92</v>
      </c>
      <c r="U405" s="128">
        <v>3843.95</v>
      </c>
      <c r="V405" s="128">
        <v>3844.89</v>
      </c>
      <c r="W405" s="128">
        <v>3813.34</v>
      </c>
      <c r="X405" s="128">
        <v>3791.16</v>
      </c>
      <c r="Y405" s="128">
        <v>3700.47</v>
      </c>
      <c r="Z405" s="128">
        <v>3614.31</v>
      </c>
    </row>
    <row r="406" spans="2:26" x14ac:dyDescent="0.3">
      <c r="B406" s="127">
        <v>7</v>
      </c>
      <c r="C406" s="128">
        <v>3607.34</v>
      </c>
      <c r="D406" s="128">
        <v>3597.72</v>
      </c>
      <c r="E406" s="128">
        <v>3593.38</v>
      </c>
      <c r="F406" s="128">
        <v>3557.28</v>
      </c>
      <c r="G406" s="128">
        <v>3604.4</v>
      </c>
      <c r="H406" s="128">
        <v>3605.26</v>
      </c>
      <c r="I406" s="128">
        <v>3639.54</v>
      </c>
      <c r="J406" s="128">
        <v>3684.57</v>
      </c>
      <c r="K406" s="128">
        <v>3732.02</v>
      </c>
      <c r="L406" s="128">
        <v>3826.41</v>
      </c>
      <c r="M406" s="128">
        <v>3843.3</v>
      </c>
      <c r="N406" s="128">
        <v>3843.32</v>
      </c>
      <c r="O406" s="128">
        <v>3819.82</v>
      </c>
      <c r="P406" s="128">
        <v>3842.57</v>
      </c>
      <c r="Q406" s="128">
        <v>3841.96</v>
      </c>
      <c r="R406" s="128">
        <v>3842.85</v>
      </c>
      <c r="S406" s="128">
        <v>3817.31</v>
      </c>
      <c r="T406" s="128">
        <v>3845.53</v>
      </c>
      <c r="U406" s="128">
        <v>3825.03</v>
      </c>
      <c r="V406" s="128">
        <v>3843.33</v>
      </c>
      <c r="W406" s="128">
        <v>3796.67</v>
      </c>
      <c r="X406" s="128">
        <v>3766.38</v>
      </c>
      <c r="Y406" s="128">
        <v>3709.95</v>
      </c>
      <c r="Z406" s="128">
        <v>3611.18</v>
      </c>
    </row>
    <row r="407" spans="2:26" x14ac:dyDescent="0.3">
      <c r="B407" s="127">
        <v>8</v>
      </c>
      <c r="C407" s="128">
        <v>3586.58</v>
      </c>
      <c r="D407" s="128">
        <v>3569.35</v>
      </c>
      <c r="E407" s="128">
        <v>3568.83</v>
      </c>
      <c r="F407" s="128">
        <v>3542.06</v>
      </c>
      <c r="G407" s="128">
        <v>3575.06</v>
      </c>
      <c r="H407" s="128">
        <v>3577.88</v>
      </c>
      <c r="I407" s="128">
        <v>3613.58</v>
      </c>
      <c r="J407" s="128">
        <v>3653.82</v>
      </c>
      <c r="K407" s="128">
        <v>3721.76</v>
      </c>
      <c r="L407" s="128">
        <v>3822.35</v>
      </c>
      <c r="M407" s="128">
        <v>3842.79</v>
      </c>
      <c r="N407" s="128">
        <v>3842.78</v>
      </c>
      <c r="O407" s="128">
        <v>3792.37</v>
      </c>
      <c r="P407" s="128">
        <v>3816.73</v>
      </c>
      <c r="Q407" s="128">
        <v>3841.34</v>
      </c>
      <c r="R407" s="128">
        <v>3817.38</v>
      </c>
      <c r="S407" s="128">
        <v>3797.32</v>
      </c>
      <c r="T407" s="128">
        <v>3815.4</v>
      </c>
      <c r="U407" s="128">
        <v>3771.26</v>
      </c>
      <c r="V407" s="128">
        <v>3794.52</v>
      </c>
      <c r="W407" s="128">
        <v>3759.31</v>
      </c>
      <c r="X407" s="128">
        <v>3696.32</v>
      </c>
      <c r="Y407" s="128">
        <v>3652.51</v>
      </c>
      <c r="Z407" s="128">
        <v>3581</v>
      </c>
    </row>
    <row r="408" spans="2:26" x14ac:dyDescent="0.3">
      <c r="B408" s="127">
        <v>9</v>
      </c>
      <c r="C408" s="128">
        <v>3586.19</v>
      </c>
      <c r="D408" s="128">
        <v>3573.23</v>
      </c>
      <c r="E408" s="128">
        <v>3589.06</v>
      </c>
      <c r="F408" s="128">
        <v>3595.43</v>
      </c>
      <c r="G408" s="128">
        <v>3646.55</v>
      </c>
      <c r="H408" s="128">
        <v>3689.1</v>
      </c>
      <c r="I408" s="128">
        <v>3780.66</v>
      </c>
      <c r="J408" s="128">
        <v>3886.17</v>
      </c>
      <c r="K408" s="128">
        <v>3838.34</v>
      </c>
      <c r="L408" s="128">
        <v>3888.61</v>
      </c>
      <c r="M408" s="128">
        <v>3887.47</v>
      </c>
      <c r="N408" s="128">
        <v>3887.79</v>
      </c>
      <c r="O408" s="128">
        <v>3826.82</v>
      </c>
      <c r="P408" s="128">
        <v>3839.8</v>
      </c>
      <c r="Q408" s="128">
        <v>3888.21</v>
      </c>
      <c r="R408" s="128">
        <v>3828.43</v>
      </c>
      <c r="S408" s="128">
        <v>3809.49</v>
      </c>
      <c r="T408" s="128">
        <v>3840.17</v>
      </c>
      <c r="U408" s="128">
        <v>3786.01</v>
      </c>
      <c r="V408" s="128">
        <v>3786.6</v>
      </c>
      <c r="W408" s="128">
        <v>3749.58</v>
      </c>
      <c r="X408" s="128">
        <v>3716.09</v>
      </c>
      <c r="Y408" s="128">
        <v>3652.69</v>
      </c>
      <c r="Z408" s="128">
        <v>3573.03</v>
      </c>
    </row>
    <row r="409" spans="2:26" x14ac:dyDescent="0.3">
      <c r="B409" s="127">
        <v>10</v>
      </c>
      <c r="C409" s="128">
        <v>3588.24</v>
      </c>
      <c r="D409" s="128">
        <v>3576.46</v>
      </c>
      <c r="E409" s="128">
        <v>3593.56</v>
      </c>
      <c r="F409" s="128">
        <v>3629.05</v>
      </c>
      <c r="G409" s="128">
        <v>3704.45</v>
      </c>
      <c r="H409" s="128">
        <v>3750.2</v>
      </c>
      <c r="I409" s="128">
        <v>3804.51</v>
      </c>
      <c r="J409" s="128">
        <v>3888.57</v>
      </c>
      <c r="K409" s="128">
        <v>4047.83</v>
      </c>
      <c r="L409" s="128">
        <v>4044.22</v>
      </c>
      <c r="M409" s="128">
        <v>4033.52</v>
      </c>
      <c r="N409" s="128">
        <v>3842.79</v>
      </c>
      <c r="O409" s="128">
        <v>3842.31</v>
      </c>
      <c r="P409" s="128">
        <v>3887.93</v>
      </c>
      <c r="Q409" s="128">
        <v>3963.29</v>
      </c>
      <c r="R409" s="128">
        <v>3887.95</v>
      </c>
      <c r="S409" s="128">
        <v>3842.83</v>
      </c>
      <c r="T409" s="128">
        <v>3888.08</v>
      </c>
      <c r="U409" s="128">
        <v>3841.47</v>
      </c>
      <c r="V409" s="128">
        <v>3845.35</v>
      </c>
      <c r="W409" s="128">
        <v>3797.08</v>
      </c>
      <c r="X409" s="128">
        <v>3757.73</v>
      </c>
      <c r="Y409" s="128">
        <v>3685.14</v>
      </c>
      <c r="Z409" s="128">
        <v>3607.03</v>
      </c>
    </row>
    <row r="410" spans="2:26" x14ac:dyDescent="0.3">
      <c r="B410" s="127">
        <v>11</v>
      </c>
      <c r="C410" s="128">
        <v>3646.13</v>
      </c>
      <c r="D410" s="128">
        <v>3644.78</v>
      </c>
      <c r="E410" s="128">
        <v>3669.89</v>
      </c>
      <c r="F410" s="128">
        <v>3680.16</v>
      </c>
      <c r="G410" s="128">
        <v>3746.28</v>
      </c>
      <c r="H410" s="128">
        <v>3783.63</v>
      </c>
      <c r="I410" s="128">
        <v>3841.76</v>
      </c>
      <c r="J410" s="128">
        <v>3908.43</v>
      </c>
      <c r="K410" s="128">
        <v>3915.4</v>
      </c>
      <c r="L410" s="128">
        <v>3969.24</v>
      </c>
      <c r="M410" s="128">
        <v>3937.32</v>
      </c>
      <c r="N410" s="128">
        <v>3928.96</v>
      </c>
      <c r="O410" s="128">
        <v>3889.35</v>
      </c>
      <c r="P410" s="128">
        <v>3899.84</v>
      </c>
      <c r="Q410" s="128">
        <v>3916.96</v>
      </c>
      <c r="R410" s="128">
        <v>3891.73</v>
      </c>
      <c r="S410" s="128">
        <v>3889.46</v>
      </c>
      <c r="T410" s="128">
        <v>3889.03</v>
      </c>
      <c r="U410" s="128">
        <v>3870.4</v>
      </c>
      <c r="V410" s="128">
        <v>3864.45</v>
      </c>
      <c r="W410" s="128">
        <v>3804.61</v>
      </c>
      <c r="X410" s="128">
        <v>3779.1</v>
      </c>
      <c r="Y410" s="128">
        <v>3758.42</v>
      </c>
      <c r="Z410" s="128">
        <v>3685.46</v>
      </c>
    </row>
    <row r="411" spans="2:26" x14ac:dyDescent="0.3">
      <c r="B411" s="127">
        <v>12</v>
      </c>
      <c r="C411" s="128">
        <v>3649.84</v>
      </c>
      <c r="D411" s="128">
        <v>3654.96</v>
      </c>
      <c r="E411" s="128">
        <v>3690.67</v>
      </c>
      <c r="F411" s="128">
        <v>3696.95</v>
      </c>
      <c r="G411" s="128">
        <v>3756.54</v>
      </c>
      <c r="H411" s="128">
        <v>3784.19</v>
      </c>
      <c r="I411" s="128">
        <v>3842.28</v>
      </c>
      <c r="J411" s="128">
        <v>3912.57</v>
      </c>
      <c r="K411" s="128">
        <v>3911.91</v>
      </c>
      <c r="L411" s="128">
        <v>3945.14</v>
      </c>
      <c r="M411" s="128">
        <v>3929.41</v>
      </c>
      <c r="N411" s="128">
        <v>3921.58</v>
      </c>
      <c r="O411" s="128">
        <v>3876.56</v>
      </c>
      <c r="P411" s="128">
        <v>3890.9</v>
      </c>
      <c r="Q411" s="128">
        <v>3897.9</v>
      </c>
      <c r="R411" s="128">
        <v>3892.28</v>
      </c>
      <c r="S411" s="128">
        <v>3873.18</v>
      </c>
      <c r="T411" s="128">
        <v>3896.37</v>
      </c>
      <c r="U411" s="128">
        <v>3871.98</v>
      </c>
      <c r="V411" s="128">
        <v>3870.32</v>
      </c>
      <c r="W411" s="128">
        <v>3807.24</v>
      </c>
      <c r="X411" s="128">
        <v>3778.62</v>
      </c>
      <c r="Y411" s="128">
        <v>3734.01</v>
      </c>
      <c r="Z411" s="128">
        <v>3670.09</v>
      </c>
    </row>
    <row r="412" spans="2:26" x14ac:dyDescent="0.3">
      <c r="B412" s="127">
        <v>13</v>
      </c>
      <c r="C412" s="128">
        <v>3640.9</v>
      </c>
      <c r="D412" s="128">
        <v>3635.57</v>
      </c>
      <c r="E412" s="128">
        <v>3689.61</v>
      </c>
      <c r="F412" s="128">
        <v>3698.94</v>
      </c>
      <c r="G412" s="128">
        <v>3761.07</v>
      </c>
      <c r="H412" s="128">
        <v>3793.94</v>
      </c>
      <c r="I412" s="128">
        <v>3887.45</v>
      </c>
      <c r="J412" s="128">
        <v>3909.19</v>
      </c>
      <c r="K412" s="128">
        <v>3901.34</v>
      </c>
      <c r="L412" s="128">
        <v>3937.95</v>
      </c>
      <c r="M412" s="128">
        <v>3928.29</v>
      </c>
      <c r="N412" s="128">
        <v>3920.73</v>
      </c>
      <c r="O412" s="128">
        <v>3870.75</v>
      </c>
      <c r="P412" s="128">
        <v>3892.15</v>
      </c>
      <c r="Q412" s="128">
        <v>3917.15</v>
      </c>
      <c r="R412" s="128">
        <v>3888.51</v>
      </c>
      <c r="S412" s="128">
        <v>3872.17</v>
      </c>
      <c r="T412" s="128">
        <v>3869.62</v>
      </c>
      <c r="U412" s="128">
        <v>3849.69</v>
      </c>
      <c r="V412" s="128">
        <v>3842.7</v>
      </c>
      <c r="W412" s="128">
        <v>3785.79</v>
      </c>
      <c r="X412" s="128">
        <v>3783.22</v>
      </c>
      <c r="Y412" s="128">
        <v>3758.32</v>
      </c>
      <c r="Z412" s="128">
        <v>3706.01</v>
      </c>
    </row>
    <row r="413" spans="2:26" x14ac:dyDescent="0.3">
      <c r="B413" s="127">
        <v>14</v>
      </c>
      <c r="C413" s="128">
        <v>3795.55</v>
      </c>
      <c r="D413" s="128">
        <v>3774.02</v>
      </c>
      <c r="E413" s="128">
        <v>3797.24</v>
      </c>
      <c r="F413" s="128">
        <v>3789.85</v>
      </c>
      <c r="G413" s="128">
        <v>3835.26</v>
      </c>
      <c r="H413" s="128">
        <v>3839.19</v>
      </c>
      <c r="I413" s="128">
        <v>3879.78</v>
      </c>
      <c r="J413" s="128">
        <v>3999.65</v>
      </c>
      <c r="K413" s="128">
        <v>4001.72</v>
      </c>
      <c r="L413" s="128">
        <v>4075.74</v>
      </c>
      <c r="M413" s="128">
        <v>4063.51</v>
      </c>
      <c r="N413" s="128">
        <v>4063.84</v>
      </c>
      <c r="O413" s="128">
        <v>3985.09</v>
      </c>
      <c r="P413" s="128">
        <v>4004.55</v>
      </c>
      <c r="Q413" s="128">
        <v>4059.47</v>
      </c>
      <c r="R413" s="128">
        <v>4013.95</v>
      </c>
      <c r="S413" s="128">
        <v>4014.35</v>
      </c>
      <c r="T413" s="128">
        <v>4049.32</v>
      </c>
      <c r="U413" s="128">
        <v>4006.07</v>
      </c>
      <c r="V413" s="128">
        <v>4007.52</v>
      </c>
      <c r="W413" s="128">
        <v>3966.16</v>
      </c>
      <c r="X413" s="128">
        <v>3899.27</v>
      </c>
      <c r="Y413" s="128">
        <v>3863.81</v>
      </c>
      <c r="Z413" s="128">
        <v>3809.1</v>
      </c>
    </row>
    <row r="414" spans="2:26" x14ac:dyDescent="0.3">
      <c r="B414" s="127">
        <v>15</v>
      </c>
      <c r="C414" s="128">
        <v>3726.88</v>
      </c>
      <c r="D414" s="128">
        <v>3734.97</v>
      </c>
      <c r="E414" s="128">
        <v>3739.24</v>
      </c>
      <c r="F414" s="128">
        <v>3723.4</v>
      </c>
      <c r="G414" s="128">
        <v>3753.29</v>
      </c>
      <c r="H414" s="128">
        <v>3757.14</v>
      </c>
      <c r="I414" s="128">
        <v>3822.39</v>
      </c>
      <c r="J414" s="128">
        <v>3878.59</v>
      </c>
      <c r="K414" s="128">
        <v>3948.23</v>
      </c>
      <c r="L414" s="128">
        <v>4006.28</v>
      </c>
      <c r="M414" s="128">
        <v>3998.99</v>
      </c>
      <c r="N414" s="128">
        <v>4010.62</v>
      </c>
      <c r="O414" s="128">
        <v>3972.91</v>
      </c>
      <c r="P414" s="128">
        <v>3992.96</v>
      </c>
      <c r="Q414" s="128">
        <v>4018.43</v>
      </c>
      <c r="R414" s="128">
        <v>4016.08</v>
      </c>
      <c r="S414" s="128">
        <v>3979.27</v>
      </c>
      <c r="T414" s="128">
        <v>4012.26</v>
      </c>
      <c r="U414" s="128">
        <v>3967.26</v>
      </c>
      <c r="V414" s="128">
        <v>3969.59</v>
      </c>
      <c r="W414" s="128">
        <v>3845.37</v>
      </c>
      <c r="X414" s="128">
        <v>3846.42</v>
      </c>
      <c r="Y414" s="128">
        <v>3835.47</v>
      </c>
      <c r="Z414" s="128">
        <v>3735.01</v>
      </c>
    </row>
    <row r="415" spans="2:26" x14ac:dyDescent="0.3">
      <c r="B415" s="127">
        <v>16</v>
      </c>
      <c r="C415" s="128">
        <v>3707.12</v>
      </c>
      <c r="D415" s="128">
        <v>3709.96</v>
      </c>
      <c r="E415" s="128">
        <v>3724.82</v>
      </c>
      <c r="F415" s="128">
        <v>3730.77</v>
      </c>
      <c r="G415" s="128">
        <v>3763.51</v>
      </c>
      <c r="H415" s="128">
        <v>3831.88</v>
      </c>
      <c r="I415" s="128">
        <v>3885.85</v>
      </c>
      <c r="J415" s="128">
        <v>3911.53</v>
      </c>
      <c r="K415" s="128">
        <v>3897.99</v>
      </c>
      <c r="L415" s="128">
        <v>3902.05</v>
      </c>
      <c r="M415" s="128">
        <v>3884.6</v>
      </c>
      <c r="N415" s="128">
        <v>3905.49</v>
      </c>
      <c r="O415" s="128">
        <v>3880.86</v>
      </c>
      <c r="P415" s="128">
        <v>3881.37</v>
      </c>
      <c r="Q415" s="128">
        <v>3907.12</v>
      </c>
      <c r="R415" s="128">
        <v>3901.11</v>
      </c>
      <c r="S415" s="128">
        <v>3871.35</v>
      </c>
      <c r="T415" s="128">
        <v>3896.31</v>
      </c>
      <c r="U415" s="128">
        <v>3881.99</v>
      </c>
      <c r="V415" s="128">
        <v>3876.87</v>
      </c>
      <c r="W415" s="128">
        <v>3830.07</v>
      </c>
      <c r="X415" s="128">
        <v>3803.97</v>
      </c>
      <c r="Y415" s="128">
        <v>3761.49</v>
      </c>
      <c r="Z415" s="128">
        <v>3695.49</v>
      </c>
    </row>
    <row r="416" spans="2:26" x14ac:dyDescent="0.3">
      <c r="B416" s="127">
        <v>17</v>
      </c>
      <c r="C416" s="128">
        <v>3616.71</v>
      </c>
      <c r="D416" s="128">
        <v>3627.68</v>
      </c>
      <c r="E416" s="128">
        <v>3661.32</v>
      </c>
      <c r="F416" s="128">
        <v>3681.88</v>
      </c>
      <c r="G416" s="128">
        <v>3730.58</v>
      </c>
      <c r="H416" s="128">
        <v>3752.03</v>
      </c>
      <c r="I416" s="128">
        <v>3815.63</v>
      </c>
      <c r="J416" s="128">
        <v>3856.43</v>
      </c>
      <c r="K416" s="128">
        <v>3847.76</v>
      </c>
      <c r="L416" s="128">
        <v>3842.01</v>
      </c>
      <c r="M416" s="128">
        <v>3839.74</v>
      </c>
      <c r="N416" s="128">
        <v>3839.26</v>
      </c>
      <c r="O416" s="128">
        <v>3836.81</v>
      </c>
      <c r="P416" s="128">
        <v>3843.55</v>
      </c>
      <c r="Q416" s="128">
        <v>3864.21</v>
      </c>
      <c r="R416" s="128">
        <v>3847.98</v>
      </c>
      <c r="S416" s="128">
        <v>3835.27</v>
      </c>
      <c r="T416" s="128">
        <v>3847.9</v>
      </c>
      <c r="U416" s="128">
        <v>3836.27</v>
      </c>
      <c r="V416" s="128">
        <v>3831.13</v>
      </c>
      <c r="W416" s="128">
        <v>3776.68</v>
      </c>
      <c r="X416" s="128">
        <v>3751.99</v>
      </c>
      <c r="Y416" s="128">
        <v>3696.97</v>
      </c>
      <c r="Z416" s="128">
        <v>3643.33</v>
      </c>
    </row>
    <row r="417" spans="2:26" x14ac:dyDescent="0.3">
      <c r="B417" s="127">
        <v>18</v>
      </c>
      <c r="C417" s="128">
        <v>3659.39</v>
      </c>
      <c r="D417" s="128">
        <v>3660.62</v>
      </c>
      <c r="E417" s="128">
        <v>3704.89</v>
      </c>
      <c r="F417" s="128">
        <v>3720.66</v>
      </c>
      <c r="G417" s="128">
        <v>3776.26</v>
      </c>
      <c r="H417" s="128">
        <v>3799.97</v>
      </c>
      <c r="I417" s="128">
        <v>3868.76</v>
      </c>
      <c r="J417" s="128">
        <v>3895.71</v>
      </c>
      <c r="K417" s="128">
        <v>3875.23</v>
      </c>
      <c r="L417" s="128">
        <v>3889.18</v>
      </c>
      <c r="M417" s="128">
        <v>3880.4</v>
      </c>
      <c r="N417" s="128">
        <v>3882.13</v>
      </c>
      <c r="O417" s="128">
        <v>3871.55</v>
      </c>
      <c r="P417" s="128">
        <v>3873.78</v>
      </c>
      <c r="Q417" s="128">
        <v>3907.73</v>
      </c>
      <c r="R417" s="128">
        <v>3876.7</v>
      </c>
      <c r="S417" s="128">
        <v>3867.61</v>
      </c>
      <c r="T417" s="128">
        <v>3875.83</v>
      </c>
      <c r="U417" s="128">
        <v>3873.7</v>
      </c>
      <c r="V417" s="128">
        <v>3873.27</v>
      </c>
      <c r="W417" s="128">
        <v>3872.86</v>
      </c>
      <c r="X417" s="128">
        <v>3847.91</v>
      </c>
      <c r="Y417" s="128">
        <v>3769.8</v>
      </c>
      <c r="Z417" s="128">
        <v>3691.79</v>
      </c>
    </row>
    <row r="418" spans="2:26" x14ac:dyDescent="0.3">
      <c r="B418" s="127">
        <v>19</v>
      </c>
      <c r="C418" s="128">
        <v>3748.41</v>
      </c>
      <c r="D418" s="128">
        <v>3757.52</v>
      </c>
      <c r="E418" s="128">
        <v>3788.28</v>
      </c>
      <c r="F418" s="128">
        <v>3801.9</v>
      </c>
      <c r="G418" s="128">
        <v>3868.96</v>
      </c>
      <c r="H418" s="128">
        <v>3879.34</v>
      </c>
      <c r="I418" s="128">
        <v>3980.88</v>
      </c>
      <c r="J418" s="128">
        <v>3963.2</v>
      </c>
      <c r="K418" s="128">
        <v>3956.17</v>
      </c>
      <c r="L418" s="128">
        <v>3948.19</v>
      </c>
      <c r="M418" s="128">
        <v>3938.82</v>
      </c>
      <c r="N418" s="128">
        <v>3935.14</v>
      </c>
      <c r="O418" s="128">
        <v>3901.7</v>
      </c>
      <c r="P418" s="128">
        <v>3900.71</v>
      </c>
      <c r="Q418" s="128">
        <v>3922.55</v>
      </c>
      <c r="R418" s="128">
        <v>3917.53</v>
      </c>
      <c r="S418" s="128">
        <v>3942.84</v>
      </c>
      <c r="T418" s="128">
        <v>3950.68</v>
      </c>
      <c r="U418" s="128">
        <v>3952.15</v>
      </c>
      <c r="V418" s="128">
        <v>3951.59</v>
      </c>
      <c r="W418" s="128">
        <v>3875.46</v>
      </c>
      <c r="X418" s="128">
        <v>3863.13</v>
      </c>
      <c r="Y418" s="128">
        <v>3815.55</v>
      </c>
      <c r="Z418" s="128">
        <v>3724.98</v>
      </c>
    </row>
    <row r="419" spans="2:26" x14ac:dyDescent="0.3">
      <c r="B419" s="127">
        <v>20</v>
      </c>
      <c r="C419" s="128">
        <v>3676.96</v>
      </c>
      <c r="D419" s="128">
        <v>3677.67</v>
      </c>
      <c r="E419" s="128">
        <v>3728.49</v>
      </c>
      <c r="F419" s="128">
        <v>3736.99</v>
      </c>
      <c r="G419" s="128">
        <v>3803.28</v>
      </c>
      <c r="H419" s="128">
        <v>3820.99</v>
      </c>
      <c r="I419" s="128">
        <v>3896.09</v>
      </c>
      <c r="J419" s="128">
        <v>3928.56</v>
      </c>
      <c r="K419" s="128">
        <v>3924.69</v>
      </c>
      <c r="L419" s="128">
        <v>3920.15</v>
      </c>
      <c r="M419" s="128">
        <v>3910.27</v>
      </c>
      <c r="N419" s="128">
        <v>3906.92</v>
      </c>
      <c r="O419" s="128">
        <v>3905.41</v>
      </c>
      <c r="P419" s="128">
        <v>3913.18</v>
      </c>
      <c r="Q419" s="128">
        <v>3932.29</v>
      </c>
      <c r="R419" s="128">
        <v>3906.55</v>
      </c>
      <c r="S419" s="128">
        <v>3914.13</v>
      </c>
      <c r="T419" s="128">
        <v>3939.87</v>
      </c>
      <c r="U419" s="128">
        <v>3899.24</v>
      </c>
      <c r="V419" s="128">
        <v>3905.65</v>
      </c>
      <c r="W419" s="128">
        <v>3873.76</v>
      </c>
      <c r="X419" s="128">
        <v>3847.77</v>
      </c>
      <c r="Y419" s="128">
        <v>3793.29</v>
      </c>
      <c r="Z419" s="128">
        <v>3717.04</v>
      </c>
    </row>
    <row r="420" spans="2:26" x14ac:dyDescent="0.3">
      <c r="B420" s="127">
        <v>21</v>
      </c>
      <c r="C420" s="128">
        <v>3812.21</v>
      </c>
      <c r="D420" s="128">
        <v>3803.8</v>
      </c>
      <c r="E420" s="128">
        <v>3812.01</v>
      </c>
      <c r="F420" s="128">
        <v>3803.96</v>
      </c>
      <c r="G420" s="128">
        <v>3864.43</v>
      </c>
      <c r="H420" s="128">
        <v>3877.36</v>
      </c>
      <c r="I420" s="128">
        <v>3904.16</v>
      </c>
      <c r="J420" s="128">
        <v>4011.81</v>
      </c>
      <c r="K420" s="128">
        <v>4033.34</v>
      </c>
      <c r="L420" s="128">
        <v>4040.78</v>
      </c>
      <c r="M420" s="128">
        <v>4033.09</v>
      </c>
      <c r="N420" s="128">
        <v>4020.06</v>
      </c>
      <c r="O420" s="128">
        <v>4008.22</v>
      </c>
      <c r="P420" s="128">
        <v>4024.31</v>
      </c>
      <c r="Q420" s="128">
        <v>4044.87</v>
      </c>
      <c r="R420" s="128">
        <v>4026.24</v>
      </c>
      <c r="S420" s="128">
        <v>4034.02</v>
      </c>
      <c r="T420" s="128">
        <v>4038.76</v>
      </c>
      <c r="U420" s="128">
        <v>4056.72</v>
      </c>
      <c r="V420" s="128">
        <v>4034.17</v>
      </c>
      <c r="W420" s="128">
        <v>3992.65</v>
      </c>
      <c r="X420" s="128">
        <v>3947.73</v>
      </c>
      <c r="Y420" s="128">
        <v>3894.13</v>
      </c>
      <c r="Z420" s="128">
        <v>3802.55</v>
      </c>
    </row>
    <row r="421" spans="2:26" x14ac:dyDescent="0.3">
      <c r="B421" s="127">
        <v>22</v>
      </c>
      <c r="C421" s="128">
        <v>3780.31</v>
      </c>
      <c r="D421" s="128">
        <v>3771.08</v>
      </c>
      <c r="E421" s="128">
        <v>3787.48</v>
      </c>
      <c r="F421" s="128">
        <v>3767.99</v>
      </c>
      <c r="G421" s="128">
        <v>3823.55</v>
      </c>
      <c r="H421" s="128">
        <v>3838.71</v>
      </c>
      <c r="I421" s="128">
        <v>3846.58</v>
      </c>
      <c r="J421" s="128">
        <v>3916.14</v>
      </c>
      <c r="K421" s="128">
        <v>3990.3</v>
      </c>
      <c r="L421" s="128">
        <v>4014.37</v>
      </c>
      <c r="M421" s="128">
        <v>4011.47</v>
      </c>
      <c r="N421" s="128">
        <v>3998.69</v>
      </c>
      <c r="O421" s="128">
        <v>3993.6</v>
      </c>
      <c r="P421" s="128">
        <v>3995.87</v>
      </c>
      <c r="Q421" s="128">
        <v>4013.82</v>
      </c>
      <c r="R421" s="128">
        <v>4016.33</v>
      </c>
      <c r="S421" s="128">
        <v>4031.44</v>
      </c>
      <c r="T421" s="128">
        <v>4045.25</v>
      </c>
      <c r="U421" s="128">
        <v>4039.18</v>
      </c>
      <c r="V421" s="128">
        <v>4022.67</v>
      </c>
      <c r="W421" s="128">
        <v>3983.96</v>
      </c>
      <c r="X421" s="128">
        <v>3940.64</v>
      </c>
      <c r="Y421" s="128">
        <v>3869.09</v>
      </c>
      <c r="Z421" s="128">
        <v>3773.5</v>
      </c>
    </row>
    <row r="422" spans="2:26" x14ac:dyDescent="0.3">
      <c r="B422" s="127">
        <v>23</v>
      </c>
      <c r="C422" s="128">
        <v>3771.79</v>
      </c>
      <c r="D422" s="128">
        <v>3780.18</v>
      </c>
      <c r="E422" s="128">
        <v>3802.5</v>
      </c>
      <c r="F422" s="128">
        <v>3822.29</v>
      </c>
      <c r="G422" s="128">
        <v>3889.61</v>
      </c>
      <c r="H422" s="128">
        <v>3921.78</v>
      </c>
      <c r="I422" s="128">
        <v>3971.98</v>
      </c>
      <c r="J422" s="128">
        <v>4016.87</v>
      </c>
      <c r="K422" s="128">
        <v>4008.38</v>
      </c>
      <c r="L422" s="128">
        <v>4003.4</v>
      </c>
      <c r="M422" s="128">
        <v>4009.3</v>
      </c>
      <c r="N422" s="128">
        <v>4006.12</v>
      </c>
      <c r="O422" s="128">
        <v>3993.37</v>
      </c>
      <c r="P422" s="128">
        <v>3990.88</v>
      </c>
      <c r="Q422" s="128">
        <v>4008.17</v>
      </c>
      <c r="R422" s="128">
        <v>4011.71</v>
      </c>
      <c r="S422" s="128">
        <v>3996.19</v>
      </c>
      <c r="T422" s="128">
        <v>4005.88</v>
      </c>
      <c r="U422" s="128">
        <v>3995.37</v>
      </c>
      <c r="V422" s="128">
        <v>3982.47</v>
      </c>
      <c r="W422" s="128">
        <v>3905.19</v>
      </c>
      <c r="X422" s="128">
        <v>3875.62</v>
      </c>
      <c r="Y422" s="128">
        <v>3788.63</v>
      </c>
      <c r="Z422" s="128">
        <v>3726.19</v>
      </c>
    </row>
    <row r="423" spans="2:26" x14ac:dyDescent="0.3">
      <c r="B423" s="127">
        <v>24</v>
      </c>
      <c r="C423" s="128">
        <v>3710.9</v>
      </c>
      <c r="D423" s="128">
        <v>3677.65</v>
      </c>
      <c r="E423" s="128">
        <v>3741.45</v>
      </c>
      <c r="F423" s="128">
        <v>3757.37</v>
      </c>
      <c r="G423" s="128">
        <v>3759.03</v>
      </c>
      <c r="H423" s="128">
        <v>3837.59</v>
      </c>
      <c r="I423" s="128">
        <v>3915.61</v>
      </c>
      <c r="J423" s="128">
        <v>3964.98</v>
      </c>
      <c r="K423" s="128">
        <v>3915.49</v>
      </c>
      <c r="L423" s="128">
        <v>3913.88</v>
      </c>
      <c r="M423" s="128">
        <v>3911.72</v>
      </c>
      <c r="N423" s="128">
        <v>3909.9</v>
      </c>
      <c r="O423" s="128">
        <v>3906.1</v>
      </c>
      <c r="P423" s="128">
        <v>3904.44</v>
      </c>
      <c r="Q423" s="128">
        <v>3922.91</v>
      </c>
      <c r="R423" s="128">
        <v>3906.23</v>
      </c>
      <c r="S423" s="128">
        <v>3906.17</v>
      </c>
      <c r="T423" s="128">
        <v>3904.77</v>
      </c>
      <c r="U423" s="128">
        <v>3903.69</v>
      </c>
      <c r="V423" s="128">
        <v>3899.6</v>
      </c>
      <c r="W423" s="128">
        <v>3871.44</v>
      </c>
      <c r="X423" s="128">
        <v>3844.09</v>
      </c>
      <c r="Y423" s="128">
        <v>3776.33</v>
      </c>
      <c r="Z423" s="128">
        <v>3706.88</v>
      </c>
    </row>
    <row r="424" spans="2:26" x14ac:dyDescent="0.3">
      <c r="B424" s="127">
        <v>25</v>
      </c>
      <c r="C424" s="128">
        <v>3713.98</v>
      </c>
      <c r="D424" s="128">
        <v>3715.45</v>
      </c>
      <c r="E424" s="128">
        <v>3739.88</v>
      </c>
      <c r="F424" s="128">
        <v>3751.19</v>
      </c>
      <c r="G424" s="128">
        <v>3817.88</v>
      </c>
      <c r="H424" s="128">
        <v>3840.56</v>
      </c>
      <c r="I424" s="128">
        <v>3896.58</v>
      </c>
      <c r="J424" s="128">
        <v>3969.25</v>
      </c>
      <c r="K424" s="128">
        <v>3966.96</v>
      </c>
      <c r="L424" s="128">
        <v>3949.1</v>
      </c>
      <c r="M424" s="128">
        <v>3949.27</v>
      </c>
      <c r="N424" s="128">
        <v>3948.91</v>
      </c>
      <c r="O424" s="128">
        <v>3948.9</v>
      </c>
      <c r="P424" s="128">
        <v>3953.94</v>
      </c>
      <c r="Q424" s="128">
        <v>3969.89</v>
      </c>
      <c r="R424" s="128">
        <v>3961.87</v>
      </c>
      <c r="S424" s="128">
        <v>3943.05</v>
      </c>
      <c r="T424" s="128">
        <v>3946.95</v>
      </c>
      <c r="U424" s="128">
        <v>3953.16</v>
      </c>
      <c r="V424" s="128">
        <v>3945.77</v>
      </c>
      <c r="W424" s="128">
        <v>3889.16</v>
      </c>
      <c r="X424" s="128">
        <v>3843.23</v>
      </c>
      <c r="Y424" s="128">
        <v>3773.19</v>
      </c>
      <c r="Z424" s="128">
        <v>3727.73</v>
      </c>
    </row>
    <row r="425" spans="2:26" x14ac:dyDescent="0.3">
      <c r="B425" s="127">
        <v>26</v>
      </c>
      <c r="C425" s="128">
        <v>3749.76</v>
      </c>
      <c r="D425" s="128">
        <v>3750.42</v>
      </c>
      <c r="E425" s="128">
        <v>3781.15</v>
      </c>
      <c r="F425" s="128">
        <v>3821.26</v>
      </c>
      <c r="G425" s="128">
        <v>3901.69</v>
      </c>
      <c r="H425" s="128">
        <v>3977.84</v>
      </c>
      <c r="I425" s="128">
        <v>4011.29</v>
      </c>
      <c r="J425" s="128">
        <v>4024.29</v>
      </c>
      <c r="K425" s="128">
        <v>4019.55</v>
      </c>
      <c r="L425" s="128">
        <v>4004.33</v>
      </c>
      <c r="M425" s="128">
        <v>3989.99</v>
      </c>
      <c r="N425" s="128">
        <v>3985.35</v>
      </c>
      <c r="O425" s="128">
        <v>3980.84</v>
      </c>
      <c r="P425" s="128">
        <v>3986.25</v>
      </c>
      <c r="Q425" s="128">
        <v>4008.87</v>
      </c>
      <c r="R425" s="128">
        <v>4002.72</v>
      </c>
      <c r="S425" s="128">
        <v>3988.67</v>
      </c>
      <c r="T425" s="128">
        <v>4004.45</v>
      </c>
      <c r="U425" s="128">
        <v>3972.33</v>
      </c>
      <c r="V425" s="128">
        <v>3969.95</v>
      </c>
      <c r="W425" s="128">
        <v>3964.43</v>
      </c>
      <c r="X425" s="128">
        <v>3903.39</v>
      </c>
      <c r="Y425" s="128">
        <v>3866.71</v>
      </c>
      <c r="Z425" s="128">
        <v>3768.7</v>
      </c>
    </row>
    <row r="426" spans="2:26" x14ac:dyDescent="0.3">
      <c r="B426" s="127">
        <v>27</v>
      </c>
      <c r="C426" s="128">
        <v>3771.16</v>
      </c>
      <c r="D426" s="128">
        <v>3767.41</v>
      </c>
      <c r="E426" s="128">
        <v>3854.89</v>
      </c>
      <c r="F426" s="128">
        <v>3859.69</v>
      </c>
      <c r="G426" s="128">
        <v>3976.71</v>
      </c>
      <c r="H426" s="128">
        <v>4026.39</v>
      </c>
      <c r="I426" s="128">
        <v>4059.57</v>
      </c>
      <c r="J426" s="128">
        <v>4183.96</v>
      </c>
      <c r="K426" s="128">
        <v>4176.6499999999996</v>
      </c>
      <c r="L426" s="128">
        <v>4158.91</v>
      </c>
      <c r="M426" s="128">
        <v>4140.93</v>
      </c>
      <c r="N426" s="128">
        <v>4121.57</v>
      </c>
      <c r="O426" s="128">
        <v>4061.4</v>
      </c>
      <c r="P426" s="128">
        <v>4135.78</v>
      </c>
      <c r="Q426" s="128">
        <v>4184.1400000000003</v>
      </c>
      <c r="R426" s="128">
        <v>4077.57</v>
      </c>
      <c r="S426" s="128">
        <v>4060.4</v>
      </c>
      <c r="T426" s="128">
        <v>3997.32</v>
      </c>
      <c r="U426" s="128">
        <v>4021.9</v>
      </c>
      <c r="V426" s="128">
        <v>4035.57</v>
      </c>
      <c r="W426" s="128">
        <v>3997.29</v>
      </c>
      <c r="X426" s="128">
        <v>3991.58</v>
      </c>
      <c r="Y426" s="128">
        <v>3908.21</v>
      </c>
      <c r="Z426" s="128">
        <v>3871.36</v>
      </c>
    </row>
    <row r="427" spans="2:26" x14ac:dyDescent="0.3">
      <c r="B427" s="127">
        <v>28</v>
      </c>
      <c r="C427" s="128">
        <v>3952.43</v>
      </c>
      <c r="D427" s="128">
        <v>3911.34</v>
      </c>
      <c r="E427" s="128">
        <v>3933.95</v>
      </c>
      <c r="F427" s="128">
        <v>3915.12</v>
      </c>
      <c r="G427" s="128">
        <v>3994.67</v>
      </c>
      <c r="H427" s="128">
        <v>4030.87</v>
      </c>
      <c r="I427" s="128">
        <v>4059.02</v>
      </c>
      <c r="J427" s="128">
        <v>4120.95</v>
      </c>
      <c r="K427" s="128">
        <v>4182.28</v>
      </c>
      <c r="L427" s="128">
        <v>4185.1400000000003</v>
      </c>
      <c r="M427" s="128">
        <v>4184.34</v>
      </c>
      <c r="N427" s="128">
        <v>4173.49</v>
      </c>
      <c r="O427" s="128">
        <v>4192.1899999999996</v>
      </c>
      <c r="P427" s="128">
        <v>4196.24</v>
      </c>
      <c r="Q427" s="128">
        <v>4317.3100000000004</v>
      </c>
      <c r="R427" s="128">
        <v>4314.41</v>
      </c>
      <c r="S427" s="128">
        <v>4313.7</v>
      </c>
      <c r="T427" s="128">
        <v>4304.22</v>
      </c>
      <c r="U427" s="128">
        <v>4199.71</v>
      </c>
      <c r="V427" s="128">
        <v>4206.6400000000003</v>
      </c>
      <c r="W427" s="128">
        <v>3989.96</v>
      </c>
      <c r="X427" s="128">
        <v>3989.79</v>
      </c>
      <c r="Y427" s="128">
        <v>3991.01</v>
      </c>
      <c r="Z427" s="128">
        <v>3895.99</v>
      </c>
    </row>
    <row r="428" spans="2:26" x14ac:dyDescent="0.3">
      <c r="B428" s="127">
        <v>29</v>
      </c>
      <c r="C428" s="128">
        <v>4009.98</v>
      </c>
      <c r="D428" s="128">
        <v>4017.12</v>
      </c>
      <c r="E428" s="128">
        <v>4018.47</v>
      </c>
      <c r="F428" s="128">
        <v>4020.87</v>
      </c>
      <c r="G428" s="128">
        <v>4024.78</v>
      </c>
      <c r="H428" s="128">
        <v>4027.03</v>
      </c>
      <c r="I428" s="128">
        <v>4028.01</v>
      </c>
      <c r="J428" s="128">
        <v>4271.3500000000004</v>
      </c>
      <c r="K428" s="128">
        <v>4321.62</v>
      </c>
      <c r="L428" s="128">
        <v>4324.3</v>
      </c>
      <c r="M428" s="128">
        <v>4324.6899999999996</v>
      </c>
      <c r="N428" s="128">
        <v>4324.2299999999996</v>
      </c>
      <c r="O428" s="128">
        <v>4322.74</v>
      </c>
      <c r="P428" s="128">
        <v>4319.2299999999996</v>
      </c>
      <c r="Q428" s="128">
        <v>4320.38</v>
      </c>
      <c r="R428" s="128">
        <v>4321.07</v>
      </c>
      <c r="S428" s="128">
        <v>4320.8599999999997</v>
      </c>
      <c r="T428" s="128">
        <v>4310.3599999999997</v>
      </c>
      <c r="U428" s="128">
        <v>4299.43</v>
      </c>
      <c r="V428" s="128">
        <v>4284.4799999999996</v>
      </c>
      <c r="W428" s="128">
        <v>4283.7299999999996</v>
      </c>
      <c r="X428" s="128">
        <v>4279.1899999999996</v>
      </c>
      <c r="Y428" s="128">
        <v>4238.6000000000004</v>
      </c>
      <c r="Z428" s="128">
        <v>4016.59</v>
      </c>
    </row>
    <row r="429" spans="2:26" ht="15.75" customHeight="1" x14ac:dyDescent="0.3">
      <c r="B429" s="127">
        <v>30</v>
      </c>
      <c r="C429" s="128">
        <v>4017.03</v>
      </c>
      <c r="D429" s="128">
        <v>4018.69</v>
      </c>
      <c r="E429" s="128">
        <v>4023.69</v>
      </c>
      <c r="F429" s="128">
        <v>4133.83</v>
      </c>
      <c r="G429" s="128">
        <v>4032.47</v>
      </c>
      <c r="H429" s="128">
        <v>4030.81</v>
      </c>
      <c r="I429" s="128">
        <v>4238.1000000000004</v>
      </c>
      <c r="J429" s="128">
        <v>4234.79</v>
      </c>
      <c r="K429" s="128">
        <v>4230.6499999999996</v>
      </c>
      <c r="L429" s="128">
        <v>4238</v>
      </c>
      <c r="M429" s="128">
        <v>4232.3</v>
      </c>
      <c r="N429" s="128">
        <v>4233.07</v>
      </c>
      <c r="O429" s="128">
        <v>4223.95</v>
      </c>
      <c r="P429" s="128">
        <v>4234.04</v>
      </c>
      <c r="Q429" s="128">
        <v>4242.6499999999996</v>
      </c>
      <c r="R429" s="128">
        <v>4232.76</v>
      </c>
      <c r="S429" s="128">
        <v>4226.1000000000004</v>
      </c>
      <c r="T429" s="128">
        <v>4239.3500000000004</v>
      </c>
      <c r="U429" s="128">
        <v>4245.45</v>
      </c>
      <c r="V429" s="128">
        <v>4274.21</v>
      </c>
      <c r="W429" s="128">
        <v>4009.8</v>
      </c>
      <c r="X429" s="128">
        <v>4014.4</v>
      </c>
      <c r="Y429" s="128">
        <v>4015.21</v>
      </c>
      <c r="Z429" s="128">
        <v>3886.58</v>
      </c>
    </row>
    <row r="430" spans="2:26" x14ac:dyDescent="0.3">
      <c r="B430" s="127">
        <v>31</v>
      </c>
      <c r="C430" s="128">
        <v>3702.2</v>
      </c>
      <c r="D430" s="128">
        <v>3714.6</v>
      </c>
      <c r="E430" s="128">
        <v>3884.53</v>
      </c>
      <c r="F430" s="128">
        <v>3731.64</v>
      </c>
      <c r="G430" s="128">
        <v>3793.87</v>
      </c>
      <c r="H430" s="128">
        <v>3803.26</v>
      </c>
      <c r="I430" s="128">
        <v>3905.06</v>
      </c>
      <c r="J430" s="128">
        <v>3984.41</v>
      </c>
      <c r="K430" s="128">
        <v>3910.12</v>
      </c>
      <c r="L430" s="128">
        <v>3899.57</v>
      </c>
      <c r="M430" s="128">
        <v>3884.96</v>
      </c>
      <c r="N430" s="128">
        <v>3870</v>
      </c>
      <c r="O430" s="128">
        <v>3875.33</v>
      </c>
      <c r="P430" s="128">
        <v>3870.82</v>
      </c>
      <c r="Q430" s="128">
        <v>3902.52</v>
      </c>
      <c r="R430" s="128">
        <v>3899.59</v>
      </c>
      <c r="S430" s="128">
        <v>3863</v>
      </c>
      <c r="T430" s="128">
        <v>3883.47</v>
      </c>
      <c r="U430" s="128">
        <v>3883.58</v>
      </c>
      <c r="V430" s="128">
        <v>3880.93</v>
      </c>
      <c r="W430" s="128">
        <v>3797.2</v>
      </c>
      <c r="X430" s="128">
        <v>3774.18</v>
      </c>
      <c r="Y430" s="128">
        <v>3730.4</v>
      </c>
      <c r="Z430" s="128">
        <v>3676.5</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3892.21</v>
      </c>
      <c r="D436" s="128">
        <v>3875.28</v>
      </c>
      <c r="E436" s="128">
        <v>3889.22</v>
      </c>
      <c r="F436" s="128">
        <v>3875.82</v>
      </c>
      <c r="G436" s="128">
        <v>3852.75</v>
      </c>
      <c r="H436" s="128">
        <v>3861.93</v>
      </c>
      <c r="I436" s="128">
        <v>3871.44</v>
      </c>
      <c r="J436" s="128">
        <v>3885.25</v>
      </c>
      <c r="K436" s="128">
        <v>3884.54</v>
      </c>
      <c r="L436" s="128">
        <v>3869.71</v>
      </c>
      <c r="M436" s="128">
        <v>3895.69</v>
      </c>
      <c r="N436" s="128">
        <v>3912.21</v>
      </c>
      <c r="O436" s="128">
        <v>3937.17</v>
      </c>
      <c r="P436" s="128">
        <v>3982.84</v>
      </c>
      <c r="Q436" s="128">
        <v>4002.03</v>
      </c>
      <c r="R436" s="128">
        <v>3984.15</v>
      </c>
      <c r="S436" s="128">
        <v>3988.57</v>
      </c>
      <c r="T436" s="128">
        <v>3997.62</v>
      </c>
      <c r="U436" s="128">
        <v>4047.34</v>
      </c>
      <c r="V436" s="128">
        <v>4084.81</v>
      </c>
      <c r="W436" s="128">
        <v>4034.92</v>
      </c>
      <c r="X436" s="128">
        <v>4004.77</v>
      </c>
      <c r="Y436" s="128">
        <v>3930.99</v>
      </c>
      <c r="Z436" s="128">
        <v>3859.31</v>
      </c>
    </row>
    <row r="437" spans="2:26" x14ac:dyDescent="0.3">
      <c r="B437" s="127">
        <v>2</v>
      </c>
      <c r="C437" s="128">
        <v>3832.37</v>
      </c>
      <c r="D437" s="128">
        <v>3799.54</v>
      </c>
      <c r="E437" s="128">
        <v>3797.28</v>
      </c>
      <c r="F437" s="128">
        <v>3806.58</v>
      </c>
      <c r="G437" s="128">
        <v>3801.38</v>
      </c>
      <c r="H437" s="128">
        <v>3839.06</v>
      </c>
      <c r="I437" s="128">
        <v>3843.58</v>
      </c>
      <c r="J437" s="128">
        <v>3876.05</v>
      </c>
      <c r="K437" s="128">
        <v>3933.39</v>
      </c>
      <c r="L437" s="128">
        <v>4010.97</v>
      </c>
      <c r="M437" s="128">
        <v>4087.03</v>
      </c>
      <c r="N437" s="128">
        <v>4134.25</v>
      </c>
      <c r="O437" s="128">
        <v>4076.58</v>
      </c>
      <c r="P437" s="128">
        <v>4085.53</v>
      </c>
      <c r="Q437" s="128">
        <v>4084.64</v>
      </c>
      <c r="R437" s="128">
        <v>4137.54</v>
      </c>
      <c r="S437" s="128">
        <v>4073.77</v>
      </c>
      <c r="T437" s="128">
        <v>4070.55</v>
      </c>
      <c r="U437" s="128">
        <v>4080.13</v>
      </c>
      <c r="V437" s="128">
        <v>4066.66</v>
      </c>
      <c r="W437" s="128">
        <v>4068.65</v>
      </c>
      <c r="X437" s="128">
        <v>4016.1</v>
      </c>
      <c r="Y437" s="128">
        <v>3960.77</v>
      </c>
      <c r="Z437" s="128">
        <v>3859.3</v>
      </c>
    </row>
    <row r="438" spans="2:26" x14ac:dyDescent="0.3">
      <c r="B438" s="127">
        <v>3</v>
      </c>
      <c r="C438" s="128">
        <v>3825.41</v>
      </c>
      <c r="D438" s="128">
        <v>3797.62</v>
      </c>
      <c r="E438" s="128">
        <v>3791.38</v>
      </c>
      <c r="F438" s="128">
        <v>3750.61</v>
      </c>
      <c r="G438" s="128">
        <v>3808.76</v>
      </c>
      <c r="H438" s="128">
        <v>3806.18</v>
      </c>
      <c r="I438" s="128">
        <v>3850.99</v>
      </c>
      <c r="J438" s="128">
        <v>3890.45</v>
      </c>
      <c r="K438" s="128">
        <v>3968.39</v>
      </c>
      <c r="L438" s="128">
        <v>4128.55</v>
      </c>
      <c r="M438" s="128">
        <v>4082.13</v>
      </c>
      <c r="N438" s="128">
        <v>4132.01</v>
      </c>
      <c r="O438" s="128">
        <v>4069.01</v>
      </c>
      <c r="P438" s="128">
        <v>4133.08</v>
      </c>
      <c r="Q438" s="128">
        <v>4134</v>
      </c>
      <c r="R438" s="128">
        <v>4071.19</v>
      </c>
      <c r="S438" s="128">
        <v>4067.04</v>
      </c>
      <c r="T438" s="128">
        <v>4132.72</v>
      </c>
      <c r="U438" s="128">
        <v>4075.01</v>
      </c>
      <c r="V438" s="128">
        <v>4074.52</v>
      </c>
      <c r="W438" s="128">
        <v>4021.72</v>
      </c>
      <c r="X438" s="128">
        <v>3984.3</v>
      </c>
      <c r="Y438" s="128">
        <v>3878.49</v>
      </c>
      <c r="Z438" s="128">
        <v>3788.44</v>
      </c>
    </row>
    <row r="439" spans="2:26" x14ac:dyDescent="0.3">
      <c r="B439" s="127">
        <v>4</v>
      </c>
      <c r="C439" s="128">
        <v>3783.92</v>
      </c>
      <c r="D439" s="128">
        <v>3761.62</v>
      </c>
      <c r="E439" s="128">
        <v>3760.89</v>
      </c>
      <c r="F439" s="128">
        <v>3733.72</v>
      </c>
      <c r="G439" s="128">
        <v>3787.67</v>
      </c>
      <c r="H439" s="128">
        <v>3790.05</v>
      </c>
      <c r="I439" s="128">
        <v>3842.48</v>
      </c>
      <c r="J439" s="128">
        <v>3896.65</v>
      </c>
      <c r="K439" s="128">
        <v>3960.24</v>
      </c>
      <c r="L439" s="128">
        <v>4029.41</v>
      </c>
      <c r="M439" s="128">
        <v>4012.08</v>
      </c>
      <c r="N439" s="128">
        <v>3993.29</v>
      </c>
      <c r="O439" s="128">
        <v>3983.88</v>
      </c>
      <c r="P439" s="128">
        <v>3984.39</v>
      </c>
      <c r="Q439" s="128">
        <v>3984.27</v>
      </c>
      <c r="R439" s="128">
        <v>3983.77</v>
      </c>
      <c r="S439" s="128">
        <v>3984.03</v>
      </c>
      <c r="T439" s="128">
        <v>4001.62</v>
      </c>
      <c r="U439" s="128">
        <v>3984.2</v>
      </c>
      <c r="V439" s="128">
        <v>3984.26</v>
      </c>
      <c r="W439" s="128">
        <v>3950.02</v>
      </c>
      <c r="X439" s="128">
        <v>3923.73</v>
      </c>
      <c r="Y439" s="128">
        <v>3856.73</v>
      </c>
      <c r="Z439" s="128">
        <v>3783.45</v>
      </c>
    </row>
    <row r="440" spans="2:26" x14ac:dyDescent="0.3">
      <c r="B440" s="127">
        <v>5</v>
      </c>
      <c r="C440" s="128">
        <v>3699.73</v>
      </c>
      <c r="D440" s="128">
        <v>3686.12</v>
      </c>
      <c r="E440" s="128">
        <v>3686.95</v>
      </c>
      <c r="F440" s="128">
        <v>3628.95</v>
      </c>
      <c r="G440" s="128">
        <v>3711.66</v>
      </c>
      <c r="H440" s="128">
        <v>3721.87</v>
      </c>
      <c r="I440" s="128">
        <v>3780.13</v>
      </c>
      <c r="J440" s="128">
        <v>3811.85</v>
      </c>
      <c r="K440" s="128">
        <v>3890.58</v>
      </c>
      <c r="L440" s="128">
        <v>3964.3</v>
      </c>
      <c r="M440" s="128">
        <v>3951.31</v>
      </c>
      <c r="N440" s="128">
        <v>3959.01</v>
      </c>
      <c r="O440" s="128">
        <v>3936.31</v>
      </c>
      <c r="P440" s="128">
        <v>3936.44</v>
      </c>
      <c r="Q440" s="128">
        <v>3947.27</v>
      </c>
      <c r="R440" s="128">
        <v>3952.36</v>
      </c>
      <c r="S440" s="128">
        <v>3936.64</v>
      </c>
      <c r="T440" s="128">
        <v>3953.52</v>
      </c>
      <c r="U440" s="128">
        <v>3938.14</v>
      </c>
      <c r="V440" s="128">
        <v>3939.04</v>
      </c>
      <c r="W440" s="128">
        <v>3906.03</v>
      </c>
      <c r="X440" s="128">
        <v>3883.81</v>
      </c>
      <c r="Y440" s="128">
        <v>3788.81</v>
      </c>
      <c r="Z440" s="128">
        <v>3710.07</v>
      </c>
    </row>
    <row r="441" spans="2:26" x14ac:dyDescent="0.3">
      <c r="B441" s="127">
        <v>6</v>
      </c>
      <c r="C441" s="128">
        <v>3708.53</v>
      </c>
      <c r="D441" s="128">
        <v>3685.49</v>
      </c>
      <c r="E441" s="128">
        <v>3677.79</v>
      </c>
      <c r="F441" s="128">
        <v>3622.1</v>
      </c>
      <c r="G441" s="128">
        <v>3702.14</v>
      </c>
      <c r="H441" s="128">
        <v>3716.06</v>
      </c>
      <c r="I441" s="128">
        <v>3765.47</v>
      </c>
      <c r="J441" s="128">
        <v>3824.71</v>
      </c>
      <c r="K441" s="128">
        <v>3899.26</v>
      </c>
      <c r="L441" s="128">
        <v>3985.84</v>
      </c>
      <c r="M441" s="128">
        <v>3985.61</v>
      </c>
      <c r="N441" s="128">
        <v>3985.61</v>
      </c>
      <c r="O441" s="128">
        <v>3952.8</v>
      </c>
      <c r="P441" s="128">
        <v>3985.13</v>
      </c>
      <c r="Q441" s="128">
        <v>3985.25</v>
      </c>
      <c r="R441" s="128">
        <v>3984.7</v>
      </c>
      <c r="S441" s="128">
        <v>3953.78</v>
      </c>
      <c r="T441" s="128">
        <v>3963.94</v>
      </c>
      <c r="U441" s="128">
        <v>3938.97</v>
      </c>
      <c r="V441" s="128">
        <v>3939.91</v>
      </c>
      <c r="W441" s="128">
        <v>3908.36</v>
      </c>
      <c r="X441" s="128">
        <v>3886.18</v>
      </c>
      <c r="Y441" s="128">
        <v>3795.49</v>
      </c>
      <c r="Z441" s="128">
        <v>3709.33</v>
      </c>
    </row>
    <row r="442" spans="2:26" x14ac:dyDescent="0.3">
      <c r="B442" s="127">
        <v>7</v>
      </c>
      <c r="C442" s="128">
        <v>3702.36</v>
      </c>
      <c r="D442" s="128">
        <v>3692.74</v>
      </c>
      <c r="E442" s="128">
        <v>3688.4</v>
      </c>
      <c r="F442" s="128">
        <v>3652.3</v>
      </c>
      <c r="G442" s="128">
        <v>3699.42</v>
      </c>
      <c r="H442" s="128">
        <v>3700.28</v>
      </c>
      <c r="I442" s="128">
        <v>3734.56</v>
      </c>
      <c r="J442" s="128">
        <v>3779.59</v>
      </c>
      <c r="K442" s="128">
        <v>3827.04</v>
      </c>
      <c r="L442" s="128">
        <v>3921.43</v>
      </c>
      <c r="M442" s="128">
        <v>3938.32</v>
      </c>
      <c r="N442" s="128">
        <v>3938.34</v>
      </c>
      <c r="O442" s="128">
        <v>3914.84</v>
      </c>
      <c r="P442" s="128">
        <v>3937.59</v>
      </c>
      <c r="Q442" s="128">
        <v>3936.98</v>
      </c>
      <c r="R442" s="128">
        <v>3937.87</v>
      </c>
      <c r="S442" s="128">
        <v>3912.33</v>
      </c>
      <c r="T442" s="128">
        <v>3940.55</v>
      </c>
      <c r="U442" s="128">
        <v>3920.05</v>
      </c>
      <c r="V442" s="128">
        <v>3938.35</v>
      </c>
      <c r="W442" s="128">
        <v>3891.69</v>
      </c>
      <c r="X442" s="128">
        <v>3861.4</v>
      </c>
      <c r="Y442" s="128">
        <v>3804.97</v>
      </c>
      <c r="Z442" s="128">
        <v>3706.2</v>
      </c>
    </row>
    <row r="443" spans="2:26" x14ac:dyDescent="0.3">
      <c r="B443" s="127">
        <v>8</v>
      </c>
      <c r="C443" s="128">
        <v>3681.6</v>
      </c>
      <c r="D443" s="128">
        <v>3664.37</v>
      </c>
      <c r="E443" s="128">
        <v>3663.85</v>
      </c>
      <c r="F443" s="128">
        <v>3637.08</v>
      </c>
      <c r="G443" s="128">
        <v>3670.08</v>
      </c>
      <c r="H443" s="128">
        <v>3672.9</v>
      </c>
      <c r="I443" s="128">
        <v>3708.6</v>
      </c>
      <c r="J443" s="128">
        <v>3748.84</v>
      </c>
      <c r="K443" s="128">
        <v>3816.78</v>
      </c>
      <c r="L443" s="128">
        <v>3917.37</v>
      </c>
      <c r="M443" s="128">
        <v>3937.81</v>
      </c>
      <c r="N443" s="128">
        <v>3937.8</v>
      </c>
      <c r="O443" s="128">
        <v>3887.39</v>
      </c>
      <c r="P443" s="128">
        <v>3911.75</v>
      </c>
      <c r="Q443" s="128">
        <v>3936.36</v>
      </c>
      <c r="R443" s="128">
        <v>3912.4</v>
      </c>
      <c r="S443" s="128">
        <v>3892.34</v>
      </c>
      <c r="T443" s="128">
        <v>3910.42</v>
      </c>
      <c r="U443" s="128">
        <v>3866.28</v>
      </c>
      <c r="V443" s="128">
        <v>3889.54</v>
      </c>
      <c r="W443" s="128">
        <v>3854.33</v>
      </c>
      <c r="X443" s="128">
        <v>3791.34</v>
      </c>
      <c r="Y443" s="128">
        <v>3747.53</v>
      </c>
      <c r="Z443" s="128">
        <v>3676.02</v>
      </c>
    </row>
    <row r="444" spans="2:26" x14ac:dyDescent="0.3">
      <c r="B444" s="127">
        <v>9</v>
      </c>
      <c r="C444" s="128">
        <v>3681.21</v>
      </c>
      <c r="D444" s="128">
        <v>3668.25</v>
      </c>
      <c r="E444" s="128">
        <v>3684.08</v>
      </c>
      <c r="F444" s="128">
        <v>3690.45</v>
      </c>
      <c r="G444" s="128">
        <v>3741.57</v>
      </c>
      <c r="H444" s="128">
        <v>3784.12</v>
      </c>
      <c r="I444" s="128">
        <v>3875.68</v>
      </c>
      <c r="J444" s="128">
        <v>3981.19</v>
      </c>
      <c r="K444" s="128">
        <v>3933.36</v>
      </c>
      <c r="L444" s="128">
        <v>3983.63</v>
      </c>
      <c r="M444" s="128">
        <v>3982.49</v>
      </c>
      <c r="N444" s="128">
        <v>3982.81</v>
      </c>
      <c r="O444" s="128">
        <v>3921.84</v>
      </c>
      <c r="P444" s="128">
        <v>3934.82</v>
      </c>
      <c r="Q444" s="128">
        <v>3983.23</v>
      </c>
      <c r="R444" s="128">
        <v>3923.45</v>
      </c>
      <c r="S444" s="128">
        <v>3904.51</v>
      </c>
      <c r="T444" s="128">
        <v>3935.19</v>
      </c>
      <c r="U444" s="128">
        <v>3881.03</v>
      </c>
      <c r="V444" s="128">
        <v>3881.62</v>
      </c>
      <c r="W444" s="128">
        <v>3844.6</v>
      </c>
      <c r="X444" s="128">
        <v>3811.11</v>
      </c>
      <c r="Y444" s="128">
        <v>3747.71</v>
      </c>
      <c r="Z444" s="128">
        <v>3668.05</v>
      </c>
    </row>
    <row r="445" spans="2:26" x14ac:dyDescent="0.3">
      <c r="B445" s="127">
        <v>10</v>
      </c>
      <c r="C445" s="128">
        <v>3683.26</v>
      </c>
      <c r="D445" s="128">
        <v>3671.48</v>
      </c>
      <c r="E445" s="128">
        <v>3688.58</v>
      </c>
      <c r="F445" s="128">
        <v>3724.07</v>
      </c>
      <c r="G445" s="128">
        <v>3799.47</v>
      </c>
      <c r="H445" s="128">
        <v>3845.22</v>
      </c>
      <c r="I445" s="128">
        <v>3899.53</v>
      </c>
      <c r="J445" s="128">
        <v>3983.59</v>
      </c>
      <c r="K445" s="128">
        <v>4142.8500000000004</v>
      </c>
      <c r="L445" s="128">
        <v>4139.24</v>
      </c>
      <c r="M445" s="128">
        <v>4128.54</v>
      </c>
      <c r="N445" s="128">
        <v>3937.81</v>
      </c>
      <c r="O445" s="128">
        <v>3937.33</v>
      </c>
      <c r="P445" s="128">
        <v>3982.95</v>
      </c>
      <c r="Q445" s="128">
        <v>4058.31</v>
      </c>
      <c r="R445" s="128">
        <v>3982.97</v>
      </c>
      <c r="S445" s="128">
        <v>3937.85</v>
      </c>
      <c r="T445" s="128">
        <v>3983.1</v>
      </c>
      <c r="U445" s="128">
        <v>3936.49</v>
      </c>
      <c r="V445" s="128">
        <v>3940.37</v>
      </c>
      <c r="W445" s="128">
        <v>3892.1</v>
      </c>
      <c r="X445" s="128">
        <v>3852.75</v>
      </c>
      <c r="Y445" s="128">
        <v>3780.16</v>
      </c>
      <c r="Z445" s="128">
        <v>3702.05</v>
      </c>
    </row>
    <row r="446" spans="2:26" x14ac:dyDescent="0.3">
      <c r="B446" s="127">
        <v>11</v>
      </c>
      <c r="C446" s="128">
        <v>3741.15</v>
      </c>
      <c r="D446" s="128">
        <v>3739.8</v>
      </c>
      <c r="E446" s="128">
        <v>3764.91</v>
      </c>
      <c r="F446" s="128">
        <v>3775.18</v>
      </c>
      <c r="G446" s="128">
        <v>3841.3</v>
      </c>
      <c r="H446" s="128">
        <v>3878.65</v>
      </c>
      <c r="I446" s="128">
        <v>3936.78</v>
      </c>
      <c r="J446" s="128">
        <v>4003.45</v>
      </c>
      <c r="K446" s="128">
        <v>4010.42</v>
      </c>
      <c r="L446" s="128">
        <v>4064.26</v>
      </c>
      <c r="M446" s="128">
        <v>4032.34</v>
      </c>
      <c r="N446" s="128">
        <v>4023.98</v>
      </c>
      <c r="O446" s="128">
        <v>3984.37</v>
      </c>
      <c r="P446" s="128">
        <v>3994.86</v>
      </c>
      <c r="Q446" s="128">
        <v>4011.98</v>
      </c>
      <c r="R446" s="128">
        <v>3986.75</v>
      </c>
      <c r="S446" s="128">
        <v>3984.48</v>
      </c>
      <c r="T446" s="128">
        <v>3984.05</v>
      </c>
      <c r="U446" s="128">
        <v>3965.42</v>
      </c>
      <c r="V446" s="128">
        <v>3959.47</v>
      </c>
      <c r="W446" s="128">
        <v>3899.63</v>
      </c>
      <c r="X446" s="128">
        <v>3874.12</v>
      </c>
      <c r="Y446" s="128">
        <v>3853.44</v>
      </c>
      <c r="Z446" s="128">
        <v>3780.48</v>
      </c>
    </row>
    <row r="447" spans="2:26" x14ac:dyDescent="0.3">
      <c r="B447" s="127">
        <v>12</v>
      </c>
      <c r="C447" s="128">
        <v>3744.86</v>
      </c>
      <c r="D447" s="128">
        <v>3749.98</v>
      </c>
      <c r="E447" s="128">
        <v>3785.69</v>
      </c>
      <c r="F447" s="128">
        <v>3791.97</v>
      </c>
      <c r="G447" s="128">
        <v>3851.56</v>
      </c>
      <c r="H447" s="128">
        <v>3879.21</v>
      </c>
      <c r="I447" s="128">
        <v>3937.3</v>
      </c>
      <c r="J447" s="128">
        <v>4007.59</v>
      </c>
      <c r="K447" s="128">
        <v>4006.93</v>
      </c>
      <c r="L447" s="128">
        <v>4040.16</v>
      </c>
      <c r="M447" s="128">
        <v>4024.43</v>
      </c>
      <c r="N447" s="128">
        <v>4016.6</v>
      </c>
      <c r="O447" s="128">
        <v>3971.58</v>
      </c>
      <c r="P447" s="128">
        <v>3985.92</v>
      </c>
      <c r="Q447" s="128">
        <v>3992.92</v>
      </c>
      <c r="R447" s="128">
        <v>3987.3</v>
      </c>
      <c r="S447" s="128">
        <v>3968.2</v>
      </c>
      <c r="T447" s="128">
        <v>3991.39</v>
      </c>
      <c r="U447" s="128">
        <v>3967</v>
      </c>
      <c r="V447" s="128">
        <v>3965.34</v>
      </c>
      <c r="W447" s="128">
        <v>3902.26</v>
      </c>
      <c r="X447" s="128">
        <v>3873.64</v>
      </c>
      <c r="Y447" s="128">
        <v>3829.03</v>
      </c>
      <c r="Z447" s="128">
        <v>3765.11</v>
      </c>
    </row>
    <row r="448" spans="2:26" x14ac:dyDescent="0.3">
      <c r="B448" s="127">
        <v>13</v>
      </c>
      <c r="C448" s="128">
        <v>3735.92</v>
      </c>
      <c r="D448" s="128">
        <v>3730.59</v>
      </c>
      <c r="E448" s="128">
        <v>3784.63</v>
      </c>
      <c r="F448" s="128">
        <v>3793.96</v>
      </c>
      <c r="G448" s="128">
        <v>3856.09</v>
      </c>
      <c r="H448" s="128">
        <v>3888.96</v>
      </c>
      <c r="I448" s="128">
        <v>3982.47</v>
      </c>
      <c r="J448" s="128">
        <v>4004.21</v>
      </c>
      <c r="K448" s="128">
        <v>3996.36</v>
      </c>
      <c r="L448" s="128">
        <v>4032.97</v>
      </c>
      <c r="M448" s="128">
        <v>4023.31</v>
      </c>
      <c r="N448" s="128">
        <v>4015.75</v>
      </c>
      <c r="O448" s="128">
        <v>3965.77</v>
      </c>
      <c r="P448" s="128">
        <v>3987.17</v>
      </c>
      <c r="Q448" s="128">
        <v>4012.17</v>
      </c>
      <c r="R448" s="128">
        <v>3983.53</v>
      </c>
      <c r="S448" s="128">
        <v>3967.19</v>
      </c>
      <c r="T448" s="128">
        <v>3964.64</v>
      </c>
      <c r="U448" s="128">
        <v>3944.71</v>
      </c>
      <c r="V448" s="128">
        <v>3937.72</v>
      </c>
      <c r="W448" s="128">
        <v>3880.81</v>
      </c>
      <c r="X448" s="128">
        <v>3878.24</v>
      </c>
      <c r="Y448" s="128">
        <v>3853.34</v>
      </c>
      <c r="Z448" s="128">
        <v>3801.03</v>
      </c>
    </row>
    <row r="449" spans="2:26" x14ac:dyDescent="0.3">
      <c r="B449" s="127">
        <v>14</v>
      </c>
      <c r="C449" s="128">
        <v>3890.57</v>
      </c>
      <c r="D449" s="128">
        <v>3869.04</v>
      </c>
      <c r="E449" s="128">
        <v>3892.26</v>
      </c>
      <c r="F449" s="128">
        <v>3884.87</v>
      </c>
      <c r="G449" s="128">
        <v>3930.28</v>
      </c>
      <c r="H449" s="128">
        <v>3934.21</v>
      </c>
      <c r="I449" s="128">
        <v>3974.8</v>
      </c>
      <c r="J449" s="128">
        <v>4094.67</v>
      </c>
      <c r="K449" s="128">
        <v>4096.74</v>
      </c>
      <c r="L449" s="128">
        <v>4170.76</v>
      </c>
      <c r="M449" s="128">
        <v>4158.53</v>
      </c>
      <c r="N449" s="128">
        <v>4158.8599999999997</v>
      </c>
      <c r="O449" s="128">
        <v>4080.11</v>
      </c>
      <c r="P449" s="128">
        <v>4099.57</v>
      </c>
      <c r="Q449" s="128">
        <v>4154.49</v>
      </c>
      <c r="R449" s="128">
        <v>4108.97</v>
      </c>
      <c r="S449" s="128">
        <v>4109.37</v>
      </c>
      <c r="T449" s="128">
        <v>4144.34</v>
      </c>
      <c r="U449" s="128">
        <v>4101.09</v>
      </c>
      <c r="V449" s="128">
        <v>4102.54</v>
      </c>
      <c r="W449" s="128">
        <v>4061.18</v>
      </c>
      <c r="X449" s="128">
        <v>3994.29</v>
      </c>
      <c r="Y449" s="128">
        <v>3958.83</v>
      </c>
      <c r="Z449" s="128">
        <v>3904.12</v>
      </c>
    </row>
    <row r="450" spans="2:26" x14ac:dyDescent="0.3">
      <c r="B450" s="127">
        <v>15</v>
      </c>
      <c r="C450" s="128">
        <v>3821.9</v>
      </c>
      <c r="D450" s="128">
        <v>3829.99</v>
      </c>
      <c r="E450" s="128">
        <v>3834.26</v>
      </c>
      <c r="F450" s="128">
        <v>3818.42</v>
      </c>
      <c r="G450" s="128">
        <v>3848.31</v>
      </c>
      <c r="H450" s="128">
        <v>3852.16</v>
      </c>
      <c r="I450" s="128">
        <v>3917.41</v>
      </c>
      <c r="J450" s="128">
        <v>3973.61</v>
      </c>
      <c r="K450" s="128">
        <v>4043.25</v>
      </c>
      <c r="L450" s="128">
        <v>4101.3</v>
      </c>
      <c r="M450" s="128">
        <v>4094.01</v>
      </c>
      <c r="N450" s="128">
        <v>4105.6400000000003</v>
      </c>
      <c r="O450" s="128">
        <v>4067.93</v>
      </c>
      <c r="P450" s="128">
        <v>4087.98</v>
      </c>
      <c r="Q450" s="128">
        <v>4113.45</v>
      </c>
      <c r="R450" s="128">
        <v>4111.1000000000004</v>
      </c>
      <c r="S450" s="128">
        <v>4074.29</v>
      </c>
      <c r="T450" s="128">
        <v>4107.28</v>
      </c>
      <c r="U450" s="128">
        <v>4062.28</v>
      </c>
      <c r="V450" s="128">
        <v>4064.61</v>
      </c>
      <c r="W450" s="128">
        <v>3940.39</v>
      </c>
      <c r="X450" s="128">
        <v>3941.44</v>
      </c>
      <c r="Y450" s="128">
        <v>3930.49</v>
      </c>
      <c r="Z450" s="128">
        <v>3830.03</v>
      </c>
    </row>
    <row r="451" spans="2:26" x14ac:dyDescent="0.3">
      <c r="B451" s="127">
        <v>16</v>
      </c>
      <c r="C451" s="128">
        <v>3802.14</v>
      </c>
      <c r="D451" s="128">
        <v>3804.98</v>
      </c>
      <c r="E451" s="128">
        <v>3819.84</v>
      </c>
      <c r="F451" s="128">
        <v>3825.79</v>
      </c>
      <c r="G451" s="128">
        <v>3858.53</v>
      </c>
      <c r="H451" s="128">
        <v>3926.9</v>
      </c>
      <c r="I451" s="128">
        <v>3980.87</v>
      </c>
      <c r="J451" s="128">
        <v>4006.55</v>
      </c>
      <c r="K451" s="128">
        <v>3993.01</v>
      </c>
      <c r="L451" s="128">
        <v>3997.07</v>
      </c>
      <c r="M451" s="128">
        <v>3979.62</v>
      </c>
      <c r="N451" s="128">
        <v>4000.51</v>
      </c>
      <c r="O451" s="128">
        <v>3975.88</v>
      </c>
      <c r="P451" s="128">
        <v>3976.39</v>
      </c>
      <c r="Q451" s="128">
        <v>4002.14</v>
      </c>
      <c r="R451" s="128">
        <v>3996.13</v>
      </c>
      <c r="S451" s="128">
        <v>3966.37</v>
      </c>
      <c r="T451" s="128">
        <v>3991.33</v>
      </c>
      <c r="U451" s="128">
        <v>3977.01</v>
      </c>
      <c r="V451" s="128">
        <v>3971.89</v>
      </c>
      <c r="W451" s="128">
        <v>3925.09</v>
      </c>
      <c r="X451" s="128">
        <v>3898.99</v>
      </c>
      <c r="Y451" s="128">
        <v>3856.51</v>
      </c>
      <c r="Z451" s="128">
        <v>3790.51</v>
      </c>
    </row>
    <row r="452" spans="2:26" x14ac:dyDescent="0.3">
      <c r="B452" s="127">
        <v>17</v>
      </c>
      <c r="C452" s="128">
        <v>3711.73</v>
      </c>
      <c r="D452" s="128">
        <v>3722.7</v>
      </c>
      <c r="E452" s="128">
        <v>3756.34</v>
      </c>
      <c r="F452" s="128">
        <v>3776.9</v>
      </c>
      <c r="G452" s="128">
        <v>3825.6</v>
      </c>
      <c r="H452" s="128">
        <v>3847.05</v>
      </c>
      <c r="I452" s="128">
        <v>3910.65</v>
      </c>
      <c r="J452" s="128">
        <v>3951.45</v>
      </c>
      <c r="K452" s="128">
        <v>3942.78</v>
      </c>
      <c r="L452" s="128">
        <v>3937.03</v>
      </c>
      <c r="M452" s="128">
        <v>3934.76</v>
      </c>
      <c r="N452" s="128">
        <v>3934.28</v>
      </c>
      <c r="O452" s="128">
        <v>3931.83</v>
      </c>
      <c r="P452" s="128">
        <v>3938.57</v>
      </c>
      <c r="Q452" s="128">
        <v>3959.23</v>
      </c>
      <c r="R452" s="128">
        <v>3943</v>
      </c>
      <c r="S452" s="128">
        <v>3930.29</v>
      </c>
      <c r="T452" s="128">
        <v>3942.92</v>
      </c>
      <c r="U452" s="128">
        <v>3931.29</v>
      </c>
      <c r="V452" s="128">
        <v>3926.15</v>
      </c>
      <c r="W452" s="128">
        <v>3871.7</v>
      </c>
      <c r="X452" s="128">
        <v>3847.01</v>
      </c>
      <c r="Y452" s="128">
        <v>3791.99</v>
      </c>
      <c r="Z452" s="128">
        <v>3738.35</v>
      </c>
    </row>
    <row r="453" spans="2:26" x14ac:dyDescent="0.3">
      <c r="B453" s="127">
        <v>18</v>
      </c>
      <c r="C453" s="128">
        <v>3754.41</v>
      </c>
      <c r="D453" s="128">
        <v>3755.64</v>
      </c>
      <c r="E453" s="128">
        <v>3799.91</v>
      </c>
      <c r="F453" s="128">
        <v>3815.68</v>
      </c>
      <c r="G453" s="128">
        <v>3871.28</v>
      </c>
      <c r="H453" s="128">
        <v>3894.99</v>
      </c>
      <c r="I453" s="128">
        <v>3963.78</v>
      </c>
      <c r="J453" s="128">
        <v>3990.73</v>
      </c>
      <c r="K453" s="128">
        <v>3970.25</v>
      </c>
      <c r="L453" s="128">
        <v>3984.2</v>
      </c>
      <c r="M453" s="128">
        <v>3975.42</v>
      </c>
      <c r="N453" s="128">
        <v>3977.15</v>
      </c>
      <c r="O453" s="128">
        <v>3966.57</v>
      </c>
      <c r="P453" s="128">
        <v>3968.8</v>
      </c>
      <c r="Q453" s="128">
        <v>4002.75</v>
      </c>
      <c r="R453" s="128">
        <v>3971.72</v>
      </c>
      <c r="S453" s="128">
        <v>3962.63</v>
      </c>
      <c r="T453" s="128">
        <v>3970.85</v>
      </c>
      <c r="U453" s="128">
        <v>3968.72</v>
      </c>
      <c r="V453" s="128">
        <v>3968.29</v>
      </c>
      <c r="W453" s="128">
        <v>3967.88</v>
      </c>
      <c r="X453" s="128">
        <v>3942.93</v>
      </c>
      <c r="Y453" s="128">
        <v>3864.82</v>
      </c>
      <c r="Z453" s="128">
        <v>3786.81</v>
      </c>
    </row>
    <row r="454" spans="2:26" x14ac:dyDescent="0.3">
      <c r="B454" s="127">
        <v>19</v>
      </c>
      <c r="C454" s="128">
        <v>3843.43</v>
      </c>
      <c r="D454" s="128">
        <v>3852.54</v>
      </c>
      <c r="E454" s="128">
        <v>3883.3</v>
      </c>
      <c r="F454" s="128">
        <v>3896.92</v>
      </c>
      <c r="G454" s="128">
        <v>3963.98</v>
      </c>
      <c r="H454" s="128">
        <v>3974.36</v>
      </c>
      <c r="I454" s="128">
        <v>4075.9</v>
      </c>
      <c r="J454" s="128">
        <v>4058.22</v>
      </c>
      <c r="K454" s="128">
        <v>4051.19</v>
      </c>
      <c r="L454" s="128">
        <v>4043.21</v>
      </c>
      <c r="M454" s="128">
        <v>4033.84</v>
      </c>
      <c r="N454" s="128">
        <v>4030.16</v>
      </c>
      <c r="O454" s="128">
        <v>3996.72</v>
      </c>
      <c r="P454" s="128">
        <v>3995.73</v>
      </c>
      <c r="Q454" s="128">
        <v>4017.57</v>
      </c>
      <c r="R454" s="128">
        <v>4012.55</v>
      </c>
      <c r="S454" s="128">
        <v>4037.86</v>
      </c>
      <c r="T454" s="128">
        <v>4045.7</v>
      </c>
      <c r="U454" s="128">
        <v>4047.17</v>
      </c>
      <c r="V454" s="128">
        <v>4046.61</v>
      </c>
      <c r="W454" s="128">
        <v>3970.48</v>
      </c>
      <c r="X454" s="128">
        <v>3958.15</v>
      </c>
      <c r="Y454" s="128">
        <v>3910.57</v>
      </c>
      <c r="Z454" s="128">
        <v>3820</v>
      </c>
    </row>
    <row r="455" spans="2:26" x14ac:dyDescent="0.3">
      <c r="B455" s="127">
        <v>20</v>
      </c>
      <c r="C455" s="128">
        <v>3771.98</v>
      </c>
      <c r="D455" s="128">
        <v>3772.69</v>
      </c>
      <c r="E455" s="128">
        <v>3823.51</v>
      </c>
      <c r="F455" s="128">
        <v>3832.01</v>
      </c>
      <c r="G455" s="128">
        <v>3898.3</v>
      </c>
      <c r="H455" s="128">
        <v>3916.01</v>
      </c>
      <c r="I455" s="128">
        <v>3991.11</v>
      </c>
      <c r="J455" s="128">
        <v>4023.58</v>
      </c>
      <c r="K455" s="128">
        <v>4019.71</v>
      </c>
      <c r="L455" s="128">
        <v>4015.17</v>
      </c>
      <c r="M455" s="128">
        <v>4005.29</v>
      </c>
      <c r="N455" s="128">
        <v>4001.94</v>
      </c>
      <c r="O455" s="128">
        <v>4000.43</v>
      </c>
      <c r="P455" s="128">
        <v>4008.2</v>
      </c>
      <c r="Q455" s="128">
        <v>4027.31</v>
      </c>
      <c r="R455" s="128">
        <v>4001.57</v>
      </c>
      <c r="S455" s="128">
        <v>4009.15</v>
      </c>
      <c r="T455" s="128">
        <v>4034.89</v>
      </c>
      <c r="U455" s="128">
        <v>3994.26</v>
      </c>
      <c r="V455" s="128">
        <v>4000.67</v>
      </c>
      <c r="W455" s="128">
        <v>3968.78</v>
      </c>
      <c r="X455" s="128">
        <v>3942.79</v>
      </c>
      <c r="Y455" s="128">
        <v>3888.31</v>
      </c>
      <c r="Z455" s="128">
        <v>3812.06</v>
      </c>
    </row>
    <row r="456" spans="2:26" x14ac:dyDescent="0.3">
      <c r="B456" s="127">
        <v>21</v>
      </c>
      <c r="C456" s="128">
        <v>3907.23</v>
      </c>
      <c r="D456" s="128">
        <v>3898.82</v>
      </c>
      <c r="E456" s="128">
        <v>3907.03</v>
      </c>
      <c r="F456" s="128">
        <v>3898.98</v>
      </c>
      <c r="G456" s="128">
        <v>3959.45</v>
      </c>
      <c r="H456" s="128">
        <v>3972.38</v>
      </c>
      <c r="I456" s="128">
        <v>3999.18</v>
      </c>
      <c r="J456" s="128">
        <v>4106.83</v>
      </c>
      <c r="K456" s="128">
        <v>4128.3599999999997</v>
      </c>
      <c r="L456" s="128">
        <v>4135.8</v>
      </c>
      <c r="M456" s="128">
        <v>4128.1099999999997</v>
      </c>
      <c r="N456" s="128">
        <v>4115.08</v>
      </c>
      <c r="O456" s="128">
        <v>4103.24</v>
      </c>
      <c r="P456" s="128">
        <v>4119.33</v>
      </c>
      <c r="Q456" s="128">
        <v>4139.8900000000003</v>
      </c>
      <c r="R456" s="128">
        <v>4121.26</v>
      </c>
      <c r="S456" s="128">
        <v>4129.04</v>
      </c>
      <c r="T456" s="128">
        <v>4133.78</v>
      </c>
      <c r="U456" s="128">
        <v>4151.74</v>
      </c>
      <c r="V456" s="128">
        <v>4129.1899999999996</v>
      </c>
      <c r="W456" s="128">
        <v>4087.67</v>
      </c>
      <c r="X456" s="128">
        <v>4042.75</v>
      </c>
      <c r="Y456" s="128">
        <v>3989.15</v>
      </c>
      <c r="Z456" s="128">
        <v>3897.57</v>
      </c>
    </row>
    <row r="457" spans="2:26" x14ac:dyDescent="0.3">
      <c r="B457" s="127">
        <v>22</v>
      </c>
      <c r="C457" s="128">
        <v>3875.33</v>
      </c>
      <c r="D457" s="128">
        <v>3866.1</v>
      </c>
      <c r="E457" s="128">
        <v>3882.5</v>
      </c>
      <c r="F457" s="128">
        <v>3863.01</v>
      </c>
      <c r="G457" s="128">
        <v>3918.57</v>
      </c>
      <c r="H457" s="128">
        <v>3933.73</v>
      </c>
      <c r="I457" s="128">
        <v>3941.6</v>
      </c>
      <c r="J457" s="128">
        <v>4011.16</v>
      </c>
      <c r="K457" s="128">
        <v>4085.32</v>
      </c>
      <c r="L457" s="128">
        <v>4109.3900000000003</v>
      </c>
      <c r="M457" s="128">
        <v>4106.49</v>
      </c>
      <c r="N457" s="128">
        <v>4093.71</v>
      </c>
      <c r="O457" s="128">
        <v>4088.62</v>
      </c>
      <c r="P457" s="128">
        <v>4090.89</v>
      </c>
      <c r="Q457" s="128">
        <v>4108.84</v>
      </c>
      <c r="R457" s="128">
        <v>4111.3500000000004</v>
      </c>
      <c r="S457" s="128">
        <v>4126.46</v>
      </c>
      <c r="T457" s="128">
        <v>4140.2700000000004</v>
      </c>
      <c r="U457" s="128">
        <v>4134.2</v>
      </c>
      <c r="V457" s="128">
        <v>4117.6899999999996</v>
      </c>
      <c r="W457" s="128">
        <v>4078.98</v>
      </c>
      <c r="X457" s="128">
        <v>4035.66</v>
      </c>
      <c r="Y457" s="128">
        <v>3964.11</v>
      </c>
      <c r="Z457" s="128">
        <v>3868.52</v>
      </c>
    </row>
    <row r="458" spans="2:26" x14ac:dyDescent="0.3">
      <c r="B458" s="127">
        <v>23</v>
      </c>
      <c r="C458" s="128">
        <v>3866.81</v>
      </c>
      <c r="D458" s="128">
        <v>3875.2</v>
      </c>
      <c r="E458" s="128">
        <v>3897.52</v>
      </c>
      <c r="F458" s="128">
        <v>3917.31</v>
      </c>
      <c r="G458" s="128">
        <v>3984.63</v>
      </c>
      <c r="H458" s="128">
        <v>4016.8</v>
      </c>
      <c r="I458" s="128">
        <v>4067</v>
      </c>
      <c r="J458" s="128">
        <v>4111.8900000000003</v>
      </c>
      <c r="K458" s="128">
        <v>4103.3999999999996</v>
      </c>
      <c r="L458" s="128">
        <v>4098.42</v>
      </c>
      <c r="M458" s="128">
        <v>4104.32</v>
      </c>
      <c r="N458" s="128">
        <v>4101.1400000000003</v>
      </c>
      <c r="O458" s="128">
        <v>4088.39</v>
      </c>
      <c r="P458" s="128">
        <v>4085.9</v>
      </c>
      <c r="Q458" s="128">
        <v>4103.1899999999996</v>
      </c>
      <c r="R458" s="128">
        <v>4106.7299999999996</v>
      </c>
      <c r="S458" s="128">
        <v>4091.21</v>
      </c>
      <c r="T458" s="128">
        <v>4100.8999999999996</v>
      </c>
      <c r="U458" s="128">
        <v>4090.39</v>
      </c>
      <c r="V458" s="128">
        <v>4077.49</v>
      </c>
      <c r="W458" s="128">
        <v>4000.21</v>
      </c>
      <c r="X458" s="128">
        <v>3970.64</v>
      </c>
      <c r="Y458" s="128">
        <v>3883.65</v>
      </c>
      <c r="Z458" s="128">
        <v>3821.21</v>
      </c>
    </row>
    <row r="459" spans="2:26" x14ac:dyDescent="0.3">
      <c r="B459" s="127">
        <v>24</v>
      </c>
      <c r="C459" s="128">
        <v>3805.92</v>
      </c>
      <c r="D459" s="128">
        <v>3772.67</v>
      </c>
      <c r="E459" s="128">
        <v>3836.47</v>
      </c>
      <c r="F459" s="128">
        <v>3852.39</v>
      </c>
      <c r="G459" s="128">
        <v>3854.05</v>
      </c>
      <c r="H459" s="128">
        <v>3932.61</v>
      </c>
      <c r="I459" s="128">
        <v>4010.63</v>
      </c>
      <c r="J459" s="128">
        <v>4060</v>
      </c>
      <c r="K459" s="128">
        <v>4010.51</v>
      </c>
      <c r="L459" s="128">
        <v>4008.9</v>
      </c>
      <c r="M459" s="128">
        <v>4006.74</v>
      </c>
      <c r="N459" s="128">
        <v>4004.92</v>
      </c>
      <c r="O459" s="128">
        <v>4001.12</v>
      </c>
      <c r="P459" s="128">
        <v>3999.46</v>
      </c>
      <c r="Q459" s="128">
        <v>4017.93</v>
      </c>
      <c r="R459" s="128">
        <v>4001.25</v>
      </c>
      <c r="S459" s="128">
        <v>4001.19</v>
      </c>
      <c r="T459" s="128">
        <v>3999.79</v>
      </c>
      <c r="U459" s="128">
        <v>3998.71</v>
      </c>
      <c r="V459" s="128">
        <v>3994.62</v>
      </c>
      <c r="W459" s="128">
        <v>3966.46</v>
      </c>
      <c r="X459" s="128">
        <v>3939.11</v>
      </c>
      <c r="Y459" s="128">
        <v>3871.35</v>
      </c>
      <c r="Z459" s="128">
        <v>3801.9</v>
      </c>
    </row>
    <row r="460" spans="2:26" x14ac:dyDescent="0.3">
      <c r="B460" s="127">
        <v>25</v>
      </c>
      <c r="C460" s="128">
        <v>3809</v>
      </c>
      <c r="D460" s="128">
        <v>3810.47</v>
      </c>
      <c r="E460" s="128">
        <v>3834.9</v>
      </c>
      <c r="F460" s="128">
        <v>3846.21</v>
      </c>
      <c r="G460" s="128">
        <v>3912.9</v>
      </c>
      <c r="H460" s="128">
        <v>3935.58</v>
      </c>
      <c r="I460" s="128">
        <v>3991.6</v>
      </c>
      <c r="J460" s="128">
        <v>4064.27</v>
      </c>
      <c r="K460" s="128">
        <v>4061.98</v>
      </c>
      <c r="L460" s="128">
        <v>4044.12</v>
      </c>
      <c r="M460" s="128">
        <v>4044.29</v>
      </c>
      <c r="N460" s="128">
        <v>4043.93</v>
      </c>
      <c r="O460" s="128">
        <v>4043.92</v>
      </c>
      <c r="P460" s="128">
        <v>4048.96</v>
      </c>
      <c r="Q460" s="128">
        <v>4064.91</v>
      </c>
      <c r="R460" s="128">
        <v>4056.89</v>
      </c>
      <c r="S460" s="128">
        <v>4038.07</v>
      </c>
      <c r="T460" s="128">
        <v>4041.97</v>
      </c>
      <c r="U460" s="128">
        <v>4048.18</v>
      </c>
      <c r="V460" s="128">
        <v>4040.79</v>
      </c>
      <c r="W460" s="128">
        <v>3984.18</v>
      </c>
      <c r="X460" s="128">
        <v>3938.25</v>
      </c>
      <c r="Y460" s="128">
        <v>3868.21</v>
      </c>
      <c r="Z460" s="128">
        <v>3822.75</v>
      </c>
    </row>
    <row r="461" spans="2:26" x14ac:dyDescent="0.3">
      <c r="B461" s="127">
        <v>26</v>
      </c>
      <c r="C461" s="128">
        <v>3844.78</v>
      </c>
      <c r="D461" s="128">
        <v>3845.44</v>
      </c>
      <c r="E461" s="128">
        <v>3876.17</v>
      </c>
      <c r="F461" s="128">
        <v>3916.28</v>
      </c>
      <c r="G461" s="128">
        <v>3996.71</v>
      </c>
      <c r="H461" s="128">
        <v>4072.86</v>
      </c>
      <c r="I461" s="128">
        <v>4106.3100000000004</v>
      </c>
      <c r="J461" s="128">
        <v>4119.3100000000004</v>
      </c>
      <c r="K461" s="128">
        <v>4114.57</v>
      </c>
      <c r="L461" s="128">
        <v>4099.3500000000004</v>
      </c>
      <c r="M461" s="128">
        <v>4085.01</v>
      </c>
      <c r="N461" s="128">
        <v>4080.37</v>
      </c>
      <c r="O461" s="128">
        <v>4075.86</v>
      </c>
      <c r="P461" s="128">
        <v>4081.27</v>
      </c>
      <c r="Q461" s="128">
        <v>4103.8900000000003</v>
      </c>
      <c r="R461" s="128">
        <v>4097.74</v>
      </c>
      <c r="S461" s="128">
        <v>4083.69</v>
      </c>
      <c r="T461" s="128">
        <v>4099.47</v>
      </c>
      <c r="U461" s="128">
        <v>4067.35</v>
      </c>
      <c r="V461" s="128">
        <v>4064.97</v>
      </c>
      <c r="W461" s="128">
        <v>4059.45</v>
      </c>
      <c r="X461" s="128">
        <v>3998.41</v>
      </c>
      <c r="Y461" s="128">
        <v>3961.73</v>
      </c>
      <c r="Z461" s="128">
        <v>3863.72</v>
      </c>
    </row>
    <row r="462" spans="2:26" x14ac:dyDescent="0.3">
      <c r="B462" s="127">
        <v>27</v>
      </c>
      <c r="C462" s="128">
        <v>3866.18</v>
      </c>
      <c r="D462" s="128">
        <v>3862.43</v>
      </c>
      <c r="E462" s="128">
        <v>3949.91</v>
      </c>
      <c r="F462" s="128">
        <v>3954.71</v>
      </c>
      <c r="G462" s="128">
        <v>4071.73</v>
      </c>
      <c r="H462" s="128">
        <v>4121.41</v>
      </c>
      <c r="I462" s="128">
        <v>4154.59</v>
      </c>
      <c r="J462" s="128">
        <v>4278.9799999999996</v>
      </c>
      <c r="K462" s="128">
        <v>4271.67</v>
      </c>
      <c r="L462" s="128">
        <v>4253.93</v>
      </c>
      <c r="M462" s="128">
        <v>4235.95</v>
      </c>
      <c r="N462" s="128">
        <v>4216.59</v>
      </c>
      <c r="O462" s="128">
        <v>4156.42</v>
      </c>
      <c r="P462" s="128">
        <v>4230.8</v>
      </c>
      <c r="Q462" s="128">
        <v>4279.16</v>
      </c>
      <c r="R462" s="128">
        <v>4172.59</v>
      </c>
      <c r="S462" s="128">
        <v>4155.42</v>
      </c>
      <c r="T462" s="128">
        <v>4092.34</v>
      </c>
      <c r="U462" s="128">
        <v>4116.92</v>
      </c>
      <c r="V462" s="128">
        <v>4130.59</v>
      </c>
      <c r="W462" s="128">
        <v>4092.31</v>
      </c>
      <c r="X462" s="128">
        <v>4086.6</v>
      </c>
      <c r="Y462" s="128">
        <v>4003.23</v>
      </c>
      <c r="Z462" s="128">
        <v>3966.38</v>
      </c>
    </row>
    <row r="463" spans="2:26" x14ac:dyDescent="0.3">
      <c r="B463" s="127">
        <v>28</v>
      </c>
      <c r="C463" s="128">
        <v>4047.45</v>
      </c>
      <c r="D463" s="128">
        <v>4006.36</v>
      </c>
      <c r="E463" s="128">
        <v>4028.97</v>
      </c>
      <c r="F463" s="128">
        <v>4010.14</v>
      </c>
      <c r="G463" s="128">
        <v>4089.69</v>
      </c>
      <c r="H463" s="128">
        <v>4125.8900000000003</v>
      </c>
      <c r="I463" s="128">
        <v>4154.04</v>
      </c>
      <c r="J463" s="128">
        <v>4215.97</v>
      </c>
      <c r="K463" s="128">
        <v>4277.3</v>
      </c>
      <c r="L463" s="128">
        <v>4280.16</v>
      </c>
      <c r="M463" s="128">
        <v>4279.3599999999997</v>
      </c>
      <c r="N463" s="128">
        <v>4268.51</v>
      </c>
      <c r="O463" s="128">
        <v>4287.21</v>
      </c>
      <c r="P463" s="128">
        <v>4291.26</v>
      </c>
      <c r="Q463" s="128">
        <v>4412.33</v>
      </c>
      <c r="R463" s="128">
        <v>4409.43</v>
      </c>
      <c r="S463" s="128">
        <v>4408.72</v>
      </c>
      <c r="T463" s="128">
        <v>4399.24</v>
      </c>
      <c r="U463" s="128">
        <v>4294.7299999999996</v>
      </c>
      <c r="V463" s="128">
        <v>4301.66</v>
      </c>
      <c r="W463" s="128">
        <v>4084.98</v>
      </c>
      <c r="X463" s="128">
        <v>4084.81</v>
      </c>
      <c r="Y463" s="128">
        <v>4086.03</v>
      </c>
      <c r="Z463" s="128">
        <v>3991.01</v>
      </c>
    </row>
    <row r="464" spans="2:26" x14ac:dyDescent="0.3">
      <c r="B464" s="127">
        <v>29</v>
      </c>
      <c r="C464" s="128">
        <v>4105</v>
      </c>
      <c r="D464" s="128">
        <v>4112.1400000000003</v>
      </c>
      <c r="E464" s="128">
        <v>4113.49</v>
      </c>
      <c r="F464" s="128">
        <v>4115.8900000000003</v>
      </c>
      <c r="G464" s="128">
        <v>4119.8</v>
      </c>
      <c r="H464" s="128">
        <v>4122.05</v>
      </c>
      <c r="I464" s="128">
        <v>4123.03</v>
      </c>
      <c r="J464" s="128">
        <v>4366.37</v>
      </c>
      <c r="K464" s="128">
        <v>4416.6400000000003</v>
      </c>
      <c r="L464" s="128">
        <v>4419.32</v>
      </c>
      <c r="M464" s="128">
        <v>4419.71</v>
      </c>
      <c r="N464" s="128">
        <v>4419.25</v>
      </c>
      <c r="O464" s="128">
        <v>4417.76</v>
      </c>
      <c r="P464" s="128">
        <v>4414.25</v>
      </c>
      <c r="Q464" s="128">
        <v>4415.3999999999996</v>
      </c>
      <c r="R464" s="128">
        <v>4416.09</v>
      </c>
      <c r="S464" s="128">
        <v>4415.88</v>
      </c>
      <c r="T464" s="128">
        <v>4405.38</v>
      </c>
      <c r="U464" s="128">
        <v>4394.45</v>
      </c>
      <c r="V464" s="128">
        <v>4379.5</v>
      </c>
      <c r="W464" s="128">
        <v>4378.75</v>
      </c>
      <c r="X464" s="128">
        <v>4374.21</v>
      </c>
      <c r="Y464" s="128">
        <v>4333.62</v>
      </c>
      <c r="Z464" s="128">
        <v>4111.6099999999997</v>
      </c>
    </row>
    <row r="465" spans="2:26" x14ac:dyDescent="0.3">
      <c r="B465" s="127">
        <v>30</v>
      </c>
      <c r="C465" s="128">
        <v>4112.05</v>
      </c>
      <c r="D465" s="128">
        <v>4113.71</v>
      </c>
      <c r="E465" s="128">
        <v>4118.71</v>
      </c>
      <c r="F465" s="128">
        <v>4228.8500000000004</v>
      </c>
      <c r="G465" s="128">
        <v>4127.49</v>
      </c>
      <c r="H465" s="128">
        <v>4125.83</v>
      </c>
      <c r="I465" s="128">
        <v>4333.12</v>
      </c>
      <c r="J465" s="128">
        <v>4329.8100000000004</v>
      </c>
      <c r="K465" s="128">
        <v>4325.67</v>
      </c>
      <c r="L465" s="128">
        <v>4333.0200000000004</v>
      </c>
      <c r="M465" s="128">
        <v>4327.32</v>
      </c>
      <c r="N465" s="128">
        <v>4328.09</v>
      </c>
      <c r="O465" s="128">
        <v>4318.97</v>
      </c>
      <c r="P465" s="128">
        <v>4329.0600000000004</v>
      </c>
      <c r="Q465" s="128">
        <v>4337.67</v>
      </c>
      <c r="R465" s="128">
        <v>4327.78</v>
      </c>
      <c r="S465" s="128">
        <v>4321.12</v>
      </c>
      <c r="T465" s="128">
        <v>4334.37</v>
      </c>
      <c r="U465" s="128">
        <v>4340.47</v>
      </c>
      <c r="V465" s="128">
        <v>4369.2299999999996</v>
      </c>
      <c r="W465" s="128">
        <v>4104.82</v>
      </c>
      <c r="X465" s="128">
        <v>4109.42</v>
      </c>
      <c r="Y465" s="128">
        <v>4110.2299999999996</v>
      </c>
      <c r="Z465" s="128">
        <v>3981.6</v>
      </c>
    </row>
    <row r="466" spans="2:26" x14ac:dyDescent="0.3">
      <c r="B466" s="127">
        <v>31</v>
      </c>
      <c r="C466" s="128">
        <v>3797.22</v>
      </c>
      <c r="D466" s="128">
        <v>3809.62</v>
      </c>
      <c r="E466" s="128">
        <v>3979.55</v>
      </c>
      <c r="F466" s="128">
        <v>3826.66</v>
      </c>
      <c r="G466" s="128">
        <v>3888.89</v>
      </c>
      <c r="H466" s="128">
        <v>3898.28</v>
      </c>
      <c r="I466" s="128">
        <v>4000.08</v>
      </c>
      <c r="J466" s="128">
        <v>4079.43</v>
      </c>
      <c r="K466" s="128">
        <v>4005.14</v>
      </c>
      <c r="L466" s="128">
        <v>3994.59</v>
      </c>
      <c r="M466" s="128">
        <v>3979.98</v>
      </c>
      <c r="N466" s="128">
        <v>3965.02</v>
      </c>
      <c r="O466" s="128">
        <v>3970.35</v>
      </c>
      <c r="P466" s="128">
        <v>3965.84</v>
      </c>
      <c r="Q466" s="128">
        <v>3997.54</v>
      </c>
      <c r="R466" s="128">
        <v>3994.61</v>
      </c>
      <c r="S466" s="128">
        <v>3958.02</v>
      </c>
      <c r="T466" s="128">
        <v>3978.49</v>
      </c>
      <c r="U466" s="128">
        <v>3978.6</v>
      </c>
      <c r="V466" s="128">
        <v>3975.95</v>
      </c>
      <c r="W466" s="128">
        <v>3892.22</v>
      </c>
      <c r="X466" s="128">
        <v>3869.2</v>
      </c>
      <c r="Y466" s="128">
        <v>3825.42</v>
      </c>
      <c r="Z466" s="128">
        <v>3771.52</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4232.1000000000004</v>
      </c>
      <c r="D472" s="128">
        <v>4215.17</v>
      </c>
      <c r="E472" s="128">
        <v>4229.1099999999997</v>
      </c>
      <c r="F472" s="128">
        <v>4215.71</v>
      </c>
      <c r="G472" s="128">
        <v>4192.6400000000003</v>
      </c>
      <c r="H472" s="128">
        <v>4201.82</v>
      </c>
      <c r="I472" s="128">
        <v>4211.33</v>
      </c>
      <c r="J472" s="128">
        <v>4225.1400000000003</v>
      </c>
      <c r="K472" s="128">
        <v>4224.43</v>
      </c>
      <c r="L472" s="128">
        <v>4209.6000000000004</v>
      </c>
      <c r="M472" s="128">
        <v>4235.58</v>
      </c>
      <c r="N472" s="128">
        <v>4252.1000000000004</v>
      </c>
      <c r="O472" s="128">
        <v>4277.0600000000004</v>
      </c>
      <c r="P472" s="128">
        <v>4322.7299999999996</v>
      </c>
      <c r="Q472" s="128">
        <v>4341.92</v>
      </c>
      <c r="R472" s="128">
        <v>4324.04</v>
      </c>
      <c r="S472" s="128">
        <v>4328.46</v>
      </c>
      <c r="T472" s="128">
        <v>4337.51</v>
      </c>
      <c r="U472" s="128">
        <v>4387.2299999999996</v>
      </c>
      <c r="V472" s="128">
        <v>4424.7</v>
      </c>
      <c r="W472" s="128">
        <v>4374.8100000000004</v>
      </c>
      <c r="X472" s="128">
        <v>4344.66</v>
      </c>
      <c r="Y472" s="128">
        <v>4270.88</v>
      </c>
      <c r="Z472" s="128">
        <v>4199.2</v>
      </c>
    </row>
    <row r="473" spans="2:26" x14ac:dyDescent="0.3">
      <c r="B473" s="127">
        <v>2</v>
      </c>
      <c r="C473" s="128">
        <v>4172.26</v>
      </c>
      <c r="D473" s="128">
        <v>4139.43</v>
      </c>
      <c r="E473" s="128">
        <v>4137.17</v>
      </c>
      <c r="F473" s="128">
        <v>4146.47</v>
      </c>
      <c r="G473" s="128">
        <v>4141.2700000000004</v>
      </c>
      <c r="H473" s="128">
        <v>4178.95</v>
      </c>
      <c r="I473" s="128">
        <v>4183.47</v>
      </c>
      <c r="J473" s="128">
        <v>4215.9399999999996</v>
      </c>
      <c r="K473" s="128">
        <v>4273.28</v>
      </c>
      <c r="L473" s="128">
        <v>4350.8599999999997</v>
      </c>
      <c r="M473" s="128">
        <v>4426.92</v>
      </c>
      <c r="N473" s="128">
        <v>4474.1400000000003</v>
      </c>
      <c r="O473" s="128">
        <v>4416.47</v>
      </c>
      <c r="P473" s="128">
        <v>4425.42</v>
      </c>
      <c r="Q473" s="128">
        <v>4424.53</v>
      </c>
      <c r="R473" s="128">
        <v>4477.43</v>
      </c>
      <c r="S473" s="128">
        <v>4413.66</v>
      </c>
      <c r="T473" s="128">
        <v>4410.4399999999996</v>
      </c>
      <c r="U473" s="128">
        <v>4420.0200000000004</v>
      </c>
      <c r="V473" s="128">
        <v>4406.55</v>
      </c>
      <c r="W473" s="128">
        <v>4408.54</v>
      </c>
      <c r="X473" s="128">
        <v>4355.99</v>
      </c>
      <c r="Y473" s="128">
        <v>4300.66</v>
      </c>
      <c r="Z473" s="128">
        <v>4199.1899999999996</v>
      </c>
    </row>
    <row r="474" spans="2:26" x14ac:dyDescent="0.3">
      <c r="B474" s="127">
        <v>3</v>
      </c>
      <c r="C474" s="128">
        <v>4165.3</v>
      </c>
      <c r="D474" s="128">
        <v>4137.51</v>
      </c>
      <c r="E474" s="128">
        <v>4131.2700000000004</v>
      </c>
      <c r="F474" s="128">
        <v>4090.5</v>
      </c>
      <c r="G474" s="128">
        <v>4148.6499999999996</v>
      </c>
      <c r="H474" s="128">
        <v>4146.07</v>
      </c>
      <c r="I474" s="128">
        <v>4190.88</v>
      </c>
      <c r="J474" s="128">
        <v>4230.34</v>
      </c>
      <c r="K474" s="128">
        <v>4308.28</v>
      </c>
      <c r="L474" s="128">
        <v>4468.4399999999996</v>
      </c>
      <c r="M474" s="128">
        <v>4422.0200000000004</v>
      </c>
      <c r="N474" s="128">
        <v>4471.8999999999996</v>
      </c>
      <c r="O474" s="128">
        <v>4408.8999999999996</v>
      </c>
      <c r="P474" s="128">
        <v>4472.97</v>
      </c>
      <c r="Q474" s="128">
        <v>4473.8900000000003</v>
      </c>
      <c r="R474" s="128">
        <v>4411.08</v>
      </c>
      <c r="S474" s="128">
        <v>4406.93</v>
      </c>
      <c r="T474" s="128">
        <v>4472.6099999999997</v>
      </c>
      <c r="U474" s="128">
        <v>4414.8999999999996</v>
      </c>
      <c r="V474" s="128">
        <v>4414.41</v>
      </c>
      <c r="W474" s="128">
        <v>4361.6099999999997</v>
      </c>
      <c r="X474" s="128">
        <v>4324.1899999999996</v>
      </c>
      <c r="Y474" s="128">
        <v>4218.38</v>
      </c>
      <c r="Z474" s="128">
        <v>4128.33</v>
      </c>
    </row>
    <row r="475" spans="2:26" x14ac:dyDescent="0.3">
      <c r="B475" s="127">
        <v>4</v>
      </c>
      <c r="C475" s="128">
        <v>4123.8100000000004</v>
      </c>
      <c r="D475" s="128">
        <v>4101.51</v>
      </c>
      <c r="E475" s="128">
        <v>4100.78</v>
      </c>
      <c r="F475" s="128">
        <v>4073.61</v>
      </c>
      <c r="G475" s="128">
        <v>4127.5600000000004</v>
      </c>
      <c r="H475" s="128">
        <v>4129.9399999999996</v>
      </c>
      <c r="I475" s="128">
        <v>4182.37</v>
      </c>
      <c r="J475" s="128">
        <v>4236.54</v>
      </c>
      <c r="K475" s="128">
        <v>4300.13</v>
      </c>
      <c r="L475" s="128">
        <v>4369.3</v>
      </c>
      <c r="M475" s="128">
        <v>4351.97</v>
      </c>
      <c r="N475" s="128">
        <v>4333.18</v>
      </c>
      <c r="O475" s="128">
        <v>4323.7700000000004</v>
      </c>
      <c r="P475" s="128">
        <v>4324.28</v>
      </c>
      <c r="Q475" s="128">
        <v>4324.16</v>
      </c>
      <c r="R475" s="128">
        <v>4323.66</v>
      </c>
      <c r="S475" s="128">
        <v>4323.92</v>
      </c>
      <c r="T475" s="128">
        <v>4341.51</v>
      </c>
      <c r="U475" s="128">
        <v>4324.09</v>
      </c>
      <c r="V475" s="128">
        <v>4324.1499999999996</v>
      </c>
      <c r="W475" s="128">
        <v>4289.91</v>
      </c>
      <c r="X475" s="128">
        <v>4263.62</v>
      </c>
      <c r="Y475" s="128">
        <v>4196.62</v>
      </c>
      <c r="Z475" s="128">
        <v>4123.34</v>
      </c>
    </row>
    <row r="476" spans="2:26" x14ac:dyDescent="0.3">
      <c r="B476" s="127">
        <v>5</v>
      </c>
      <c r="C476" s="128">
        <v>4039.62</v>
      </c>
      <c r="D476" s="128">
        <v>4026.01</v>
      </c>
      <c r="E476" s="128">
        <v>4026.84</v>
      </c>
      <c r="F476" s="128">
        <v>3968.84</v>
      </c>
      <c r="G476" s="128">
        <v>4051.55</v>
      </c>
      <c r="H476" s="128">
        <v>4061.76</v>
      </c>
      <c r="I476" s="128">
        <v>4120.0200000000004</v>
      </c>
      <c r="J476" s="128">
        <v>4151.74</v>
      </c>
      <c r="K476" s="128">
        <v>4230.47</v>
      </c>
      <c r="L476" s="128">
        <v>4304.1899999999996</v>
      </c>
      <c r="M476" s="128">
        <v>4291.2</v>
      </c>
      <c r="N476" s="128">
        <v>4298.8999999999996</v>
      </c>
      <c r="O476" s="128">
        <v>4276.2</v>
      </c>
      <c r="P476" s="128">
        <v>4276.33</v>
      </c>
      <c r="Q476" s="128">
        <v>4287.16</v>
      </c>
      <c r="R476" s="128">
        <v>4292.25</v>
      </c>
      <c r="S476" s="128">
        <v>4276.53</v>
      </c>
      <c r="T476" s="128">
        <v>4293.41</v>
      </c>
      <c r="U476" s="128">
        <v>4278.03</v>
      </c>
      <c r="V476" s="128">
        <v>4278.93</v>
      </c>
      <c r="W476" s="128">
        <v>4245.92</v>
      </c>
      <c r="X476" s="128">
        <v>4223.7</v>
      </c>
      <c r="Y476" s="128">
        <v>4128.7</v>
      </c>
      <c r="Z476" s="128">
        <v>4049.96</v>
      </c>
    </row>
    <row r="477" spans="2:26" x14ac:dyDescent="0.3">
      <c r="B477" s="127">
        <v>6</v>
      </c>
      <c r="C477" s="128">
        <v>4048.42</v>
      </c>
      <c r="D477" s="128">
        <v>4025.38</v>
      </c>
      <c r="E477" s="128">
        <v>4017.68</v>
      </c>
      <c r="F477" s="128">
        <v>3961.99</v>
      </c>
      <c r="G477" s="128">
        <v>4042.03</v>
      </c>
      <c r="H477" s="128">
        <v>4055.95</v>
      </c>
      <c r="I477" s="128">
        <v>4105.3599999999997</v>
      </c>
      <c r="J477" s="128">
        <v>4164.6000000000004</v>
      </c>
      <c r="K477" s="128">
        <v>4239.1499999999996</v>
      </c>
      <c r="L477" s="128">
        <v>4325.7299999999996</v>
      </c>
      <c r="M477" s="128">
        <v>4325.5</v>
      </c>
      <c r="N477" s="128">
        <v>4325.5</v>
      </c>
      <c r="O477" s="128">
        <v>4292.6899999999996</v>
      </c>
      <c r="P477" s="128">
        <v>4325.0200000000004</v>
      </c>
      <c r="Q477" s="128">
        <v>4325.1400000000003</v>
      </c>
      <c r="R477" s="128">
        <v>4324.59</v>
      </c>
      <c r="S477" s="128">
        <v>4293.67</v>
      </c>
      <c r="T477" s="128">
        <v>4303.83</v>
      </c>
      <c r="U477" s="128">
        <v>4278.8599999999997</v>
      </c>
      <c r="V477" s="128">
        <v>4279.8</v>
      </c>
      <c r="W477" s="128">
        <v>4248.25</v>
      </c>
      <c r="X477" s="128">
        <v>4226.07</v>
      </c>
      <c r="Y477" s="128">
        <v>4135.38</v>
      </c>
      <c r="Z477" s="128">
        <v>4049.22</v>
      </c>
    </row>
    <row r="478" spans="2:26" x14ac:dyDescent="0.3">
      <c r="B478" s="127">
        <v>7</v>
      </c>
      <c r="C478" s="128">
        <v>4042.25</v>
      </c>
      <c r="D478" s="128">
        <v>4032.63</v>
      </c>
      <c r="E478" s="128">
        <v>4028.29</v>
      </c>
      <c r="F478" s="128">
        <v>3992.19</v>
      </c>
      <c r="G478" s="128">
        <v>4039.31</v>
      </c>
      <c r="H478" s="128">
        <v>4040.17</v>
      </c>
      <c r="I478" s="128">
        <v>4074.45</v>
      </c>
      <c r="J478" s="128">
        <v>4119.4799999999996</v>
      </c>
      <c r="K478" s="128">
        <v>4166.93</v>
      </c>
      <c r="L478" s="128">
        <v>4261.32</v>
      </c>
      <c r="M478" s="128">
        <v>4278.21</v>
      </c>
      <c r="N478" s="128">
        <v>4278.2299999999996</v>
      </c>
      <c r="O478" s="128">
        <v>4254.7299999999996</v>
      </c>
      <c r="P478" s="128">
        <v>4277.4799999999996</v>
      </c>
      <c r="Q478" s="128">
        <v>4276.87</v>
      </c>
      <c r="R478" s="128">
        <v>4277.76</v>
      </c>
      <c r="S478" s="128">
        <v>4252.22</v>
      </c>
      <c r="T478" s="128">
        <v>4280.4399999999996</v>
      </c>
      <c r="U478" s="128">
        <v>4259.9399999999996</v>
      </c>
      <c r="V478" s="128">
        <v>4278.24</v>
      </c>
      <c r="W478" s="128">
        <v>4231.58</v>
      </c>
      <c r="X478" s="128">
        <v>4201.29</v>
      </c>
      <c r="Y478" s="128">
        <v>4144.8599999999997</v>
      </c>
      <c r="Z478" s="128">
        <v>4046.09</v>
      </c>
    </row>
    <row r="479" spans="2:26" x14ac:dyDescent="0.3">
      <c r="B479" s="127">
        <v>8</v>
      </c>
      <c r="C479" s="128">
        <v>4021.49</v>
      </c>
      <c r="D479" s="128">
        <v>4004.26</v>
      </c>
      <c r="E479" s="128">
        <v>4003.74</v>
      </c>
      <c r="F479" s="128">
        <v>3976.97</v>
      </c>
      <c r="G479" s="128">
        <v>4009.97</v>
      </c>
      <c r="H479" s="128">
        <v>4012.79</v>
      </c>
      <c r="I479" s="128">
        <v>4048.49</v>
      </c>
      <c r="J479" s="128">
        <v>4088.73</v>
      </c>
      <c r="K479" s="128">
        <v>4156.67</v>
      </c>
      <c r="L479" s="128">
        <v>4257.26</v>
      </c>
      <c r="M479" s="128">
        <v>4277.7</v>
      </c>
      <c r="N479" s="128">
        <v>4277.6899999999996</v>
      </c>
      <c r="O479" s="128">
        <v>4227.28</v>
      </c>
      <c r="P479" s="128">
        <v>4251.6400000000003</v>
      </c>
      <c r="Q479" s="128">
        <v>4276.25</v>
      </c>
      <c r="R479" s="128">
        <v>4252.29</v>
      </c>
      <c r="S479" s="128">
        <v>4232.2299999999996</v>
      </c>
      <c r="T479" s="128">
        <v>4250.3100000000004</v>
      </c>
      <c r="U479" s="128">
        <v>4206.17</v>
      </c>
      <c r="V479" s="128">
        <v>4229.43</v>
      </c>
      <c r="W479" s="128">
        <v>4194.22</v>
      </c>
      <c r="X479" s="128">
        <v>4131.2299999999996</v>
      </c>
      <c r="Y479" s="128">
        <v>4087.42</v>
      </c>
      <c r="Z479" s="128">
        <v>4015.91</v>
      </c>
    </row>
    <row r="480" spans="2:26" x14ac:dyDescent="0.3">
      <c r="B480" s="127">
        <v>9</v>
      </c>
      <c r="C480" s="128">
        <v>4021.1</v>
      </c>
      <c r="D480" s="128">
        <v>4008.14</v>
      </c>
      <c r="E480" s="128">
        <v>4023.97</v>
      </c>
      <c r="F480" s="128">
        <v>4030.34</v>
      </c>
      <c r="G480" s="128">
        <v>4081.46</v>
      </c>
      <c r="H480" s="128">
        <v>4124.01</v>
      </c>
      <c r="I480" s="128">
        <v>4215.57</v>
      </c>
      <c r="J480" s="128">
        <v>4321.08</v>
      </c>
      <c r="K480" s="128">
        <v>4273.25</v>
      </c>
      <c r="L480" s="128">
        <v>4323.5200000000004</v>
      </c>
      <c r="M480" s="128">
        <v>4322.38</v>
      </c>
      <c r="N480" s="128">
        <v>4322.7</v>
      </c>
      <c r="O480" s="128">
        <v>4261.7299999999996</v>
      </c>
      <c r="P480" s="128">
        <v>4274.71</v>
      </c>
      <c r="Q480" s="128">
        <v>4323.12</v>
      </c>
      <c r="R480" s="128">
        <v>4263.34</v>
      </c>
      <c r="S480" s="128">
        <v>4244.3999999999996</v>
      </c>
      <c r="T480" s="128">
        <v>4275.08</v>
      </c>
      <c r="U480" s="128">
        <v>4220.92</v>
      </c>
      <c r="V480" s="128">
        <v>4221.51</v>
      </c>
      <c r="W480" s="128">
        <v>4184.49</v>
      </c>
      <c r="X480" s="128">
        <v>4151</v>
      </c>
      <c r="Y480" s="128">
        <v>4087.6</v>
      </c>
      <c r="Z480" s="128">
        <v>4007.94</v>
      </c>
    </row>
    <row r="481" spans="2:26" x14ac:dyDescent="0.3">
      <c r="B481" s="127">
        <v>10</v>
      </c>
      <c r="C481" s="128">
        <v>4023.15</v>
      </c>
      <c r="D481" s="128">
        <v>4011.37</v>
      </c>
      <c r="E481" s="128">
        <v>4028.47</v>
      </c>
      <c r="F481" s="128">
        <v>4063.96</v>
      </c>
      <c r="G481" s="128">
        <v>4139.3599999999997</v>
      </c>
      <c r="H481" s="128">
        <v>4185.1099999999997</v>
      </c>
      <c r="I481" s="128">
        <v>4239.42</v>
      </c>
      <c r="J481" s="128">
        <v>4323.4799999999996</v>
      </c>
      <c r="K481" s="128">
        <v>4482.74</v>
      </c>
      <c r="L481" s="128">
        <v>4479.13</v>
      </c>
      <c r="M481" s="128">
        <v>4468.43</v>
      </c>
      <c r="N481" s="128">
        <v>4277.7</v>
      </c>
      <c r="O481" s="128">
        <v>4277.22</v>
      </c>
      <c r="P481" s="128">
        <v>4322.84</v>
      </c>
      <c r="Q481" s="128">
        <v>4398.2</v>
      </c>
      <c r="R481" s="128">
        <v>4322.8599999999997</v>
      </c>
      <c r="S481" s="128">
        <v>4277.74</v>
      </c>
      <c r="T481" s="128">
        <v>4322.99</v>
      </c>
      <c r="U481" s="128">
        <v>4276.38</v>
      </c>
      <c r="V481" s="128">
        <v>4280.26</v>
      </c>
      <c r="W481" s="128">
        <v>4231.99</v>
      </c>
      <c r="X481" s="128">
        <v>4192.6400000000003</v>
      </c>
      <c r="Y481" s="128">
        <v>4120.05</v>
      </c>
      <c r="Z481" s="128">
        <v>4041.94</v>
      </c>
    </row>
    <row r="482" spans="2:26" x14ac:dyDescent="0.3">
      <c r="B482" s="127">
        <v>11</v>
      </c>
      <c r="C482" s="128">
        <v>4081.04</v>
      </c>
      <c r="D482" s="128">
        <v>4079.69</v>
      </c>
      <c r="E482" s="128">
        <v>4104.8</v>
      </c>
      <c r="F482" s="128">
        <v>4115.07</v>
      </c>
      <c r="G482" s="128">
        <v>4181.1899999999996</v>
      </c>
      <c r="H482" s="128">
        <v>4218.54</v>
      </c>
      <c r="I482" s="128">
        <v>4276.67</v>
      </c>
      <c r="J482" s="128">
        <v>4343.34</v>
      </c>
      <c r="K482" s="128">
        <v>4350.3100000000004</v>
      </c>
      <c r="L482" s="128">
        <v>4404.1499999999996</v>
      </c>
      <c r="M482" s="128">
        <v>4372.2299999999996</v>
      </c>
      <c r="N482" s="128">
        <v>4363.87</v>
      </c>
      <c r="O482" s="128">
        <v>4324.26</v>
      </c>
      <c r="P482" s="128">
        <v>4334.75</v>
      </c>
      <c r="Q482" s="128">
        <v>4351.87</v>
      </c>
      <c r="R482" s="128">
        <v>4326.6400000000003</v>
      </c>
      <c r="S482" s="128">
        <v>4324.37</v>
      </c>
      <c r="T482" s="128">
        <v>4323.9399999999996</v>
      </c>
      <c r="U482" s="128">
        <v>4305.3100000000004</v>
      </c>
      <c r="V482" s="128">
        <v>4299.3599999999997</v>
      </c>
      <c r="W482" s="128">
        <v>4239.5200000000004</v>
      </c>
      <c r="X482" s="128">
        <v>4214.01</v>
      </c>
      <c r="Y482" s="128">
        <v>4193.33</v>
      </c>
      <c r="Z482" s="128">
        <v>4120.37</v>
      </c>
    </row>
    <row r="483" spans="2:26" x14ac:dyDescent="0.3">
      <c r="B483" s="127">
        <v>12</v>
      </c>
      <c r="C483" s="128">
        <v>4084.75</v>
      </c>
      <c r="D483" s="128">
        <v>4089.87</v>
      </c>
      <c r="E483" s="128">
        <v>4125.58</v>
      </c>
      <c r="F483" s="128">
        <v>4131.8599999999997</v>
      </c>
      <c r="G483" s="128">
        <v>4191.45</v>
      </c>
      <c r="H483" s="128">
        <v>4219.1000000000004</v>
      </c>
      <c r="I483" s="128">
        <v>4277.1899999999996</v>
      </c>
      <c r="J483" s="128">
        <v>4347.4799999999996</v>
      </c>
      <c r="K483" s="128">
        <v>4346.82</v>
      </c>
      <c r="L483" s="128">
        <v>4380.05</v>
      </c>
      <c r="M483" s="128">
        <v>4364.32</v>
      </c>
      <c r="N483" s="128">
        <v>4356.49</v>
      </c>
      <c r="O483" s="128">
        <v>4311.47</v>
      </c>
      <c r="P483" s="128">
        <v>4325.8100000000004</v>
      </c>
      <c r="Q483" s="128">
        <v>4332.8100000000004</v>
      </c>
      <c r="R483" s="128">
        <v>4327.1899999999996</v>
      </c>
      <c r="S483" s="128">
        <v>4308.09</v>
      </c>
      <c r="T483" s="128">
        <v>4331.28</v>
      </c>
      <c r="U483" s="128">
        <v>4306.8900000000003</v>
      </c>
      <c r="V483" s="128">
        <v>4305.2299999999996</v>
      </c>
      <c r="W483" s="128">
        <v>4242.1499999999996</v>
      </c>
      <c r="X483" s="128">
        <v>4213.53</v>
      </c>
      <c r="Y483" s="128">
        <v>4168.92</v>
      </c>
      <c r="Z483" s="128">
        <v>4105</v>
      </c>
    </row>
    <row r="484" spans="2:26" x14ac:dyDescent="0.3">
      <c r="B484" s="127">
        <v>13</v>
      </c>
      <c r="C484" s="128">
        <v>4075.81</v>
      </c>
      <c r="D484" s="128">
        <v>4070.48</v>
      </c>
      <c r="E484" s="128">
        <v>4124.5200000000004</v>
      </c>
      <c r="F484" s="128">
        <v>4133.8500000000004</v>
      </c>
      <c r="G484" s="128">
        <v>4195.9799999999996</v>
      </c>
      <c r="H484" s="128">
        <v>4228.8500000000004</v>
      </c>
      <c r="I484" s="128">
        <v>4322.3599999999997</v>
      </c>
      <c r="J484" s="128">
        <v>4344.1000000000004</v>
      </c>
      <c r="K484" s="128">
        <v>4336.25</v>
      </c>
      <c r="L484" s="128">
        <v>4372.8599999999997</v>
      </c>
      <c r="M484" s="128">
        <v>4363.2</v>
      </c>
      <c r="N484" s="128">
        <v>4355.6400000000003</v>
      </c>
      <c r="O484" s="128">
        <v>4305.66</v>
      </c>
      <c r="P484" s="128">
        <v>4327.0600000000004</v>
      </c>
      <c r="Q484" s="128">
        <v>4352.0600000000004</v>
      </c>
      <c r="R484" s="128">
        <v>4323.42</v>
      </c>
      <c r="S484" s="128">
        <v>4307.08</v>
      </c>
      <c r="T484" s="128">
        <v>4304.53</v>
      </c>
      <c r="U484" s="128">
        <v>4284.6000000000004</v>
      </c>
      <c r="V484" s="128">
        <v>4277.6099999999997</v>
      </c>
      <c r="W484" s="128">
        <v>4220.7</v>
      </c>
      <c r="X484" s="128">
        <v>4218.13</v>
      </c>
      <c r="Y484" s="128">
        <v>4193.2299999999996</v>
      </c>
      <c r="Z484" s="128">
        <v>4140.92</v>
      </c>
    </row>
    <row r="485" spans="2:26" x14ac:dyDescent="0.3">
      <c r="B485" s="127">
        <v>14</v>
      </c>
      <c r="C485" s="128">
        <v>4230.46</v>
      </c>
      <c r="D485" s="128">
        <v>4208.93</v>
      </c>
      <c r="E485" s="128">
        <v>4232.1499999999996</v>
      </c>
      <c r="F485" s="128">
        <v>4224.76</v>
      </c>
      <c r="G485" s="128">
        <v>4270.17</v>
      </c>
      <c r="H485" s="128">
        <v>4274.1000000000004</v>
      </c>
      <c r="I485" s="128">
        <v>4314.6899999999996</v>
      </c>
      <c r="J485" s="128">
        <v>4434.5600000000004</v>
      </c>
      <c r="K485" s="128">
        <v>4436.63</v>
      </c>
      <c r="L485" s="128">
        <v>4510.6499999999996</v>
      </c>
      <c r="M485" s="128">
        <v>4498.42</v>
      </c>
      <c r="N485" s="128">
        <v>4498.75</v>
      </c>
      <c r="O485" s="128">
        <v>4420</v>
      </c>
      <c r="P485" s="128">
        <v>4439.46</v>
      </c>
      <c r="Q485" s="128">
        <v>4494.38</v>
      </c>
      <c r="R485" s="128">
        <v>4448.8599999999997</v>
      </c>
      <c r="S485" s="128">
        <v>4449.26</v>
      </c>
      <c r="T485" s="128">
        <v>4484.2299999999996</v>
      </c>
      <c r="U485" s="128">
        <v>4440.9799999999996</v>
      </c>
      <c r="V485" s="128">
        <v>4442.43</v>
      </c>
      <c r="W485" s="128">
        <v>4401.07</v>
      </c>
      <c r="X485" s="128">
        <v>4334.18</v>
      </c>
      <c r="Y485" s="128">
        <v>4298.72</v>
      </c>
      <c r="Z485" s="128">
        <v>4244.01</v>
      </c>
    </row>
    <row r="486" spans="2:26" x14ac:dyDescent="0.3">
      <c r="B486" s="127">
        <v>15</v>
      </c>
      <c r="C486" s="128">
        <v>4161.79</v>
      </c>
      <c r="D486" s="128">
        <v>4169.88</v>
      </c>
      <c r="E486" s="128">
        <v>4174.1499999999996</v>
      </c>
      <c r="F486" s="128">
        <v>4158.3100000000004</v>
      </c>
      <c r="G486" s="128">
        <v>4188.2</v>
      </c>
      <c r="H486" s="128">
        <v>4192.05</v>
      </c>
      <c r="I486" s="128">
        <v>4257.3</v>
      </c>
      <c r="J486" s="128">
        <v>4313.5</v>
      </c>
      <c r="K486" s="128">
        <v>4383.1400000000003</v>
      </c>
      <c r="L486" s="128">
        <v>4441.1899999999996</v>
      </c>
      <c r="M486" s="128">
        <v>4433.8999999999996</v>
      </c>
      <c r="N486" s="128">
        <v>4445.53</v>
      </c>
      <c r="O486" s="128">
        <v>4407.82</v>
      </c>
      <c r="P486" s="128">
        <v>4427.87</v>
      </c>
      <c r="Q486" s="128">
        <v>4453.34</v>
      </c>
      <c r="R486" s="128">
        <v>4450.99</v>
      </c>
      <c r="S486" s="128">
        <v>4414.18</v>
      </c>
      <c r="T486" s="128">
        <v>4447.17</v>
      </c>
      <c r="U486" s="128">
        <v>4402.17</v>
      </c>
      <c r="V486" s="128">
        <v>4404.5</v>
      </c>
      <c r="W486" s="128">
        <v>4280.28</v>
      </c>
      <c r="X486" s="128">
        <v>4281.33</v>
      </c>
      <c r="Y486" s="128">
        <v>4270.38</v>
      </c>
      <c r="Z486" s="128">
        <v>4169.92</v>
      </c>
    </row>
    <row r="487" spans="2:26" x14ac:dyDescent="0.3">
      <c r="B487" s="127">
        <v>16</v>
      </c>
      <c r="C487" s="128">
        <v>4142.03</v>
      </c>
      <c r="D487" s="128">
        <v>4144.87</v>
      </c>
      <c r="E487" s="128">
        <v>4159.7299999999996</v>
      </c>
      <c r="F487" s="128">
        <v>4165.68</v>
      </c>
      <c r="G487" s="128">
        <v>4198.42</v>
      </c>
      <c r="H487" s="128">
        <v>4266.79</v>
      </c>
      <c r="I487" s="128">
        <v>4320.76</v>
      </c>
      <c r="J487" s="128">
        <v>4346.4399999999996</v>
      </c>
      <c r="K487" s="128">
        <v>4332.8999999999996</v>
      </c>
      <c r="L487" s="128">
        <v>4336.96</v>
      </c>
      <c r="M487" s="128">
        <v>4319.51</v>
      </c>
      <c r="N487" s="128">
        <v>4340.3999999999996</v>
      </c>
      <c r="O487" s="128">
        <v>4315.7700000000004</v>
      </c>
      <c r="P487" s="128">
        <v>4316.28</v>
      </c>
      <c r="Q487" s="128">
        <v>4342.03</v>
      </c>
      <c r="R487" s="128">
        <v>4336.0200000000004</v>
      </c>
      <c r="S487" s="128">
        <v>4306.26</v>
      </c>
      <c r="T487" s="128">
        <v>4331.22</v>
      </c>
      <c r="U487" s="128">
        <v>4316.8999999999996</v>
      </c>
      <c r="V487" s="128">
        <v>4311.78</v>
      </c>
      <c r="W487" s="128">
        <v>4264.9799999999996</v>
      </c>
      <c r="X487" s="128">
        <v>4238.88</v>
      </c>
      <c r="Y487" s="128">
        <v>4196.3999999999996</v>
      </c>
      <c r="Z487" s="128">
        <v>4130.3999999999996</v>
      </c>
    </row>
    <row r="488" spans="2:26" x14ac:dyDescent="0.3">
      <c r="B488" s="127">
        <v>17</v>
      </c>
      <c r="C488" s="128">
        <v>4051.62</v>
      </c>
      <c r="D488" s="128">
        <v>4062.59</v>
      </c>
      <c r="E488" s="128">
        <v>4096.2299999999996</v>
      </c>
      <c r="F488" s="128">
        <v>4116.79</v>
      </c>
      <c r="G488" s="128">
        <v>4165.49</v>
      </c>
      <c r="H488" s="128">
        <v>4186.9399999999996</v>
      </c>
      <c r="I488" s="128">
        <v>4250.54</v>
      </c>
      <c r="J488" s="128">
        <v>4291.34</v>
      </c>
      <c r="K488" s="128">
        <v>4282.67</v>
      </c>
      <c r="L488" s="128">
        <v>4276.92</v>
      </c>
      <c r="M488" s="128">
        <v>4274.6499999999996</v>
      </c>
      <c r="N488" s="128">
        <v>4274.17</v>
      </c>
      <c r="O488" s="128">
        <v>4271.72</v>
      </c>
      <c r="P488" s="128">
        <v>4278.46</v>
      </c>
      <c r="Q488" s="128">
        <v>4299.12</v>
      </c>
      <c r="R488" s="128">
        <v>4282.8900000000003</v>
      </c>
      <c r="S488" s="128">
        <v>4270.18</v>
      </c>
      <c r="T488" s="128">
        <v>4282.8100000000004</v>
      </c>
      <c r="U488" s="128">
        <v>4271.18</v>
      </c>
      <c r="V488" s="128">
        <v>4266.04</v>
      </c>
      <c r="W488" s="128">
        <v>4211.59</v>
      </c>
      <c r="X488" s="128">
        <v>4186.8999999999996</v>
      </c>
      <c r="Y488" s="128">
        <v>4131.88</v>
      </c>
      <c r="Z488" s="128">
        <v>4078.24</v>
      </c>
    </row>
    <row r="489" spans="2:26" x14ac:dyDescent="0.3">
      <c r="B489" s="127">
        <v>18</v>
      </c>
      <c r="C489" s="128">
        <v>4094.3</v>
      </c>
      <c r="D489" s="128">
        <v>4095.53</v>
      </c>
      <c r="E489" s="128">
        <v>4139.8</v>
      </c>
      <c r="F489" s="128">
        <v>4155.57</v>
      </c>
      <c r="G489" s="128">
        <v>4211.17</v>
      </c>
      <c r="H489" s="128">
        <v>4234.88</v>
      </c>
      <c r="I489" s="128">
        <v>4303.67</v>
      </c>
      <c r="J489" s="128">
        <v>4330.62</v>
      </c>
      <c r="K489" s="128">
        <v>4310.1400000000003</v>
      </c>
      <c r="L489" s="128">
        <v>4324.09</v>
      </c>
      <c r="M489" s="128">
        <v>4315.3100000000004</v>
      </c>
      <c r="N489" s="128">
        <v>4317.04</v>
      </c>
      <c r="O489" s="128">
        <v>4306.46</v>
      </c>
      <c r="P489" s="128">
        <v>4308.6899999999996</v>
      </c>
      <c r="Q489" s="128">
        <v>4342.6400000000003</v>
      </c>
      <c r="R489" s="128">
        <v>4311.6099999999997</v>
      </c>
      <c r="S489" s="128">
        <v>4302.5200000000004</v>
      </c>
      <c r="T489" s="128">
        <v>4310.74</v>
      </c>
      <c r="U489" s="128">
        <v>4308.6099999999997</v>
      </c>
      <c r="V489" s="128">
        <v>4308.18</v>
      </c>
      <c r="W489" s="128">
        <v>4307.7700000000004</v>
      </c>
      <c r="X489" s="128">
        <v>4282.82</v>
      </c>
      <c r="Y489" s="128">
        <v>4204.71</v>
      </c>
      <c r="Z489" s="128">
        <v>4126.7</v>
      </c>
    </row>
    <row r="490" spans="2:26" x14ac:dyDescent="0.3">
      <c r="B490" s="127">
        <v>19</v>
      </c>
      <c r="C490" s="128">
        <v>4183.32</v>
      </c>
      <c r="D490" s="128">
        <v>4192.43</v>
      </c>
      <c r="E490" s="128">
        <v>4223.1899999999996</v>
      </c>
      <c r="F490" s="128">
        <v>4236.8100000000004</v>
      </c>
      <c r="G490" s="128">
        <v>4303.87</v>
      </c>
      <c r="H490" s="128">
        <v>4314.25</v>
      </c>
      <c r="I490" s="128">
        <v>4415.79</v>
      </c>
      <c r="J490" s="128">
        <v>4398.1099999999997</v>
      </c>
      <c r="K490" s="128">
        <v>4391.08</v>
      </c>
      <c r="L490" s="128">
        <v>4383.1000000000004</v>
      </c>
      <c r="M490" s="128">
        <v>4373.7299999999996</v>
      </c>
      <c r="N490" s="128">
        <v>4370.05</v>
      </c>
      <c r="O490" s="128">
        <v>4336.6099999999997</v>
      </c>
      <c r="P490" s="128">
        <v>4335.62</v>
      </c>
      <c r="Q490" s="128">
        <v>4357.46</v>
      </c>
      <c r="R490" s="128">
        <v>4352.4399999999996</v>
      </c>
      <c r="S490" s="128">
        <v>4377.75</v>
      </c>
      <c r="T490" s="128">
        <v>4385.59</v>
      </c>
      <c r="U490" s="128">
        <v>4387.0600000000004</v>
      </c>
      <c r="V490" s="128">
        <v>4386.5</v>
      </c>
      <c r="W490" s="128">
        <v>4310.37</v>
      </c>
      <c r="X490" s="128">
        <v>4298.04</v>
      </c>
      <c r="Y490" s="128">
        <v>4250.46</v>
      </c>
      <c r="Z490" s="128">
        <v>4159.8900000000003</v>
      </c>
    </row>
    <row r="491" spans="2:26" x14ac:dyDescent="0.3">
      <c r="B491" s="127">
        <v>20</v>
      </c>
      <c r="C491" s="128">
        <v>4111.87</v>
      </c>
      <c r="D491" s="128">
        <v>4112.58</v>
      </c>
      <c r="E491" s="128">
        <v>4163.3999999999996</v>
      </c>
      <c r="F491" s="128">
        <v>4171.8999999999996</v>
      </c>
      <c r="G491" s="128">
        <v>4238.1899999999996</v>
      </c>
      <c r="H491" s="128">
        <v>4255.8999999999996</v>
      </c>
      <c r="I491" s="128">
        <v>4331</v>
      </c>
      <c r="J491" s="128">
        <v>4363.47</v>
      </c>
      <c r="K491" s="128">
        <v>4359.6000000000004</v>
      </c>
      <c r="L491" s="128">
        <v>4355.0600000000004</v>
      </c>
      <c r="M491" s="128">
        <v>4345.18</v>
      </c>
      <c r="N491" s="128">
        <v>4341.83</v>
      </c>
      <c r="O491" s="128">
        <v>4340.32</v>
      </c>
      <c r="P491" s="128">
        <v>4348.09</v>
      </c>
      <c r="Q491" s="128">
        <v>4367.2</v>
      </c>
      <c r="R491" s="128">
        <v>4341.46</v>
      </c>
      <c r="S491" s="128">
        <v>4349.04</v>
      </c>
      <c r="T491" s="128">
        <v>4374.78</v>
      </c>
      <c r="U491" s="128">
        <v>4334.1499999999996</v>
      </c>
      <c r="V491" s="128">
        <v>4340.5600000000004</v>
      </c>
      <c r="W491" s="128">
        <v>4308.67</v>
      </c>
      <c r="X491" s="128">
        <v>4282.68</v>
      </c>
      <c r="Y491" s="128">
        <v>4228.2</v>
      </c>
      <c r="Z491" s="128">
        <v>4151.95</v>
      </c>
    </row>
    <row r="492" spans="2:26" x14ac:dyDescent="0.3">
      <c r="B492" s="127">
        <v>21</v>
      </c>
      <c r="C492" s="128">
        <v>4247.12</v>
      </c>
      <c r="D492" s="128">
        <v>4238.71</v>
      </c>
      <c r="E492" s="128">
        <v>4246.92</v>
      </c>
      <c r="F492" s="128">
        <v>4238.87</v>
      </c>
      <c r="G492" s="128">
        <v>4299.34</v>
      </c>
      <c r="H492" s="128">
        <v>4312.2700000000004</v>
      </c>
      <c r="I492" s="128">
        <v>4339.07</v>
      </c>
      <c r="J492" s="128">
        <v>4446.72</v>
      </c>
      <c r="K492" s="128">
        <v>4468.25</v>
      </c>
      <c r="L492" s="128">
        <v>4475.6899999999996</v>
      </c>
      <c r="M492" s="128">
        <v>4468</v>
      </c>
      <c r="N492" s="128">
        <v>4454.97</v>
      </c>
      <c r="O492" s="128">
        <v>4443.13</v>
      </c>
      <c r="P492" s="128">
        <v>4459.22</v>
      </c>
      <c r="Q492" s="128">
        <v>4479.78</v>
      </c>
      <c r="R492" s="128">
        <v>4461.1499999999996</v>
      </c>
      <c r="S492" s="128">
        <v>4468.93</v>
      </c>
      <c r="T492" s="128">
        <v>4473.67</v>
      </c>
      <c r="U492" s="128">
        <v>4491.63</v>
      </c>
      <c r="V492" s="128">
        <v>4469.08</v>
      </c>
      <c r="W492" s="128">
        <v>4427.5600000000004</v>
      </c>
      <c r="X492" s="128">
        <v>4382.6400000000003</v>
      </c>
      <c r="Y492" s="128">
        <v>4329.04</v>
      </c>
      <c r="Z492" s="128">
        <v>4237.46</v>
      </c>
    </row>
    <row r="493" spans="2:26" x14ac:dyDescent="0.3">
      <c r="B493" s="127">
        <v>22</v>
      </c>
      <c r="C493" s="128">
        <v>4215.22</v>
      </c>
      <c r="D493" s="128">
        <v>4205.99</v>
      </c>
      <c r="E493" s="128">
        <v>4222.3900000000003</v>
      </c>
      <c r="F493" s="128">
        <v>4202.8999999999996</v>
      </c>
      <c r="G493" s="128">
        <v>4258.46</v>
      </c>
      <c r="H493" s="128">
        <v>4273.62</v>
      </c>
      <c r="I493" s="128">
        <v>4281.49</v>
      </c>
      <c r="J493" s="128">
        <v>4351.05</v>
      </c>
      <c r="K493" s="128">
        <v>4425.21</v>
      </c>
      <c r="L493" s="128">
        <v>4449.28</v>
      </c>
      <c r="M493" s="128">
        <v>4446.38</v>
      </c>
      <c r="N493" s="128">
        <v>4433.6000000000004</v>
      </c>
      <c r="O493" s="128">
        <v>4428.51</v>
      </c>
      <c r="P493" s="128">
        <v>4430.78</v>
      </c>
      <c r="Q493" s="128">
        <v>4448.7299999999996</v>
      </c>
      <c r="R493" s="128">
        <v>4451.24</v>
      </c>
      <c r="S493" s="128">
        <v>4466.3500000000004</v>
      </c>
      <c r="T493" s="128">
        <v>4480.16</v>
      </c>
      <c r="U493" s="128">
        <v>4474.09</v>
      </c>
      <c r="V493" s="128">
        <v>4457.58</v>
      </c>
      <c r="W493" s="128">
        <v>4418.87</v>
      </c>
      <c r="X493" s="128">
        <v>4375.55</v>
      </c>
      <c r="Y493" s="128">
        <v>4304</v>
      </c>
      <c r="Z493" s="128">
        <v>4208.41</v>
      </c>
    </row>
    <row r="494" spans="2:26" x14ac:dyDescent="0.3">
      <c r="B494" s="127">
        <v>23</v>
      </c>
      <c r="C494" s="128">
        <v>4206.7</v>
      </c>
      <c r="D494" s="128">
        <v>4215.09</v>
      </c>
      <c r="E494" s="128">
        <v>4237.41</v>
      </c>
      <c r="F494" s="128">
        <v>4257.2</v>
      </c>
      <c r="G494" s="128">
        <v>4324.5200000000004</v>
      </c>
      <c r="H494" s="128">
        <v>4356.6899999999996</v>
      </c>
      <c r="I494" s="128">
        <v>4406.8900000000003</v>
      </c>
      <c r="J494" s="128">
        <v>4451.78</v>
      </c>
      <c r="K494" s="128">
        <v>4443.29</v>
      </c>
      <c r="L494" s="128">
        <v>4438.3100000000004</v>
      </c>
      <c r="M494" s="128">
        <v>4444.21</v>
      </c>
      <c r="N494" s="128">
        <v>4441.03</v>
      </c>
      <c r="O494" s="128">
        <v>4428.28</v>
      </c>
      <c r="P494" s="128">
        <v>4425.79</v>
      </c>
      <c r="Q494" s="128">
        <v>4443.08</v>
      </c>
      <c r="R494" s="128">
        <v>4446.62</v>
      </c>
      <c r="S494" s="128">
        <v>4431.1000000000004</v>
      </c>
      <c r="T494" s="128">
        <v>4440.79</v>
      </c>
      <c r="U494" s="128">
        <v>4430.28</v>
      </c>
      <c r="V494" s="128">
        <v>4417.38</v>
      </c>
      <c r="W494" s="128">
        <v>4340.1000000000004</v>
      </c>
      <c r="X494" s="128">
        <v>4310.53</v>
      </c>
      <c r="Y494" s="128">
        <v>4223.54</v>
      </c>
      <c r="Z494" s="128">
        <v>4161.1000000000004</v>
      </c>
    </row>
    <row r="495" spans="2:26" x14ac:dyDescent="0.3">
      <c r="B495" s="127">
        <v>24</v>
      </c>
      <c r="C495" s="128">
        <v>4145.8100000000004</v>
      </c>
      <c r="D495" s="128">
        <v>4112.5600000000004</v>
      </c>
      <c r="E495" s="128">
        <v>4176.3599999999997</v>
      </c>
      <c r="F495" s="128">
        <v>4192.28</v>
      </c>
      <c r="G495" s="128">
        <v>4193.9399999999996</v>
      </c>
      <c r="H495" s="128">
        <v>4272.5</v>
      </c>
      <c r="I495" s="128">
        <v>4350.5200000000004</v>
      </c>
      <c r="J495" s="128">
        <v>4399.8900000000003</v>
      </c>
      <c r="K495" s="128">
        <v>4350.3999999999996</v>
      </c>
      <c r="L495" s="128">
        <v>4348.79</v>
      </c>
      <c r="M495" s="128">
        <v>4346.63</v>
      </c>
      <c r="N495" s="128">
        <v>4344.8100000000004</v>
      </c>
      <c r="O495" s="128">
        <v>4341.01</v>
      </c>
      <c r="P495" s="128">
        <v>4339.3500000000004</v>
      </c>
      <c r="Q495" s="128">
        <v>4357.82</v>
      </c>
      <c r="R495" s="128">
        <v>4341.1400000000003</v>
      </c>
      <c r="S495" s="128">
        <v>4341.08</v>
      </c>
      <c r="T495" s="128">
        <v>4339.68</v>
      </c>
      <c r="U495" s="128">
        <v>4338.6000000000004</v>
      </c>
      <c r="V495" s="128">
        <v>4334.51</v>
      </c>
      <c r="W495" s="128">
        <v>4306.3500000000004</v>
      </c>
      <c r="X495" s="128">
        <v>4279</v>
      </c>
      <c r="Y495" s="128">
        <v>4211.24</v>
      </c>
      <c r="Z495" s="128">
        <v>4141.79</v>
      </c>
    </row>
    <row r="496" spans="2:26" x14ac:dyDescent="0.3">
      <c r="B496" s="127">
        <v>25</v>
      </c>
      <c r="C496" s="128">
        <v>4148.8900000000003</v>
      </c>
      <c r="D496" s="128">
        <v>4150.3599999999997</v>
      </c>
      <c r="E496" s="128">
        <v>4174.79</v>
      </c>
      <c r="F496" s="128">
        <v>4186.1000000000004</v>
      </c>
      <c r="G496" s="128">
        <v>4252.79</v>
      </c>
      <c r="H496" s="128">
        <v>4275.47</v>
      </c>
      <c r="I496" s="128">
        <v>4331.49</v>
      </c>
      <c r="J496" s="128">
        <v>4404.16</v>
      </c>
      <c r="K496" s="128">
        <v>4401.87</v>
      </c>
      <c r="L496" s="128">
        <v>4384.01</v>
      </c>
      <c r="M496" s="128">
        <v>4384.18</v>
      </c>
      <c r="N496" s="128">
        <v>4383.82</v>
      </c>
      <c r="O496" s="128">
        <v>4383.8100000000004</v>
      </c>
      <c r="P496" s="128">
        <v>4388.8500000000004</v>
      </c>
      <c r="Q496" s="128">
        <v>4404.8</v>
      </c>
      <c r="R496" s="128">
        <v>4396.78</v>
      </c>
      <c r="S496" s="128">
        <v>4377.96</v>
      </c>
      <c r="T496" s="128">
        <v>4381.8599999999997</v>
      </c>
      <c r="U496" s="128">
        <v>4388.07</v>
      </c>
      <c r="V496" s="128">
        <v>4380.68</v>
      </c>
      <c r="W496" s="128">
        <v>4324.07</v>
      </c>
      <c r="X496" s="128">
        <v>4278.1400000000003</v>
      </c>
      <c r="Y496" s="128">
        <v>4208.1000000000004</v>
      </c>
      <c r="Z496" s="128">
        <v>4162.6400000000003</v>
      </c>
    </row>
    <row r="497" spans="2:26" x14ac:dyDescent="0.3">
      <c r="B497" s="127">
        <v>26</v>
      </c>
      <c r="C497" s="128">
        <v>4184.67</v>
      </c>
      <c r="D497" s="128">
        <v>4185.33</v>
      </c>
      <c r="E497" s="128">
        <v>4216.0600000000004</v>
      </c>
      <c r="F497" s="128">
        <v>4256.17</v>
      </c>
      <c r="G497" s="128">
        <v>4336.6000000000004</v>
      </c>
      <c r="H497" s="128">
        <v>4412.75</v>
      </c>
      <c r="I497" s="128">
        <v>4446.2</v>
      </c>
      <c r="J497" s="128">
        <v>4459.2</v>
      </c>
      <c r="K497" s="128">
        <v>4454.46</v>
      </c>
      <c r="L497" s="128">
        <v>4439.24</v>
      </c>
      <c r="M497" s="128">
        <v>4424.8999999999996</v>
      </c>
      <c r="N497" s="128">
        <v>4420.26</v>
      </c>
      <c r="O497" s="128">
        <v>4415.75</v>
      </c>
      <c r="P497" s="128">
        <v>4421.16</v>
      </c>
      <c r="Q497" s="128">
        <v>4443.78</v>
      </c>
      <c r="R497" s="128">
        <v>4437.63</v>
      </c>
      <c r="S497" s="128">
        <v>4423.58</v>
      </c>
      <c r="T497" s="128">
        <v>4439.3599999999997</v>
      </c>
      <c r="U497" s="128">
        <v>4407.24</v>
      </c>
      <c r="V497" s="128">
        <v>4404.8599999999997</v>
      </c>
      <c r="W497" s="128">
        <v>4399.34</v>
      </c>
      <c r="X497" s="128">
        <v>4338.3</v>
      </c>
      <c r="Y497" s="128">
        <v>4301.62</v>
      </c>
      <c r="Z497" s="128">
        <v>4203.6099999999997</v>
      </c>
    </row>
    <row r="498" spans="2:26" x14ac:dyDescent="0.3">
      <c r="B498" s="127">
        <v>27</v>
      </c>
      <c r="C498" s="128">
        <v>4206.07</v>
      </c>
      <c r="D498" s="128">
        <v>4202.32</v>
      </c>
      <c r="E498" s="128">
        <v>4289.8</v>
      </c>
      <c r="F498" s="128">
        <v>4294.6000000000004</v>
      </c>
      <c r="G498" s="128">
        <v>4411.62</v>
      </c>
      <c r="H498" s="128">
        <v>4461.3</v>
      </c>
      <c r="I498" s="128">
        <v>4494.4799999999996</v>
      </c>
      <c r="J498" s="128">
        <v>4618.87</v>
      </c>
      <c r="K498" s="128">
        <v>4611.5600000000004</v>
      </c>
      <c r="L498" s="128">
        <v>4593.82</v>
      </c>
      <c r="M498" s="128">
        <v>4575.84</v>
      </c>
      <c r="N498" s="128">
        <v>4556.4799999999996</v>
      </c>
      <c r="O498" s="128">
        <v>4496.3100000000004</v>
      </c>
      <c r="P498" s="128">
        <v>4570.6899999999996</v>
      </c>
      <c r="Q498" s="128">
        <v>4619.05</v>
      </c>
      <c r="R498" s="128">
        <v>4512.4799999999996</v>
      </c>
      <c r="S498" s="128">
        <v>4495.3100000000004</v>
      </c>
      <c r="T498" s="128">
        <v>4432.2299999999996</v>
      </c>
      <c r="U498" s="128">
        <v>4456.8100000000004</v>
      </c>
      <c r="V498" s="128">
        <v>4470.4799999999996</v>
      </c>
      <c r="W498" s="128">
        <v>4432.2</v>
      </c>
      <c r="X498" s="128">
        <v>4426.49</v>
      </c>
      <c r="Y498" s="128">
        <v>4343.12</v>
      </c>
      <c r="Z498" s="128">
        <v>4306.2700000000004</v>
      </c>
    </row>
    <row r="499" spans="2:26" x14ac:dyDescent="0.3">
      <c r="B499" s="127">
        <v>28</v>
      </c>
      <c r="C499" s="128">
        <v>4387.34</v>
      </c>
      <c r="D499" s="128">
        <v>4346.25</v>
      </c>
      <c r="E499" s="128">
        <v>4368.8599999999997</v>
      </c>
      <c r="F499" s="128">
        <v>4350.03</v>
      </c>
      <c r="G499" s="128">
        <v>4429.58</v>
      </c>
      <c r="H499" s="128">
        <v>4465.78</v>
      </c>
      <c r="I499" s="128">
        <v>4493.93</v>
      </c>
      <c r="J499" s="128">
        <v>4555.8599999999997</v>
      </c>
      <c r="K499" s="128">
        <v>4617.1899999999996</v>
      </c>
      <c r="L499" s="128">
        <v>4620.05</v>
      </c>
      <c r="M499" s="128">
        <v>4619.25</v>
      </c>
      <c r="N499" s="128">
        <v>4608.3999999999996</v>
      </c>
      <c r="O499" s="128">
        <v>4627.1000000000004</v>
      </c>
      <c r="P499" s="128">
        <v>4631.1499999999996</v>
      </c>
      <c r="Q499" s="128">
        <v>4752.22</v>
      </c>
      <c r="R499" s="128">
        <v>4749.32</v>
      </c>
      <c r="S499" s="128">
        <v>4748.6099999999997</v>
      </c>
      <c r="T499" s="128">
        <v>4739.13</v>
      </c>
      <c r="U499" s="128">
        <v>4634.62</v>
      </c>
      <c r="V499" s="128">
        <v>4641.55</v>
      </c>
      <c r="W499" s="128">
        <v>4424.87</v>
      </c>
      <c r="X499" s="128">
        <v>4424.7</v>
      </c>
      <c r="Y499" s="128">
        <v>4425.92</v>
      </c>
      <c r="Z499" s="128">
        <v>4330.8999999999996</v>
      </c>
    </row>
    <row r="500" spans="2:26" x14ac:dyDescent="0.3">
      <c r="B500" s="127">
        <v>29</v>
      </c>
      <c r="C500" s="128">
        <v>4444.8900000000003</v>
      </c>
      <c r="D500" s="128">
        <v>4452.03</v>
      </c>
      <c r="E500" s="128">
        <v>4453.38</v>
      </c>
      <c r="F500" s="128">
        <v>4455.78</v>
      </c>
      <c r="G500" s="128">
        <v>4459.6899999999996</v>
      </c>
      <c r="H500" s="128">
        <v>4461.9399999999996</v>
      </c>
      <c r="I500" s="128">
        <v>4462.92</v>
      </c>
      <c r="J500" s="128">
        <v>4706.26</v>
      </c>
      <c r="K500" s="128">
        <v>4756.53</v>
      </c>
      <c r="L500" s="128">
        <v>4759.21</v>
      </c>
      <c r="M500" s="128">
        <v>4759.6000000000004</v>
      </c>
      <c r="N500" s="128">
        <v>4759.1400000000003</v>
      </c>
      <c r="O500" s="128">
        <v>4757.6499999999996</v>
      </c>
      <c r="P500" s="128">
        <v>4754.1400000000003</v>
      </c>
      <c r="Q500" s="128">
        <v>4755.29</v>
      </c>
      <c r="R500" s="128">
        <v>4755.9799999999996</v>
      </c>
      <c r="S500" s="128">
        <v>4755.7700000000004</v>
      </c>
      <c r="T500" s="128">
        <v>4745.2700000000004</v>
      </c>
      <c r="U500" s="128">
        <v>4734.34</v>
      </c>
      <c r="V500" s="128">
        <v>4719.3900000000003</v>
      </c>
      <c r="W500" s="128">
        <v>4718.6400000000003</v>
      </c>
      <c r="X500" s="128">
        <v>4714.1000000000004</v>
      </c>
      <c r="Y500" s="128">
        <v>4673.51</v>
      </c>
      <c r="Z500" s="128">
        <v>4451.5</v>
      </c>
    </row>
    <row r="501" spans="2:26" x14ac:dyDescent="0.3">
      <c r="B501" s="127">
        <v>30</v>
      </c>
      <c r="C501" s="128">
        <v>4451.9399999999996</v>
      </c>
      <c r="D501" s="128">
        <v>4453.6000000000004</v>
      </c>
      <c r="E501" s="128">
        <v>4458.6000000000004</v>
      </c>
      <c r="F501" s="128">
        <v>4568.74</v>
      </c>
      <c r="G501" s="128">
        <v>4467.38</v>
      </c>
      <c r="H501" s="128">
        <v>4465.72</v>
      </c>
      <c r="I501" s="128">
        <v>4673.01</v>
      </c>
      <c r="J501" s="128">
        <v>4669.7</v>
      </c>
      <c r="K501" s="128">
        <v>4665.5600000000004</v>
      </c>
      <c r="L501" s="128">
        <v>4672.91</v>
      </c>
      <c r="M501" s="128">
        <v>4667.21</v>
      </c>
      <c r="N501" s="128">
        <v>4667.9799999999996</v>
      </c>
      <c r="O501" s="128">
        <v>4658.8599999999997</v>
      </c>
      <c r="P501" s="128">
        <v>4668.95</v>
      </c>
      <c r="Q501" s="128">
        <v>4677.5600000000004</v>
      </c>
      <c r="R501" s="128">
        <v>4667.67</v>
      </c>
      <c r="S501" s="128">
        <v>4661.01</v>
      </c>
      <c r="T501" s="128">
        <v>4674.26</v>
      </c>
      <c r="U501" s="128">
        <v>4680.3599999999997</v>
      </c>
      <c r="V501" s="128">
        <v>4709.12</v>
      </c>
      <c r="W501" s="128">
        <v>4444.71</v>
      </c>
      <c r="X501" s="128">
        <v>4449.3100000000004</v>
      </c>
      <c r="Y501" s="128">
        <v>4450.12</v>
      </c>
      <c r="Z501" s="128">
        <v>4321.49</v>
      </c>
    </row>
    <row r="502" spans="2:26" x14ac:dyDescent="0.3">
      <c r="B502" s="127">
        <v>31</v>
      </c>
      <c r="C502" s="128">
        <v>4137.1099999999997</v>
      </c>
      <c r="D502" s="128">
        <v>4149.51</v>
      </c>
      <c r="E502" s="128">
        <v>4319.4399999999996</v>
      </c>
      <c r="F502" s="128">
        <v>4166.55</v>
      </c>
      <c r="G502" s="128">
        <v>4228.78</v>
      </c>
      <c r="H502" s="128">
        <v>4238.17</v>
      </c>
      <c r="I502" s="128">
        <v>4339.97</v>
      </c>
      <c r="J502" s="128">
        <v>4419.32</v>
      </c>
      <c r="K502" s="128">
        <v>4345.03</v>
      </c>
      <c r="L502" s="128">
        <v>4334.4799999999996</v>
      </c>
      <c r="M502" s="128">
        <v>4319.87</v>
      </c>
      <c r="N502" s="128">
        <v>4304.91</v>
      </c>
      <c r="O502" s="128">
        <v>4310.24</v>
      </c>
      <c r="P502" s="128">
        <v>4305.7299999999996</v>
      </c>
      <c r="Q502" s="128">
        <v>4337.43</v>
      </c>
      <c r="R502" s="128">
        <v>4334.5</v>
      </c>
      <c r="S502" s="128">
        <v>4297.91</v>
      </c>
      <c r="T502" s="128">
        <v>4318.38</v>
      </c>
      <c r="U502" s="128">
        <v>4318.49</v>
      </c>
      <c r="V502" s="128">
        <v>4315.84</v>
      </c>
      <c r="W502" s="128">
        <v>4232.1099999999997</v>
      </c>
      <c r="X502" s="128">
        <v>4209.09</v>
      </c>
      <c r="Y502" s="128">
        <v>4165.3100000000004</v>
      </c>
      <c r="Z502" s="128">
        <v>4111.41</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32.130000000000003</v>
      </c>
      <c r="D508" s="147">
        <v>31.25</v>
      </c>
      <c r="E508" s="147">
        <v>53.45</v>
      </c>
      <c r="F508" s="147">
        <v>63.19</v>
      </c>
      <c r="G508" s="147">
        <v>81.63</v>
      </c>
      <c r="H508" s="147">
        <v>99.52</v>
      </c>
      <c r="I508" s="147">
        <v>108.81</v>
      </c>
      <c r="J508" s="147">
        <v>99.68</v>
      </c>
      <c r="K508" s="147">
        <v>92.79</v>
      </c>
      <c r="L508" s="147">
        <v>88.2</v>
      </c>
      <c r="M508" s="147">
        <v>76.53</v>
      </c>
      <c r="N508" s="147">
        <v>83.28</v>
      </c>
      <c r="O508" s="147">
        <v>97.4</v>
      </c>
      <c r="P508" s="147">
        <v>89.24</v>
      </c>
      <c r="Q508" s="147">
        <v>12.09</v>
      </c>
      <c r="R508" s="147">
        <v>38.479999999999997</v>
      </c>
      <c r="S508" s="147">
        <v>11.01</v>
      </c>
      <c r="T508" s="147">
        <v>0</v>
      </c>
      <c r="U508" s="147">
        <v>0</v>
      </c>
      <c r="V508" s="147">
        <v>0</v>
      </c>
      <c r="W508" s="147">
        <v>0</v>
      </c>
      <c r="X508" s="147">
        <v>0</v>
      </c>
      <c r="Y508" s="147">
        <v>0</v>
      </c>
      <c r="Z508" s="147">
        <v>0</v>
      </c>
    </row>
    <row r="509" spans="2:26" x14ac:dyDescent="0.3">
      <c r="B509" s="127">
        <v>2</v>
      </c>
      <c r="C509" s="147">
        <v>145.62</v>
      </c>
      <c r="D509" s="147">
        <v>192.69</v>
      </c>
      <c r="E509" s="147">
        <v>204.33</v>
      </c>
      <c r="F509" s="147">
        <v>217.91</v>
      </c>
      <c r="G509" s="147">
        <v>200.14</v>
      </c>
      <c r="H509" s="147">
        <v>234.95</v>
      </c>
      <c r="I509" s="147">
        <v>171.01</v>
      </c>
      <c r="J509" s="147">
        <v>256.83</v>
      </c>
      <c r="K509" s="147">
        <v>257.19</v>
      </c>
      <c r="L509" s="147">
        <v>368.71</v>
      </c>
      <c r="M509" s="147">
        <v>262.14999999999998</v>
      </c>
      <c r="N509" s="147">
        <v>46.09</v>
      </c>
      <c r="O509" s="147">
        <v>99.83</v>
      </c>
      <c r="P509" s="147">
        <v>90.65</v>
      </c>
      <c r="Q509" s="147">
        <v>100.44</v>
      </c>
      <c r="R509" s="147">
        <v>81.489999999999995</v>
      </c>
      <c r="S509" s="147">
        <v>136.66999999999999</v>
      </c>
      <c r="T509" s="147">
        <v>60.57</v>
      </c>
      <c r="U509" s="147">
        <v>39.119999999999997</v>
      </c>
      <c r="V509" s="147">
        <v>14.28</v>
      </c>
      <c r="W509" s="147">
        <v>31.29</v>
      </c>
      <c r="X509" s="147">
        <v>54.7</v>
      </c>
      <c r="Y509" s="147">
        <v>43.49</v>
      </c>
      <c r="Z509" s="147">
        <v>709.63</v>
      </c>
    </row>
    <row r="510" spans="2:26" x14ac:dyDescent="0.3">
      <c r="B510" s="127">
        <v>3</v>
      </c>
      <c r="C510" s="147">
        <v>91.54</v>
      </c>
      <c r="D510" s="147">
        <v>102.28</v>
      </c>
      <c r="E510" s="147">
        <v>131.04</v>
      </c>
      <c r="F510" s="147">
        <v>125.71</v>
      </c>
      <c r="G510" s="147">
        <v>122.22</v>
      </c>
      <c r="H510" s="147">
        <v>130.02000000000001</v>
      </c>
      <c r="I510" s="147">
        <v>127.73</v>
      </c>
      <c r="J510" s="147">
        <v>106.52</v>
      </c>
      <c r="K510" s="147">
        <v>144.43</v>
      </c>
      <c r="L510" s="147">
        <v>119.42</v>
      </c>
      <c r="M510" s="147">
        <v>69.23</v>
      </c>
      <c r="N510" s="147">
        <v>16.899999999999999</v>
      </c>
      <c r="O510" s="147">
        <v>136.91999999999999</v>
      </c>
      <c r="P510" s="147">
        <v>88.85</v>
      </c>
      <c r="Q510" s="147">
        <v>106.13</v>
      </c>
      <c r="R510" s="147">
        <v>155.57</v>
      </c>
      <c r="S510" s="147">
        <v>85.8</v>
      </c>
      <c r="T510" s="147">
        <v>25.86</v>
      </c>
      <c r="U510" s="147">
        <v>81.099999999999994</v>
      </c>
      <c r="V510" s="147">
        <v>79.88</v>
      </c>
      <c r="W510" s="147">
        <v>73.45</v>
      </c>
      <c r="X510" s="147">
        <v>76.680000000000007</v>
      </c>
      <c r="Y510" s="147">
        <v>125</v>
      </c>
      <c r="Z510" s="147">
        <v>2178.79</v>
      </c>
    </row>
    <row r="511" spans="2:26" x14ac:dyDescent="0.3">
      <c r="B511" s="127">
        <v>4</v>
      </c>
      <c r="C511" s="147">
        <v>57.96</v>
      </c>
      <c r="D511" s="147">
        <v>76.209999999999994</v>
      </c>
      <c r="E511" s="147">
        <v>85.27</v>
      </c>
      <c r="F511" s="147">
        <v>80.180000000000007</v>
      </c>
      <c r="G511" s="147">
        <v>94.19</v>
      </c>
      <c r="H511" s="147">
        <v>96.76</v>
      </c>
      <c r="I511" s="147">
        <v>86.37</v>
      </c>
      <c r="J511" s="147">
        <v>118.58</v>
      </c>
      <c r="K511" s="147">
        <v>125.48</v>
      </c>
      <c r="L511" s="147">
        <v>102.62</v>
      </c>
      <c r="M511" s="147">
        <v>85.16</v>
      </c>
      <c r="N511" s="147">
        <v>100.48</v>
      </c>
      <c r="O511" s="147">
        <v>91.13</v>
      </c>
      <c r="P511" s="147">
        <v>114.98</v>
      </c>
      <c r="Q511" s="147">
        <v>118.66</v>
      </c>
      <c r="R511" s="147">
        <v>89.82</v>
      </c>
      <c r="S511" s="147">
        <v>69.05</v>
      </c>
      <c r="T511" s="147">
        <v>0</v>
      </c>
      <c r="U511" s="147">
        <v>0</v>
      </c>
      <c r="V511" s="147">
        <v>0</v>
      </c>
      <c r="W511" s="147">
        <v>0</v>
      </c>
      <c r="X511" s="147">
        <v>0</v>
      </c>
      <c r="Y511" s="147">
        <v>0</v>
      </c>
      <c r="Z511" s="147">
        <v>0</v>
      </c>
    </row>
    <row r="512" spans="2:26" ht="15" customHeight="1" x14ac:dyDescent="0.3">
      <c r="B512" s="127">
        <v>5</v>
      </c>
      <c r="C512" s="147">
        <v>33.5</v>
      </c>
      <c r="D512" s="147">
        <v>80.17</v>
      </c>
      <c r="E512" s="147">
        <v>78.010000000000005</v>
      </c>
      <c r="F512" s="147">
        <v>108.41</v>
      </c>
      <c r="G512" s="147">
        <v>112.82</v>
      </c>
      <c r="H512" s="147">
        <v>131.25</v>
      </c>
      <c r="I512" s="147">
        <v>102.42</v>
      </c>
      <c r="J512" s="147">
        <v>147.28</v>
      </c>
      <c r="K512" s="147">
        <v>117.09</v>
      </c>
      <c r="L512" s="147">
        <v>88.23</v>
      </c>
      <c r="M512" s="147">
        <v>52.66</v>
      </c>
      <c r="N512" s="147">
        <v>100.46</v>
      </c>
      <c r="O512" s="147">
        <v>92.65</v>
      </c>
      <c r="P512" s="147">
        <v>123.46</v>
      </c>
      <c r="Q512" s="147">
        <v>103.04</v>
      </c>
      <c r="R512" s="147">
        <v>0</v>
      </c>
      <c r="S512" s="147">
        <v>29.28</v>
      </c>
      <c r="T512" s="147">
        <v>38.33</v>
      </c>
      <c r="U512" s="147">
        <v>18.170000000000002</v>
      </c>
      <c r="V512" s="147">
        <v>44.32</v>
      </c>
      <c r="W512" s="147">
        <v>32.840000000000003</v>
      </c>
      <c r="X512" s="147">
        <v>0.32</v>
      </c>
      <c r="Y512" s="147">
        <v>76.8</v>
      </c>
      <c r="Z512" s="147">
        <v>135.31</v>
      </c>
    </row>
    <row r="513" spans="2:26" x14ac:dyDescent="0.3">
      <c r="B513" s="127">
        <v>6</v>
      </c>
      <c r="C513" s="147">
        <v>41.06</v>
      </c>
      <c r="D513" s="147">
        <v>41.22</v>
      </c>
      <c r="E513" s="147">
        <v>48.62</v>
      </c>
      <c r="F513" s="147">
        <v>103.9</v>
      </c>
      <c r="G513" s="147">
        <v>77.819999999999993</v>
      </c>
      <c r="H513" s="147">
        <v>106.3</v>
      </c>
      <c r="I513" s="147">
        <v>99.01</v>
      </c>
      <c r="J513" s="147">
        <v>89.92</v>
      </c>
      <c r="K513" s="147">
        <v>110.94</v>
      </c>
      <c r="L513" s="147">
        <v>84.1</v>
      </c>
      <c r="M513" s="147">
        <v>72.28</v>
      </c>
      <c r="N513" s="147">
        <v>65.87</v>
      </c>
      <c r="O513" s="147">
        <v>69.75</v>
      </c>
      <c r="P513" s="147">
        <v>57.02</v>
      </c>
      <c r="Q513" s="147">
        <v>61.81</v>
      </c>
      <c r="R513" s="147">
        <v>53.45</v>
      </c>
      <c r="S513" s="147">
        <v>71.14</v>
      </c>
      <c r="T513" s="147">
        <v>78.42</v>
      </c>
      <c r="U513" s="147">
        <v>74.400000000000006</v>
      </c>
      <c r="V513" s="147">
        <v>78.97</v>
      </c>
      <c r="W513" s="147">
        <v>79.84</v>
      </c>
      <c r="X513" s="147">
        <v>65.48</v>
      </c>
      <c r="Y513" s="147">
        <v>108.12</v>
      </c>
      <c r="Z513" s="147">
        <v>144.81</v>
      </c>
    </row>
    <row r="514" spans="2:26" x14ac:dyDescent="0.3">
      <c r="B514" s="127">
        <v>7</v>
      </c>
      <c r="C514" s="147">
        <v>124.53</v>
      </c>
      <c r="D514" s="147">
        <v>78.75</v>
      </c>
      <c r="E514" s="147">
        <v>94.47</v>
      </c>
      <c r="F514" s="147">
        <v>76.739999999999995</v>
      </c>
      <c r="G514" s="147">
        <v>131.22999999999999</v>
      </c>
      <c r="H514" s="147">
        <v>147.51</v>
      </c>
      <c r="I514" s="147">
        <v>170.05</v>
      </c>
      <c r="J514" s="147">
        <v>213.16</v>
      </c>
      <c r="K514" s="147">
        <v>172.93</v>
      </c>
      <c r="L514" s="147">
        <v>144.07</v>
      </c>
      <c r="M514" s="147">
        <v>0.06</v>
      </c>
      <c r="N514" s="147">
        <v>32.65</v>
      </c>
      <c r="O514" s="147">
        <v>66.91</v>
      </c>
      <c r="P514" s="147">
        <v>62.76</v>
      </c>
      <c r="Q514" s="147">
        <v>60.33</v>
      </c>
      <c r="R514" s="147">
        <v>42.34</v>
      </c>
      <c r="S514" s="147">
        <v>7.02</v>
      </c>
      <c r="T514" s="147">
        <v>0</v>
      </c>
      <c r="U514" s="147">
        <v>0</v>
      </c>
      <c r="V514" s="147">
        <v>0</v>
      </c>
      <c r="W514" s="147">
        <v>0</v>
      </c>
      <c r="X514" s="147">
        <v>0</v>
      </c>
      <c r="Y514" s="147">
        <v>0</v>
      </c>
      <c r="Z514" s="147">
        <v>0</v>
      </c>
    </row>
    <row r="515" spans="2:26" x14ac:dyDescent="0.3">
      <c r="B515" s="127">
        <v>8</v>
      </c>
      <c r="C515" s="147">
        <v>37.659999999999997</v>
      </c>
      <c r="D515" s="147">
        <v>28.13</v>
      </c>
      <c r="E515" s="147">
        <v>24.45</v>
      </c>
      <c r="F515" s="147">
        <v>30.95</v>
      </c>
      <c r="G515" s="147">
        <v>52.88</v>
      </c>
      <c r="H515" s="147">
        <v>81.8</v>
      </c>
      <c r="I515" s="147">
        <v>84.42</v>
      </c>
      <c r="J515" s="147">
        <v>118.37</v>
      </c>
      <c r="K515" s="147">
        <v>55.53</v>
      </c>
      <c r="L515" s="147">
        <v>53.52</v>
      </c>
      <c r="M515" s="147">
        <v>35.97</v>
      </c>
      <c r="N515" s="147">
        <v>0.79</v>
      </c>
      <c r="O515" s="147">
        <v>3.77</v>
      </c>
      <c r="P515" s="147">
        <v>30.35</v>
      </c>
      <c r="Q515" s="147">
        <v>0</v>
      </c>
      <c r="R515" s="147">
        <v>2.84</v>
      </c>
      <c r="S515" s="147">
        <v>12.43</v>
      </c>
      <c r="T515" s="147">
        <v>37.76</v>
      </c>
      <c r="U515" s="147">
        <v>19.89</v>
      </c>
      <c r="V515" s="147">
        <v>0</v>
      </c>
      <c r="W515" s="147">
        <v>0</v>
      </c>
      <c r="X515" s="147">
        <v>0</v>
      </c>
      <c r="Y515" s="147">
        <v>0</v>
      </c>
      <c r="Z515" s="147">
        <v>2.16</v>
      </c>
    </row>
    <row r="516" spans="2:26" x14ac:dyDescent="0.3">
      <c r="B516" s="127">
        <v>9</v>
      </c>
      <c r="C516" s="147">
        <v>31.17</v>
      </c>
      <c r="D516" s="147">
        <v>45.25</v>
      </c>
      <c r="E516" s="147">
        <v>54.78</v>
      </c>
      <c r="F516" s="147">
        <v>53.32</v>
      </c>
      <c r="G516" s="147">
        <v>117.15</v>
      </c>
      <c r="H516" s="147">
        <v>133.34</v>
      </c>
      <c r="I516" s="147">
        <v>62.66</v>
      </c>
      <c r="J516" s="147">
        <v>44.32</v>
      </c>
      <c r="K516" s="147">
        <v>31.26</v>
      </c>
      <c r="L516" s="147">
        <v>73.09</v>
      </c>
      <c r="M516" s="147">
        <v>97.46</v>
      </c>
      <c r="N516" s="147">
        <v>161.49</v>
      </c>
      <c r="O516" s="147">
        <v>224.05</v>
      </c>
      <c r="P516" s="147">
        <v>356.9</v>
      </c>
      <c r="Q516" s="147">
        <v>450.4</v>
      </c>
      <c r="R516" s="147">
        <v>518.23</v>
      </c>
      <c r="S516" s="147">
        <v>333.15</v>
      </c>
      <c r="T516" s="147">
        <v>185.84</v>
      </c>
      <c r="U516" s="147">
        <v>58.22</v>
      </c>
      <c r="V516" s="147">
        <v>57.94</v>
      </c>
      <c r="W516" s="147">
        <v>0</v>
      </c>
      <c r="X516" s="147">
        <v>0</v>
      </c>
      <c r="Y516" s="147">
        <v>0</v>
      </c>
      <c r="Z516" s="147">
        <v>0</v>
      </c>
    </row>
    <row r="517" spans="2:26" x14ac:dyDescent="0.3">
      <c r="B517" s="127">
        <v>10</v>
      </c>
      <c r="C517" s="147">
        <v>60.64</v>
      </c>
      <c r="D517" s="147">
        <v>87.59</v>
      </c>
      <c r="E517" s="147">
        <v>120.72</v>
      </c>
      <c r="F517" s="147">
        <v>156.30000000000001</v>
      </c>
      <c r="G517" s="147">
        <v>232.57</v>
      </c>
      <c r="H517" s="147">
        <v>300.89999999999998</v>
      </c>
      <c r="I517" s="147">
        <v>253.48</v>
      </c>
      <c r="J517" s="147">
        <v>270.52</v>
      </c>
      <c r="K517" s="147">
        <v>285.16000000000003</v>
      </c>
      <c r="L517" s="147">
        <v>199.42</v>
      </c>
      <c r="M517" s="147">
        <v>206.07</v>
      </c>
      <c r="N517" s="147">
        <v>303.10000000000002</v>
      </c>
      <c r="O517" s="147">
        <v>349.87</v>
      </c>
      <c r="P517" s="147">
        <v>441.94</v>
      </c>
      <c r="Q517" s="147">
        <v>367.19</v>
      </c>
      <c r="R517" s="147">
        <v>456.09</v>
      </c>
      <c r="S517" s="147">
        <v>342.06</v>
      </c>
      <c r="T517" s="147">
        <v>331.6</v>
      </c>
      <c r="U517" s="147">
        <v>101.72</v>
      </c>
      <c r="V517" s="147">
        <v>102.59</v>
      </c>
      <c r="W517" s="147">
        <v>24.39</v>
      </c>
      <c r="X517" s="147">
        <v>12.6</v>
      </c>
      <c r="Y517" s="147">
        <v>33.17</v>
      </c>
      <c r="Z517" s="147">
        <v>13.62</v>
      </c>
    </row>
    <row r="518" spans="2:26" x14ac:dyDescent="0.3">
      <c r="B518" s="127">
        <v>11</v>
      </c>
      <c r="C518" s="147">
        <v>67.739999999999995</v>
      </c>
      <c r="D518" s="147">
        <v>74.62</v>
      </c>
      <c r="E518" s="147">
        <v>122.38</v>
      </c>
      <c r="F518" s="147">
        <v>123.32</v>
      </c>
      <c r="G518" s="147">
        <v>195.47</v>
      </c>
      <c r="H518" s="147">
        <v>182.59</v>
      </c>
      <c r="I518" s="147">
        <v>211.73</v>
      </c>
      <c r="J518" s="147">
        <v>183.12</v>
      </c>
      <c r="K518" s="147">
        <v>161.79</v>
      </c>
      <c r="L518" s="147">
        <v>151.78</v>
      </c>
      <c r="M518" s="147">
        <v>174.75</v>
      </c>
      <c r="N518" s="147">
        <v>256.10000000000002</v>
      </c>
      <c r="O518" s="147">
        <v>212.28</v>
      </c>
      <c r="P518" s="147">
        <v>253.05</v>
      </c>
      <c r="Q518" s="147">
        <v>222.8</v>
      </c>
      <c r="R518" s="147">
        <v>205.95</v>
      </c>
      <c r="S518" s="147">
        <v>150.15</v>
      </c>
      <c r="T518" s="147">
        <v>175.61</v>
      </c>
      <c r="U518" s="147">
        <v>152.07</v>
      </c>
      <c r="V518" s="147">
        <v>142.6</v>
      </c>
      <c r="W518" s="147">
        <v>129.66</v>
      </c>
      <c r="X518" s="147">
        <v>32.43</v>
      </c>
      <c r="Y518" s="147">
        <v>54.78</v>
      </c>
      <c r="Z518" s="147">
        <v>16.75</v>
      </c>
    </row>
    <row r="519" spans="2:26" x14ac:dyDescent="0.3">
      <c r="B519" s="127">
        <v>12</v>
      </c>
      <c r="C519" s="147">
        <v>98</v>
      </c>
      <c r="D519" s="147">
        <v>113.11</v>
      </c>
      <c r="E519" s="147">
        <v>149.33000000000001</v>
      </c>
      <c r="F519" s="147">
        <v>159.43</v>
      </c>
      <c r="G519" s="147">
        <v>172.66</v>
      </c>
      <c r="H519" s="147">
        <v>217.74</v>
      </c>
      <c r="I519" s="147">
        <v>241.64</v>
      </c>
      <c r="J519" s="147">
        <v>170.95</v>
      </c>
      <c r="K519" s="147">
        <v>317.97000000000003</v>
      </c>
      <c r="L519" s="147">
        <v>368.76</v>
      </c>
      <c r="M519" s="147">
        <v>384.62</v>
      </c>
      <c r="N519" s="147">
        <v>459.69</v>
      </c>
      <c r="O519" s="147">
        <v>440.24</v>
      </c>
      <c r="P519" s="147">
        <v>470.5</v>
      </c>
      <c r="Q519" s="147">
        <v>451.52</v>
      </c>
      <c r="R519" s="147">
        <v>402.26</v>
      </c>
      <c r="S519" s="147">
        <v>353.62</v>
      </c>
      <c r="T519" s="147">
        <v>351.53</v>
      </c>
      <c r="U519" s="147">
        <v>201.27</v>
      </c>
      <c r="V519" s="147">
        <v>199.58</v>
      </c>
      <c r="W519" s="147">
        <v>297.67</v>
      </c>
      <c r="X519" s="147">
        <v>250.62</v>
      </c>
      <c r="Y519" s="147">
        <v>302.31</v>
      </c>
      <c r="Z519" s="147">
        <v>177.4</v>
      </c>
    </row>
    <row r="520" spans="2:26" x14ac:dyDescent="0.3">
      <c r="B520" s="127">
        <v>13</v>
      </c>
      <c r="C520" s="147">
        <v>93.68</v>
      </c>
      <c r="D520" s="147">
        <v>112.62</v>
      </c>
      <c r="E520" s="147">
        <v>114.38</v>
      </c>
      <c r="F520" s="147">
        <v>129.80000000000001</v>
      </c>
      <c r="G520" s="147">
        <v>188.35</v>
      </c>
      <c r="H520" s="147">
        <v>215.83</v>
      </c>
      <c r="I520" s="147">
        <v>169.61</v>
      </c>
      <c r="J520" s="147">
        <v>182.74</v>
      </c>
      <c r="K520" s="147">
        <v>171.83</v>
      </c>
      <c r="L520" s="147">
        <v>130.22</v>
      </c>
      <c r="M520" s="147">
        <v>58.75</v>
      </c>
      <c r="N520" s="147">
        <v>70.64</v>
      </c>
      <c r="O520" s="147">
        <v>118.86</v>
      </c>
      <c r="P520" s="147">
        <v>130.44999999999999</v>
      </c>
      <c r="Q520" s="147">
        <v>102.26</v>
      </c>
      <c r="R520" s="147">
        <v>108.2</v>
      </c>
      <c r="S520" s="147">
        <v>89.8</v>
      </c>
      <c r="T520" s="147">
        <v>99.66</v>
      </c>
      <c r="U520" s="147">
        <v>72.239999999999995</v>
      </c>
      <c r="V520" s="147">
        <v>42.95</v>
      </c>
      <c r="W520" s="147">
        <v>47.56</v>
      </c>
      <c r="X520" s="147">
        <v>51.87</v>
      </c>
      <c r="Y520" s="147">
        <v>64.56</v>
      </c>
      <c r="Z520" s="147">
        <v>64.67</v>
      </c>
    </row>
    <row r="521" spans="2:26" x14ac:dyDescent="0.3">
      <c r="B521" s="127">
        <v>14</v>
      </c>
      <c r="C521" s="147">
        <v>3.81</v>
      </c>
      <c r="D521" s="147">
        <v>33.15</v>
      </c>
      <c r="E521" s="147">
        <v>29.47</v>
      </c>
      <c r="F521" s="147">
        <v>35.22</v>
      </c>
      <c r="G521" s="147">
        <v>71.44</v>
      </c>
      <c r="H521" s="147">
        <v>96.71</v>
      </c>
      <c r="I521" s="147">
        <v>129.94999999999999</v>
      </c>
      <c r="J521" s="147">
        <v>14.4</v>
      </c>
      <c r="K521" s="147">
        <v>61.39</v>
      </c>
      <c r="L521" s="147">
        <v>246.85</v>
      </c>
      <c r="M521" s="147">
        <v>258.25</v>
      </c>
      <c r="N521" s="147">
        <v>256.64</v>
      </c>
      <c r="O521" s="147">
        <v>45.49</v>
      </c>
      <c r="P521" s="147">
        <v>83.08</v>
      </c>
      <c r="Q521" s="147">
        <v>31.09</v>
      </c>
      <c r="R521" s="147">
        <v>28.33</v>
      </c>
      <c r="S521" s="147">
        <v>0</v>
      </c>
      <c r="T521" s="147">
        <v>0</v>
      </c>
      <c r="U521" s="147">
        <v>0</v>
      </c>
      <c r="V521" s="147">
        <v>0</v>
      </c>
      <c r="W521" s="147">
        <v>0</v>
      </c>
      <c r="X521" s="147">
        <v>0</v>
      </c>
      <c r="Y521" s="147">
        <v>0</v>
      </c>
      <c r="Z521" s="147">
        <v>0</v>
      </c>
    </row>
    <row r="522" spans="2:26" x14ac:dyDescent="0.3">
      <c r="B522" s="127">
        <v>15</v>
      </c>
      <c r="C522" s="147">
        <v>23.8</v>
      </c>
      <c r="D522" s="147">
        <v>0.72</v>
      </c>
      <c r="E522" s="147">
        <v>8.8800000000000008</v>
      </c>
      <c r="F522" s="147">
        <v>7.0000000000000007E-2</v>
      </c>
      <c r="G522" s="147">
        <v>48.24</v>
      </c>
      <c r="H522" s="147">
        <v>64.239999999999995</v>
      </c>
      <c r="I522" s="147">
        <v>48.72</v>
      </c>
      <c r="J522" s="147">
        <v>67.150000000000006</v>
      </c>
      <c r="K522" s="147">
        <v>10.86</v>
      </c>
      <c r="L522" s="147">
        <v>0</v>
      </c>
      <c r="M522" s="147">
        <v>258.8</v>
      </c>
      <c r="N522" s="147">
        <v>250.66</v>
      </c>
      <c r="O522" s="147">
        <v>103.48</v>
      </c>
      <c r="P522" s="147">
        <v>56.17</v>
      </c>
      <c r="Q522" s="147">
        <v>17.21</v>
      </c>
      <c r="R522" s="147">
        <v>0</v>
      </c>
      <c r="S522" s="147">
        <v>8.89</v>
      </c>
      <c r="T522" s="147">
        <v>0</v>
      </c>
      <c r="U522" s="147">
        <v>0</v>
      </c>
      <c r="V522" s="147">
        <v>0</v>
      </c>
      <c r="W522" s="147">
        <v>0</v>
      </c>
      <c r="X522" s="147">
        <v>0</v>
      </c>
      <c r="Y522" s="147">
        <v>0</v>
      </c>
      <c r="Z522" s="147">
        <v>0</v>
      </c>
    </row>
    <row r="523" spans="2:26" x14ac:dyDescent="0.3">
      <c r="B523" s="127">
        <v>16</v>
      </c>
      <c r="C523" s="147">
        <v>0</v>
      </c>
      <c r="D523" s="147">
        <v>0</v>
      </c>
      <c r="E523" s="147">
        <v>0</v>
      </c>
      <c r="F523" s="147">
        <v>0</v>
      </c>
      <c r="G523" s="147">
        <v>49.12</v>
      </c>
      <c r="H523" s="147">
        <v>54.99</v>
      </c>
      <c r="I523" s="147">
        <v>24.31</v>
      </c>
      <c r="J523" s="147">
        <v>6.7</v>
      </c>
      <c r="K523" s="147">
        <v>2.62</v>
      </c>
      <c r="L523" s="147">
        <v>0</v>
      </c>
      <c r="M523" s="147">
        <v>0</v>
      </c>
      <c r="N523" s="147">
        <v>0</v>
      </c>
      <c r="O523" s="147">
        <v>0</v>
      </c>
      <c r="P523" s="147">
        <v>0</v>
      </c>
      <c r="Q523" s="147">
        <v>0</v>
      </c>
      <c r="R523" s="147">
        <v>0</v>
      </c>
      <c r="S523" s="147">
        <v>0</v>
      </c>
      <c r="T523" s="147">
        <v>0</v>
      </c>
      <c r="U523" s="147">
        <v>0</v>
      </c>
      <c r="V523" s="147">
        <v>0</v>
      </c>
      <c r="W523" s="147">
        <v>0</v>
      </c>
      <c r="X523" s="147">
        <v>0</v>
      </c>
      <c r="Y523" s="147">
        <v>0</v>
      </c>
      <c r="Z523" s="147">
        <v>0</v>
      </c>
    </row>
    <row r="524" spans="2:26" x14ac:dyDescent="0.3">
      <c r="B524" s="127">
        <v>17</v>
      </c>
      <c r="C524" s="147">
        <v>0</v>
      </c>
      <c r="D524" s="147">
        <v>0</v>
      </c>
      <c r="E524" s="147">
        <v>0</v>
      </c>
      <c r="F524" s="147">
        <v>0</v>
      </c>
      <c r="G524" s="147">
        <v>39</v>
      </c>
      <c r="H524" s="147">
        <v>37.94</v>
      </c>
      <c r="I524" s="147">
        <v>45.99</v>
      </c>
      <c r="J524" s="147">
        <v>0</v>
      </c>
      <c r="K524" s="147">
        <v>0</v>
      </c>
      <c r="L524" s="147">
        <v>20.8</v>
      </c>
      <c r="M524" s="147">
        <v>30.48</v>
      </c>
      <c r="N524" s="147">
        <v>26.21</v>
      </c>
      <c r="O524" s="147">
        <v>29.8</v>
      </c>
      <c r="P524" s="147">
        <v>36.75</v>
      </c>
      <c r="Q524" s="147">
        <v>0</v>
      </c>
      <c r="R524" s="147">
        <v>0</v>
      </c>
      <c r="S524" s="147">
        <v>0</v>
      </c>
      <c r="T524" s="147">
        <v>0</v>
      </c>
      <c r="U524" s="147">
        <v>0</v>
      </c>
      <c r="V524" s="147">
        <v>0</v>
      </c>
      <c r="W524" s="147">
        <v>0</v>
      </c>
      <c r="X524" s="147">
        <v>0</v>
      </c>
      <c r="Y524" s="147">
        <v>0</v>
      </c>
      <c r="Z524" s="147">
        <v>0</v>
      </c>
    </row>
    <row r="525" spans="2:26" x14ac:dyDescent="0.3">
      <c r="B525" s="127">
        <v>18</v>
      </c>
      <c r="C525" s="147">
        <v>6.43</v>
      </c>
      <c r="D525" s="147">
        <v>34.71</v>
      </c>
      <c r="E525" s="147">
        <v>23.62</v>
      </c>
      <c r="F525" s="147">
        <v>28.03</v>
      </c>
      <c r="G525" s="147">
        <v>54.32</v>
      </c>
      <c r="H525" s="147">
        <v>72.459999999999994</v>
      </c>
      <c r="I525" s="147">
        <v>15.22</v>
      </c>
      <c r="J525" s="147">
        <v>0.02</v>
      </c>
      <c r="K525" s="147">
        <v>13.55</v>
      </c>
      <c r="L525" s="147">
        <v>0</v>
      </c>
      <c r="M525" s="147">
        <v>0</v>
      </c>
      <c r="N525" s="147">
        <v>0</v>
      </c>
      <c r="O525" s="147">
        <v>0</v>
      </c>
      <c r="P525" s="147">
        <v>0</v>
      </c>
      <c r="Q525" s="147">
        <v>0</v>
      </c>
      <c r="R525" s="147">
        <v>0</v>
      </c>
      <c r="S525" s="147">
        <v>0</v>
      </c>
      <c r="T525" s="147">
        <v>0</v>
      </c>
      <c r="U525" s="147">
        <v>0</v>
      </c>
      <c r="V525" s="147">
        <v>0</v>
      </c>
      <c r="W525" s="147">
        <v>0</v>
      </c>
      <c r="X525" s="147">
        <v>0</v>
      </c>
      <c r="Y525" s="147">
        <v>0</v>
      </c>
      <c r="Z525" s="147">
        <v>0</v>
      </c>
    </row>
    <row r="526" spans="2:26" x14ac:dyDescent="0.3">
      <c r="B526" s="127">
        <v>19</v>
      </c>
      <c r="C526" s="147">
        <v>0</v>
      </c>
      <c r="D526" s="147">
        <v>0</v>
      </c>
      <c r="E526" s="147">
        <v>0</v>
      </c>
      <c r="F526" s="147">
        <v>0.03</v>
      </c>
      <c r="G526" s="147">
        <v>9.17</v>
      </c>
      <c r="H526" s="147">
        <v>98.38</v>
      </c>
      <c r="I526" s="147">
        <v>0.61</v>
      </c>
      <c r="J526" s="147">
        <v>14.63</v>
      </c>
      <c r="K526" s="147">
        <v>0</v>
      </c>
      <c r="L526" s="147">
        <v>0</v>
      </c>
      <c r="M526" s="147">
        <v>0</v>
      </c>
      <c r="N526" s="147">
        <v>0</v>
      </c>
      <c r="O526" s="147">
        <v>0</v>
      </c>
      <c r="P526" s="147">
        <v>18.329999999999998</v>
      </c>
      <c r="Q526" s="147">
        <v>1.1599999999999999</v>
      </c>
      <c r="R526" s="147">
        <v>0</v>
      </c>
      <c r="S526" s="147">
        <v>0</v>
      </c>
      <c r="T526" s="147">
        <v>0</v>
      </c>
      <c r="U526" s="147">
        <v>0</v>
      </c>
      <c r="V526" s="147">
        <v>0</v>
      </c>
      <c r="W526" s="147">
        <v>0</v>
      </c>
      <c r="X526" s="147">
        <v>0</v>
      </c>
      <c r="Y526" s="147">
        <v>0</v>
      </c>
      <c r="Z526" s="147">
        <v>0</v>
      </c>
    </row>
    <row r="527" spans="2:26" x14ac:dyDescent="0.3">
      <c r="B527" s="127">
        <v>20</v>
      </c>
      <c r="C527" s="147">
        <v>0</v>
      </c>
      <c r="D527" s="147">
        <v>30.85</v>
      </c>
      <c r="E527" s="147">
        <v>28.16</v>
      </c>
      <c r="F527" s="147">
        <v>43.01</v>
      </c>
      <c r="G527" s="147">
        <v>64.11</v>
      </c>
      <c r="H527" s="147">
        <v>88.08</v>
      </c>
      <c r="I527" s="147">
        <v>113.79</v>
      </c>
      <c r="J527" s="147">
        <v>112.36</v>
      </c>
      <c r="K527" s="147">
        <v>118.26</v>
      </c>
      <c r="L527" s="147">
        <v>118.71</v>
      </c>
      <c r="M527" s="147">
        <v>124.39</v>
      </c>
      <c r="N527" s="147">
        <v>128.83000000000001</v>
      </c>
      <c r="O527" s="147">
        <v>118.63</v>
      </c>
      <c r="P527" s="147">
        <v>148.27000000000001</v>
      </c>
      <c r="Q527" s="147">
        <v>134.82</v>
      </c>
      <c r="R527" s="147">
        <v>125.39</v>
      </c>
      <c r="S527" s="147">
        <v>0</v>
      </c>
      <c r="T527" s="147">
        <v>0</v>
      </c>
      <c r="U527" s="147">
        <v>0</v>
      </c>
      <c r="V527" s="147">
        <v>0</v>
      </c>
      <c r="W527" s="147">
        <v>0</v>
      </c>
      <c r="X527" s="147">
        <v>0</v>
      </c>
      <c r="Y527" s="147">
        <v>0</v>
      </c>
      <c r="Z527" s="147">
        <v>0</v>
      </c>
    </row>
    <row r="528" spans="2:26" x14ac:dyDescent="0.3">
      <c r="B528" s="127">
        <v>21</v>
      </c>
      <c r="C528" s="147">
        <v>0</v>
      </c>
      <c r="D528" s="147">
        <v>0</v>
      </c>
      <c r="E528" s="147">
        <v>0</v>
      </c>
      <c r="F528" s="147">
        <v>0</v>
      </c>
      <c r="G528" s="147">
        <v>0</v>
      </c>
      <c r="H528" s="147">
        <v>0</v>
      </c>
      <c r="I528" s="147">
        <v>0</v>
      </c>
      <c r="J528" s="147">
        <v>0</v>
      </c>
      <c r="K528" s="147">
        <v>0</v>
      </c>
      <c r="L528" s="147">
        <v>0</v>
      </c>
      <c r="M528" s="147">
        <v>0</v>
      </c>
      <c r="N528" s="147">
        <v>0</v>
      </c>
      <c r="O528" s="147">
        <v>0</v>
      </c>
      <c r="P528" s="147">
        <v>0.09</v>
      </c>
      <c r="Q528" s="147">
        <v>0</v>
      </c>
      <c r="R528" s="147">
        <v>0</v>
      </c>
      <c r="S528" s="147">
        <v>0</v>
      </c>
      <c r="T528" s="147">
        <v>0</v>
      </c>
      <c r="U528" s="147">
        <v>0</v>
      </c>
      <c r="V528" s="147">
        <v>0</v>
      </c>
      <c r="W528" s="147">
        <v>0</v>
      </c>
      <c r="X528" s="147">
        <v>0</v>
      </c>
      <c r="Y528" s="147">
        <v>0</v>
      </c>
      <c r="Z528" s="147">
        <v>0</v>
      </c>
    </row>
    <row r="529" spans="2:26" x14ac:dyDescent="0.3">
      <c r="B529" s="127">
        <v>22</v>
      </c>
      <c r="C529" s="147">
        <v>0.86</v>
      </c>
      <c r="D529" s="147">
        <v>0</v>
      </c>
      <c r="E529" s="147">
        <v>0.21</v>
      </c>
      <c r="F529" s="147">
        <v>6.95</v>
      </c>
      <c r="G529" s="147">
        <v>13.62</v>
      </c>
      <c r="H529" s="147">
        <v>8.5299999999999994</v>
      </c>
      <c r="I529" s="147">
        <v>10.91</v>
      </c>
      <c r="J529" s="147">
        <v>25.82</v>
      </c>
      <c r="K529" s="147">
        <v>0</v>
      </c>
      <c r="L529" s="147">
        <v>0</v>
      </c>
      <c r="M529" s="147">
        <v>0</v>
      </c>
      <c r="N529" s="147">
        <v>0</v>
      </c>
      <c r="O529" s="147">
        <v>0.1</v>
      </c>
      <c r="P529" s="147">
        <v>41.15</v>
      </c>
      <c r="Q529" s="147">
        <v>22.68</v>
      </c>
      <c r="R529" s="147">
        <v>2.83</v>
      </c>
      <c r="S529" s="147">
        <v>0</v>
      </c>
      <c r="T529" s="147">
        <v>0</v>
      </c>
      <c r="U529" s="147">
        <v>0</v>
      </c>
      <c r="V529" s="147">
        <v>0</v>
      </c>
      <c r="W529" s="147">
        <v>0</v>
      </c>
      <c r="X529" s="147">
        <v>0</v>
      </c>
      <c r="Y529" s="147">
        <v>0</v>
      </c>
      <c r="Z529" s="147">
        <v>0</v>
      </c>
    </row>
    <row r="530" spans="2:26" x14ac:dyDescent="0.3">
      <c r="B530" s="127">
        <v>23</v>
      </c>
      <c r="C530" s="147">
        <v>0</v>
      </c>
      <c r="D530" s="147">
        <v>0</v>
      </c>
      <c r="E530" s="147">
        <v>0</v>
      </c>
      <c r="F530" s="147">
        <v>0.36</v>
      </c>
      <c r="G530" s="147">
        <v>34.090000000000003</v>
      </c>
      <c r="H530" s="147">
        <v>55.45</v>
      </c>
      <c r="I530" s="147">
        <v>28.99</v>
      </c>
      <c r="J530" s="147">
        <v>0.6</v>
      </c>
      <c r="K530" s="147">
        <v>1.1499999999999999</v>
      </c>
      <c r="L530" s="147">
        <v>0.57999999999999996</v>
      </c>
      <c r="M530" s="147">
        <v>0</v>
      </c>
      <c r="N530" s="147">
        <v>0</v>
      </c>
      <c r="O530" s="147">
        <v>0.05</v>
      </c>
      <c r="P530" s="147">
        <v>14.11</v>
      </c>
      <c r="Q530" s="147">
        <v>11.47</v>
      </c>
      <c r="R530" s="147">
        <v>0.32</v>
      </c>
      <c r="S530" s="147">
        <v>0.01</v>
      </c>
      <c r="T530" s="147">
        <v>0</v>
      </c>
      <c r="U530" s="147">
        <v>0</v>
      </c>
      <c r="V530" s="147">
        <v>0</v>
      </c>
      <c r="W530" s="147">
        <v>0</v>
      </c>
      <c r="X530" s="147">
        <v>0</v>
      </c>
      <c r="Y530" s="147">
        <v>0</v>
      </c>
      <c r="Z530" s="147">
        <v>0</v>
      </c>
    </row>
    <row r="531" spans="2:26" x14ac:dyDescent="0.3">
      <c r="B531" s="127">
        <v>24</v>
      </c>
      <c r="C531" s="147">
        <v>0</v>
      </c>
      <c r="D531" s="147">
        <v>34.33</v>
      </c>
      <c r="E531" s="147">
        <v>16.97</v>
      </c>
      <c r="F531" s="147">
        <v>27.55</v>
      </c>
      <c r="G531" s="147">
        <v>121.06</v>
      </c>
      <c r="H531" s="147">
        <v>180.47</v>
      </c>
      <c r="I531" s="147">
        <v>73.84</v>
      </c>
      <c r="J531" s="147">
        <v>45.16</v>
      </c>
      <c r="K531" s="147">
        <v>107.05</v>
      </c>
      <c r="L531" s="147">
        <v>116.71</v>
      </c>
      <c r="M531" s="147">
        <v>103.95</v>
      </c>
      <c r="N531" s="147">
        <v>94.17</v>
      </c>
      <c r="O531" s="147">
        <v>91.37</v>
      </c>
      <c r="P531" s="147">
        <v>122.82</v>
      </c>
      <c r="Q531" s="147">
        <v>109.43</v>
      </c>
      <c r="R531" s="147">
        <v>107.56</v>
      </c>
      <c r="S531" s="147">
        <v>86.74</v>
      </c>
      <c r="T531" s="147">
        <v>98.76</v>
      </c>
      <c r="U531" s="147">
        <v>72.98</v>
      </c>
      <c r="V531" s="147">
        <v>53.7</v>
      </c>
      <c r="W531" s="147">
        <v>27.05</v>
      </c>
      <c r="X531" s="147">
        <v>27.14</v>
      </c>
      <c r="Y531" s="147">
        <v>38.72</v>
      </c>
      <c r="Z531" s="147">
        <v>23.89</v>
      </c>
    </row>
    <row r="532" spans="2:26" x14ac:dyDescent="0.3">
      <c r="B532" s="127">
        <v>25</v>
      </c>
      <c r="C532" s="147">
        <v>4.97</v>
      </c>
      <c r="D532" s="147">
        <v>15.33</v>
      </c>
      <c r="E532" s="147">
        <v>40</v>
      </c>
      <c r="F532" s="147">
        <v>71.680000000000007</v>
      </c>
      <c r="G532" s="147">
        <v>108.87</v>
      </c>
      <c r="H532" s="147">
        <v>130.06</v>
      </c>
      <c r="I532" s="147">
        <v>97.89</v>
      </c>
      <c r="J532" s="147">
        <v>724.81</v>
      </c>
      <c r="K532" s="147">
        <v>470.66</v>
      </c>
      <c r="L532" s="147">
        <v>114.05</v>
      </c>
      <c r="M532" s="147">
        <v>105.44</v>
      </c>
      <c r="N532" s="147">
        <v>108.39</v>
      </c>
      <c r="O532" s="147">
        <v>94.79</v>
      </c>
      <c r="P532" s="147">
        <v>115.75</v>
      </c>
      <c r="Q532" s="147">
        <v>105.16</v>
      </c>
      <c r="R532" s="147">
        <v>78.319999999999993</v>
      </c>
      <c r="S532" s="147">
        <v>53.54</v>
      </c>
      <c r="T532" s="147">
        <v>31.85</v>
      </c>
      <c r="U532" s="147">
        <v>0.17</v>
      </c>
      <c r="V532" s="147">
        <v>0</v>
      </c>
      <c r="W532" s="147">
        <v>0</v>
      </c>
      <c r="X532" s="147">
        <v>25.15</v>
      </c>
      <c r="Y532" s="147">
        <v>91.21</v>
      </c>
      <c r="Z532" s="147">
        <v>97.93</v>
      </c>
    </row>
    <row r="533" spans="2:26" x14ac:dyDescent="0.3">
      <c r="B533" s="127">
        <v>26</v>
      </c>
      <c r="C533" s="147">
        <v>33.29</v>
      </c>
      <c r="D533" s="147">
        <v>90.16</v>
      </c>
      <c r="E533" s="147">
        <v>109.06</v>
      </c>
      <c r="F533" s="147">
        <v>94.77</v>
      </c>
      <c r="G533" s="147">
        <v>75.77</v>
      </c>
      <c r="H533" s="147">
        <v>80.09</v>
      </c>
      <c r="I533" s="147">
        <v>142.61000000000001</v>
      </c>
      <c r="J533" s="147">
        <v>120.54</v>
      </c>
      <c r="K533" s="147">
        <v>120.43</v>
      </c>
      <c r="L533" s="147">
        <v>126.76</v>
      </c>
      <c r="M533" s="147">
        <v>113.85</v>
      </c>
      <c r="N533" s="147">
        <v>98.17</v>
      </c>
      <c r="O533" s="147">
        <v>74.760000000000005</v>
      </c>
      <c r="P533" s="147">
        <v>129.58000000000001</v>
      </c>
      <c r="Q533" s="147">
        <v>114.34</v>
      </c>
      <c r="R533" s="147">
        <v>118.88</v>
      </c>
      <c r="S533" s="147">
        <v>118.51</v>
      </c>
      <c r="T533" s="147">
        <v>116.55</v>
      </c>
      <c r="U533" s="147">
        <v>147.02000000000001</v>
      </c>
      <c r="V533" s="147">
        <v>126.08</v>
      </c>
      <c r="W533" s="147">
        <v>60.82</v>
      </c>
      <c r="X533" s="147">
        <v>73.28</v>
      </c>
      <c r="Y533" s="147">
        <v>71.88</v>
      </c>
      <c r="Z533" s="147">
        <v>106.2</v>
      </c>
    </row>
    <row r="534" spans="2:26" x14ac:dyDescent="0.3">
      <c r="B534" s="127">
        <v>27</v>
      </c>
      <c r="C534" s="147">
        <v>10.039999999999999</v>
      </c>
      <c r="D534" s="147">
        <v>73.099999999999994</v>
      </c>
      <c r="E534" s="147">
        <v>41.17</v>
      </c>
      <c r="F534" s="147">
        <v>46.05</v>
      </c>
      <c r="G534" s="147">
        <v>71.02</v>
      </c>
      <c r="H534" s="147">
        <v>202.95</v>
      </c>
      <c r="I534" s="147">
        <v>258.72000000000003</v>
      </c>
      <c r="J534" s="147">
        <v>126.03</v>
      </c>
      <c r="K534" s="147">
        <v>7.0000000000000007E-2</v>
      </c>
      <c r="L534" s="147">
        <v>18.53</v>
      </c>
      <c r="M534" s="147">
        <v>30.21</v>
      </c>
      <c r="N534" s="147">
        <v>45.11</v>
      </c>
      <c r="O534" s="147">
        <v>111.39</v>
      </c>
      <c r="P534" s="147">
        <v>68.92</v>
      </c>
      <c r="Q534" s="147">
        <v>22.86</v>
      </c>
      <c r="R534" s="147">
        <v>21.71</v>
      </c>
      <c r="S534" s="147">
        <v>130.74</v>
      </c>
      <c r="T534" s="147">
        <v>213.3</v>
      </c>
      <c r="U534" s="147">
        <v>163.03</v>
      </c>
      <c r="V534" s="147">
        <v>0</v>
      </c>
      <c r="W534" s="147">
        <v>0.79</v>
      </c>
      <c r="X534" s="147">
        <v>0</v>
      </c>
      <c r="Y534" s="147">
        <v>0</v>
      </c>
      <c r="Z534" s="147">
        <v>0</v>
      </c>
    </row>
    <row r="535" spans="2:26" x14ac:dyDescent="0.3">
      <c r="B535" s="127">
        <v>28</v>
      </c>
      <c r="C535" s="147">
        <v>0</v>
      </c>
      <c r="D535" s="147">
        <v>0</v>
      </c>
      <c r="E535" s="147">
        <v>0</v>
      </c>
      <c r="F535" s="147">
        <v>27.03</v>
      </c>
      <c r="G535" s="147">
        <v>0</v>
      </c>
      <c r="H535" s="147">
        <v>58.33</v>
      </c>
      <c r="I535" s="147">
        <v>50.41</v>
      </c>
      <c r="J535" s="147">
        <v>100.61</v>
      </c>
      <c r="K535" s="147">
        <v>22.82</v>
      </c>
      <c r="L535" s="147">
        <v>19.86</v>
      </c>
      <c r="M535" s="147">
        <v>13.04</v>
      </c>
      <c r="N535" s="147">
        <v>58.41</v>
      </c>
      <c r="O535" s="147">
        <v>41.56</v>
      </c>
      <c r="P535" s="147">
        <v>121.34</v>
      </c>
      <c r="Q535" s="147">
        <v>29.24</v>
      </c>
      <c r="R535" s="147">
        <v>11.37</v>
      </c>
      <c r="S535" s="147">
        <v>0.25</v>
      </c>
      <c r="T535" s="147">
        <v>0</v>
      </c>
      <c r="U535" s="147">
        <v>0</v>
      </c>
      <c r="V535" s="147">
        <v>0</v>
      </c>
      <c r="W535" s="147">
        <v>0</v>
      </c>
      <c r="X535" s="147">
        <v>0</v>
      </c>
      <c r="Y535" s="147">
        <v>0</v>
      </c>
      <c r="Z535" s="147">
        <v>0</v>
      </c>
    </row>
    <row r="536" spans="2:26" x14ac:dyDescent="0.3">
      <c r="B536" s="127">
        <v>29</v>
      </c>
      <c r="C536" s="147">
        <v>0</v>
      </c>
      <c r="D536" s="147">
        <v>0</v>
      </c>
      <c r="E536" s="147">
        <v>0</v>
      </c>
      <c r="F536" s="147">
        <v>0</v>
      </c>
      <c r="G536" s="147">
        <v>0</v>
      </c>
      <c r="H536" s="147">
        <v>0.14000000000000001</v>
      </c>
      <c r="I536" s="147">
        <v>6.47</v>
      </c>
      <c r="J536" s="147">
        <v>0</v>
      </c>
      <c r="K536" s="147">
        <v>0</v>
      </c>
      <c r="L536" s="147">
        <v>0</v>
      </c>
      <c r="M536" s="147">
        <v>0</v>
      </c>
      <c r="N536" s="147">
        <v>0</v>
      </c>
      <c r="O536" s="147">
        <v>0</v>
      </c>
      <c r="P536" s="147">
        <v>0</v>
      </c>
      <c r="Q536" s="147">
        <v>0</v>
      </c>
      <c r="R536" s="147">
        <v>0</v>
      </c>
      <c r="S536" s="147">
        <v>0</v>
      </c>
      <c r="T536" s="147">
        <v>0</v>
      </c>
      <c r="U536" s="147">
        <v>0</v>
      </c>
      <c r="V536" s="147">
        <v>0</v>
      </c>
      <c r="W536" s="147">
        <v>0</v>
      </c>
      <c r="X536" s="147">
        <v>0</v>
      </c>
      <c r="Y536" s="147">
        <v>0</v>
      </c>
      <c r="Z536" s="147">
        <v>0</v>
      </c>
    </row>
    <row r="537" spans="2:26" ht="15.75" customHeight="1" x14ac:dyDescent="0.3">
      <c r="B537" s="127">
        <v>30</v>
      </c>
      <c r="C537" s="147">
        <v>0</v>
      </c>
      <c r="D537" s="147">
        <v>0</v>
      </c>
      <c r="E537" s="147">
        <v>0</v>
      </c>
      <c r="F537" s="147">
        <v>0</v>
      </c>
      <c r="G537" s="147">
        <v>0.77</v>
      </c>
      <c r="H537" s="147">
        <v>46.99</v>
      </c>
      <c r="I537" s="147">
        <v>0</v>
      </c>
      <c r="J537" s="147">
        <v>0</v>
      </c>
      <c r="K537" s="147">
        <v>0</v>
      </c>
      <c r="L537" s="147">
        <v>0</v>
      </c>
      <c r="M537" s="147">
        <v>0</v>
      </c>
      <c r="N537" s="147">
        <v>0</v>
      </c>
      <c r="O537" s="147">
        <v>0</v>
      </c>
      <c r="P537" s="147">
        <v>0</v>
      </c>
      <c r="Q537" s="147">
        <v>0</v>
      </c>
      <c r="R537" s="147">
        <v>0</v>
      </c>
      <c r="S537" s="147">
        <v>0</v>
      </c>
      <c r="T537" s="147">
        <v>0</v>
      </c>
      <c r="U537" s="147">
        <v>0</v>
      </c>
      <c r="V537" s="147">
        <v>0</v>
      </c>
      <c r="W537" s="147">
        <v>0</v>
      </c>
      <c r="X537" s="147">
        <v>0</v>
      </c>
      <c r="Y537" s="147">
        <v>0</v>
      </c>
      <c r="Z537" s="147">
        <v>0</v>
      </c>
    </row>
    <row r="538" spans="2:26" x14ac:dyDescent="0.3">
      <c r="B538" s="127">
        <v>31</v>
      </c>
      <c r="C538" s="147">
        <v>9.08</v>
      </c>
      <c r="D538" s="147">
        <v>3.06</v>
      </c>
      <c r="E538" s="147">
        <v>3.12</v>
      </c>
      <c r="F538" s="147">
        <v>38.65</v>
      </c>
      <c r="G538" s="147">
        <v>173.02</v>
      </c>
      <c r="H538" s="147">
        <v>246.56</v>
      </c>
      <c r="I538" s="147">
        <v>134.16999999999999</v>
      </c>
      <c r="J538" s="147">
        <v>55.25</v>
      </c>
      <c r="K538" s="147">
        <v>26.27</v>
      </c>
      <c r="L538" s="147">
        <v>1.23</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0</v>
      </c>
      <c r="D544" s="147">
        <v>0</v>
      </c>
      <c r="E544" s="147">
        <v>0</v>
      </c>
      <c r="F544" s="147">
        <v>0</v>
      </c>
      <c r="G544" s="147">
        <v>0</v>
      </c>
      <c r="H544" s="147">
        <v>0</v>
      </c>
      <c r="I544" s="147">
        <v>0</v>
      </c>
      <c r="J544" s="147">
        <v>0</v>
      </c>
      <c r="K544" s="147">
        <v>0</v>
      </c>
      <c r="L544" s="147">
        <v>0</v>
      </c>
      <c r="M544" s="147">
        <v>0</v>
      </c>
      <c r="N544" s="147">
        <v>0</v>
      </c>
      <c r="O544" s="147">
        <v>0</v>
      </c>
      <c r="P544" s="147">
        <v>0</v>
      </c>
      <c r="Q544" s="147">
        <v>0</v>
      </c>
      <c r="R544" s="147">
        <v>0</v>
      </c>
      <c r="S544" s="147">
        <v>0.1</v>
      </c>
      <c r="T544" s="147">
        <v>15.81</v>
      </c>
      <c r="U544" s="147">
        <v>64.260000000000005</v>
      </c>
      <c r="V544" s="147">
        <v>96.59</v>
      </c>
      <c r="W544" s="147">
        <v>97.95</v>
      </c>
      <c r="X544" s="147">
        <v>97.77</v>
      </c>
      <c r="Y544" s="147">
        <v>64.38</v>
      </c>
      <c r="Z544" s="147">
        <v>12.54</v>
      </c>
    </row>
    <row r="545" spans="2:26" x14ac:dyDescent="0.3">
      <c r="B545" s="127">
        <v>2</v>
      </c>
      <c r="C545" s="147">
        <v>0</v>
      </c>
      <c r="D545" s="147">
        <v>0</v>
      </c>
      <c r="E545" s="147">
        <v>0</v>
      </c>
      <c r="F545" s="147">
        <v>0</v>
      </c>
      <c r="G545" s="147">
        <v>0</v>
      </c>
      <c r="H545" s="147">
        <v>0</v>
      </c>
      <c r="I545" s="147">
        <v>0</v>
      </c>
      <c r="J545" s="147">
        <v>0</v>
      </c>
      <c r="K545" s="147">
        <v>0</v>
      </c>
      <c r="L545" s="147">
        <v>0</v>
      </c>
      <c r="M545" s="147">
        <v>0</v>
      </c>
      <c r="N545" s="147">
        <v>0</v>
      </c>
      <c r="O545" s="147">
        <v>0</v>
      </c>
      <c r="P545" s="147">
        <v>0</v>
      </c>
      <c r="Q545" s="147">
        <v>0</v>
      </c>
      <c r="R545" s="147">
        <v>0</v>
      </c>
      <c r="S545" s="147">
        <v>0</v>
      </c>
      <c r="T545" s="147">
        <v>0</v>
      </c>
      <c r="U545" s="147">
        <v>0</v>
      </c>
      <c r="V545" s="147">
        <v>0.56000000000000005</v>
      </c>
      <c r="W545" s="147">
        <v>0.77</v>
      </c>
      <c r="X545" s="147">
        <v>0.13</v>
      </c>
      <c r="Y545" s="147">
        <v>1.1100000000000001</v>
      </c>
      <c r="Z545" s="147">
        <v>0</v>
      </c>
    </row>
    <row r="546" spans="2:26" x14ac:dyDescent="0.3">
      <c r="B546" s="127">
        <v>3</v>
      </c>
      <c r="C546" s="147">
        <v>0</v>
      </c>
      <c r="D546" s="147">
        <v>0</v>
      </c>
      <c r="E546" s="147">
        <v>0</v>
      </c>
      <c r="F546" s="147">
        <v>0</v>
      </c>
      <c r="G546" s="147">
        <v>0</v>
      </c>
      <c r="H546" s="147">
        <v>0</v>
      </c>
      <c r="I546" s="147">
        <v>0</v>
      </c>
      <c r="J546" s="147">
        <v>0</v>
      </c>
      <c r="K546" s="147">
        <v>0</v>
      </c>
      <c r="L546" s="147">
        <v>0</v>
      </c>
      <c r="M546" s="147">
        <v>0</v>
      </c>
      <c r="N546" s="147">
        <v>1.88</v>
      </c>
      <c r="O546" s="147">
        <v>0</v>
      </c>
      <c r="P546" s="147">
        <v>0</v>
      </c>
      <c r="Q546" s="147">
        <v>0</v>
      </c>
      <c r="R546" s="147">
        <v>0</v>
      </c>
      <c r="S546" s="147">
        <v>0</v>
      </c>
      <c r="T546" s="147">
        <v>0.15</v>
      </c>
      <c r="U546" s="147">
        <v>0</v>
      </c>
      <c r="V546" s="147">
        <v>0</v>
      </c>
      <c r="W546" s="147">
        <v>0</v>
      </c>
      <c r="X546" s="147">
        <v>0</v>
      </c>
      <c r="Y546" s="147">
        <v>0</v>
      </c>
      <c r="Z546" s="147">
        <v>0</v>
      </c>
    </row>
    <row r="547" spans="2:26" x14ac:dyDescent="0.3">
      <c r="B547" s="127">
        <v>4</v>
      </c>
      <c r="C547" s="147">
        <v>0</v>
      </c>
      <c r="D547" s="147">
        <v>0</v>
      </c>
      <c r="E547" s="147">
        <v>0</v>
      </c>
      <c r="F547" s="147">
        <v>0</v>
      </c>
      <c r="G547" s="147">
        <v>0</v>
      </c>
      <c r="H547" s="147">
        <v>0</v>
      </c>
      <c r="I547" s="147">
        <v>0</v>
      </c>
      <c r="J547" s="147">
        <v>0</v>
      </c>
      <c r="K547" s="147">
        <v>0</v>
      </c>
      <c r="L547" s="147">
        <v>0</v>
      </c>
      <c r="M547" s="147">
        <v>0</v>
      </c>
      <c r="N547" s="147">
        <v>0</v>
      </c>
      <c r="O547" s="147">
        <v>0</v>
      </c>
      <c r="P547" s="147">
        <v>0</v>
      </c>
      <c r="Q547" s="147">
        <v>0</v>
      </c>
      <c r="R547" s="147">
        <v>0</v>
      </c>
      <c r="S547" s="147">
        <v>0</v>
      </c>
      <c r="T547" s="147">
        <v>7.11</v>
      </c>
      <c r="U547" s="147">
        <v>36.46</v>
      </c>
      <c r="V547" s="147">
        <v>49.4</v>
      </c>
      <c r="W547" s="147">
        <v>44.99</v>
      </c>
      <c r="X547" s="147">
        <v>116.21</v>
      </c>
      <c r="Y547" s="147">
        <v>145.57</v>
      </c>
      <c r="Z547" s="147">
        <v>135.19999999999999</v>
      </c>
    </row>
    <row r="548" spans="2:26" ht="15" customHeight="1" x14ac:dyDescent="0.3">
      <c r="B548" s="127">
        <v>5</v>
      </c>
      <c r="C548" s="147">
        <v>0.1</v>
      </c>
      <c r="D548" s="147">
        <v>0</v>
      </c>
      <c r="E548" s="147">
        <v>0</v>
      </c>
      <c r="F548" s="147">
        <v>0</v>
      </c>
      <c r="G548" s="147">
        <v>0</v>
      </c>
      <c r="H548" s="147">
        <v>0</v>
      </c>
      <c r="I548" s="147">
        <v>0</v>
      </c>
      <c r="J548" s="147">
        <v>0</v>
      </c>
      <c r="K548" s="147">
        <v>0</v>
      </c>
      <c r="L548" s="147">
        <v>0</v>
      </c>
      <c r="M548" s="147">
        <v>0</v>
      </c>
      <c r="N548" s="147">
        <v>0</v>
      </c>
      <c r="O548" s="147">
        <v>0</v>
      </c>
      <c r="P548" s="147">
        <v>0</v>
      </c>
      <c r="Q548" s="147">
        <v>0</v>
      </c>
      <c r="R548" s="147">
        <v>17.98</v>
      </c>
      <c r="S548" s="147">
        <v>0</v>
      </c>
      <c r="T548" s="147">
        <v>0</v>
      </c>
      <c r="U548" s="147">
        <v>0</v>
      </c>
      <c r="V548" s="147">
        <v>0</v>
      </c>
      <c r="W548" s="147">
        <v>0</v>
      </c>
      <c r="X548" s="147">
        <v>5.47</v>
      </c>
      <c r="Y548" s="147">
        <v>0</v>
      </c>
      <c r="Z548" s="147">
        <v>0</v>
      </c>
    </row>
    <row r="549" spans="2:26" x14ac:dyDescent="0.3">
      <c r="B549" s="127">
        <v>6</v>
      </c>
      <c r="C549" s="147">
        <v>0</v>
      </c>
      <c r="D549" s="147">
        <v>0</v>
      </c>
      <c r="E549" s="147">
        <v>0</v>
      </c>
      <c r="F549" s="147">
        <v>0</v>
      </c>
      <c r="G549" s="147">
        <v>0</v>
      </c>
      <c r="H549" s="147">
        <v>0</v>
      </c>
      <c r="I549" s="147">
        <v>0</v>
      </c>
      <c r="J549" s="147">
        <v>0</v>
      </c>
      <c r="K549" s="147">
        <v>0</v>
      </c>
      <c r="L549" s="147">
        <v>0</v>
      </c>
      <c r="M549" s="147">
        <v>0</v>
      </c>
      <c r="N549" s="147">
        <v>0</v>
      </c>
      <c r="O549" s="147">
        <v>0</v>
      </c>
      <c r="P549" s="147">
        <v>0</v>
      </c>
      <c r="Q549" s="147">
        <v>0</v>
      </c>
      <c r="R549" s="147">
        <v>0</v>
      </c>
      <c r="S549" s="147">
        <v>0</v>
      </c>
      <c r="T549" s="147">
        <v>0</v>
      </c>
      <c r="U549" s="147">
        <v>0</v>
      </c>
      <c r="V549" s="147">
        <v>0</v>
      </c>
      <c r="W549" s="147">
        <v>0</v>
      </c>
      <c r="X549" s="147">
        <v>0</v>
      </c>
      <c r="Y549" s="147">
        <v>0</v>
      </c>
      <c r="Z549" s="147">
        <v>0</v>
      </c>
    </row>
    <row r="550" spans="2:26" x14ac:dyDescent="0.3">
      <c r="B550" s="127">
        <v>7</v>
      </c>
      <c r="C550" s="147">
        <v>0</v>
      </c>
      <c r="D550" s="147">
        <v>0</v>
      </c>
      <c r="E550" s="147">
        <v>0</v>
      </c>
      <c r="F550" s="147">
        <v>0</v>
      </c>
      <c r="G550" s="147">
        <v>0</v>
      </c>
      <c r="H550" s="147">
        <v>0</v>
      </c>
      <c r="I550" s="147">
        <v>0</v>
      </c>
      <c r="J550" s="147">
        <v>0</v>
      </c>
      <c r="K550" s="147">
        <v>0</v>
      </c>
      <c r="L550" s="147">
        <v>0</v>
      </c>
      <c r="M550" s="147">
        <v>9.99</v>
      </c>
      <c r="N550" s="147">
        <v>0</v>
      </c>
      <c r="O550" s="147">
        <v>0</v>
      </c>
      <c r="P550" s="147">
        <v>0</v>
      </c>
      <c r="Q550" s="147">
        <v>0</v>
      </c>
      <c r="R550" s="147">
        <v>0</v>
      </c>
      <c r="S550" s="147">
        <v>0</v>
      </c>
      <c r="T550" s="147">
        <v>73.23</v>
      </c>
      <c r="U550" s="147">
        <v>75.03</v>
      </c>
      <c r="V550" s="147">
        <v>93.95</v>
      </c>
      <c r="W550" s="147">
        <v>103.63</v>
      </c>
      <c r="X550" s="147">
        <v>166.23</v>
      </c>
      <c r="Y550" s="147">
        <v>158.51</v>
      </c>
      <c r="Z550" s="147">
        <v>43.92</v>
      </c>
    </row>
    <row r="551" spans="2:26" x14ac:dyDescent="0.3">
      <c r="B551" s="127">
        <v>8</v>
      </c>
      <c r="C551" s="147">
        <v>0</v>
      </c>
      <c r="D551" s="147">
        <v>0</v>
      </c>
      <c r="E551" s="147">
        <v>0</v>
      </c>
      <c r="F551" s="147">
        <v>0</v>
      </c>
      <c r="G551" s="147">
        <v>0</v>
      </c>
      <c r="H551" s="147">
        <v>0</v>
      </c>
      <c r="I551" s="147">
        <v>0</v>
      </c>
      <c r="J551" s="147">
        <v>0</v>
      </c>
      <c r="K551" s="147">
        <v>0</v>
      </c>
      <c r="L551" s="147">
        <v>0</v>
      </c>
      <c r="M551" s="147">
        <v>0</v>
      </c>
      <c r="N551" s="147">
        <v>0.88</v>
      </c>
      <c r="O551" s="147">
        <v>0.36</v>
      </c>
      <c r="P551" s="147">
        <v>0</v>
      </c>
      <c r="Q551" s="147">
        <v>5.77</v>
      </c>
      <c r="R551" s="147">
        <v>0</v>
      </c>
      <c r="S551" s="147">
        <v>0</v>
      </c>
      <c r="T551" s="147">
        <v>0</v>
      </c>
      <c r="U551" s="147">
        <v>0</v>
      </c>
      <c r="V551" s="147">
        <v>43.81</v>
      </c>
      <c r="W551" s="147">
        <v>109.74</v>
      </c>
      <c r="X551" s="147">
        <v>65.510000000000005</v>
      </c>
      <c r="Y551" s="147">
        <v>16.11</v>
      </c>
      <c r="Z551" s="147">
        <v>0</v>
      </c>
    </row>
    <row r="552" spans="2:26" x14ac:dyDescent="0.3">
      <c r="B552" s="127">
        <v>9</v>
      </c>
      <c r="C552" s="147">
        <v>0</v>
      </c>
      <c r="D552" s="147">
        <v>0</v>
      </c>
      <c r="E552" s="147">
        <v>0</v>
      </c>
      <c r="F552" s="147">
        <v>0</v>
      </c>
      <c r="G552" s="147">
        <v>0</v>
      </c>
      <c r="H552" s="147">
        <v>0</v>
      </c>
      <c r="I552" s="147">
        <v>0</v>
      </c>
      <c r="J552" s="147">
        <v>0</v>
      </c>
      <c r="K552" s="147">
        <v>0</v>
      </c>
      <c r="L552" s="147">
        <v>0</v>
      </c>
      <c r="M552" s="147">
        <v>0</v>
      </c>
      <c r="N552" s="147">
        <v>0</v>
      </c>
      <c r="O552" s="147">
        <v>0</v>
      </c>
      <c r="P552" s="147">
        <v>0</v>
      </c>
      <c r="Q552" s="147">
        <v>0</v>
      </c>
      <c r="R552" s="147">
        <v>0</v>
      </c>
      <c r="S552" s="147">
        <v>0</v>
      </c>
      <c r="T552" s="147">
        <v>0</v>
      </c>
      <c r="U552" s="147">
        <v>0</v>
      </c>
      <c r="V552" s="147">
        <v>0</v>
      </c>
      <c r="W552" s="147">
        <v>39.49</v>
      </c>
      <c r="X552" s="147">
        <v>70.3</v>
      </c>
      <c r="Y552" s="147">
        <v>64.19</v>
      </c>
      <c r="Z552" s="147">
        <v>37.86</v>
      </c>
    </row>
    <row r="553" spans="2:26" x14ac:dyDescent="0.3">
      <c r="B553" s="127">
        <v>10</v>
      </c>
      <c r="C553" s="147">
        <v>0</v>
      </c>
      <c r="D553" s="147">
        <v>0</v>
      </c>
      <c r="E553" s="147">
        <v>0</v>
      </c>
      <c r="F553" s="147">
        <v>0</v>
      </c>
      <c r="G553" s="147">
        <v>0</v>
      </c>
      <c r="H553" s="147">
        <v>0</v>
      </c>
      <c r="I553" s="147">
        <v>0</v>
      </c>
      <c r="J553" s="147">
        <v>0</v>
      </c>
      <c r="K553" s="147">
        <v>0</v>
      </c>
      <c r="L553" s="147">
        <v>0</v>
      </c>
      <c r="M553" s="147">
        <v>0</v>
      </c>
      <c r="N553" s="147">
        <v>0</v>
      </c>
      <c r="O553" s="147">
        <v>0</v>
      </c>
      <c r="P553" s="147">
        <v>0</v>
      </c>
      <c r="Q553" s="147">
        <v>0</v>
      </c>
      <c r="R553" s="147">
        <v>0</v>
      </c>
      <c r="S553" s="147">
        <v>0</v>
      </c>
      <c r="T553" s="147">
        <v>0</v>
      </c>
      <c r="U553" s="147">
        <v>0</v>
      </c>
      <c r="V553" s="147">
        <v>0</v>
      </c>
      <c r="W553" s="147">
        <v>0.17</v>
      </c>
      <c r="X553" s="147">
        <v>2.0499999999999998</v>
      </c>
      <c r="Y553" s="147">
        <v>0</v>
      </c>
      <c r="Z553" s="147">
        <v>0.92</v>
      </c>
    </row>
    <row r="554" spans="2:26" x14ac:dyDescent="0.3">
      <c r="B554" s="127">
        <v>11</v>
      </c>
      <c r="C554" s="147">
        <v>0</v>
      </c>
      <c r="D554" s="147">
        <v>0</v>
      </c>
      <c r="E554" s="147">
        <v>0</v>
      </c>
      <c r="F554" s="147">
        <v>0</v>
      </c>
      <c r="G554" s="147">
        <v>0</v>
      </c>
      <c r="H554" s="147">
        <v>0</v>
      </c>
      <c r="I554" s="147">
        <v>0</v>
      </c>
      <c r="J554" s="147">
        <v>0</v>
      </c>
      <c r="K554" s="147">
        <v>0</v>
      </c>
      <c r="L554" s="147">
        <v>0</v>
      </c>
      <c r="M554" s="147">
        <v>0</v>
      </c>
      <c r="N554" s="147">
        <v>0</v>
      </c>
      <c r="O554" s="147">
        <v>0</v>
      </c>
      <c r="P554" s="147">
        <v>0</v>
      </c>
      <c r="Q554" s="147">
        <v>0</v>
      </c>
      <c r="R554" s="147">
        <v>0</v>
      </c>
      <c r="S554" s="147">
        <v>0</v>
      </c>
      <c r="T554" s="147">
        <v>0</v>
      </c>
      <c r="U554" s="147">
        <v>0</v>
      </c>
      <c r="V554" s="147">
        <v>0</v>
      </c>
      <c r="W554" s="147">
        <v>0</v>
      </c>
      <c r="X554" s="147">
        <v>1.01</v>
      </c>
      <c r="Y554" s="147">
        <v>0</v>
      </c>
      <c r="Z554" s="147">
        <v>1.55</v>
      </c>
    </row>
    <row r="555" spans="2:26" x14ac:dyDescent="0.3">
      <c r="B555" s="127">
        <v>12</v>
      </c>
      <c r="C555" s="147">
        <v>0</v>
      </c>
      <c r="D555" s="147">
        <v>0</v>
      </c>
      <c r="E555" s="147">
        <v>0</v>
      </c>
      <c r="F555" s="147">
        <v>0</v>
      </c>
      <c r="G555" s="147">
        <v>0</v>
      </c>
      <c r="H555" s="147">
        <v>0</v>
      </c>
      <c r="I555" s="147">
        <v>0</v>
      </c>
      <c r="J555" s="147">
        <v>0</v>
      </c>
      <c r="K555" s="147">
        <v>0</v>
      </c>
      <c r="L555" s="147">
        <v>0</v>
      </c>
      <c r="M555" s="147">
        <v>0</v>
      </c>
      <c r="N555" s="147">
        <v>0</v>
      </c>
      <c r="O555" s="147">
        <v>0</v>
      </c>
      <c r="P555" s="147">
        <v>0</v>
      </c>
      <c r="Q555" s="147">
        <v>0</v>
      </c>
      <c r="R555" s="147">
        <v>0</v>
      </c>
      <c r="S555" s="147">
        <v>0</v>
      </c>
      <c r="T555" s="147">
        <v>0</v>
      </c>
      <c r="U555" s="147">
        <v>0</v>
      </c>
      <c r="V555" s="147">
        <v>0</v>
      </c>
      <c r="W555" s="147">
        <v>0</v>
      </c>
      <c r="X555" s="147">
        <v>0</v>
      </c>
      <c r="Y555" s="147">
        <v>0</v>
      </c>
      <c r="Z555" s="147">
        <v>0</v>
      </c>
    </row>
    <row r="556" spans="2:26" x14ac:dyDescent="0.3">
      <c r="B556" s="127">
        <v>13</v>
      </c>
      <c r="C556" s="147">
        <v>0</v>
      </c>
      <c r="D556" s="147">
        <v>0</v>
      </c>
      <c r="E556" s="147">
        <v>0</v>
      </c>
      <c r="F556" s="147">
        <v>0</v>
      </c>
      <c r="G556" s="147">
        <v>0</v>
      </c>
      <c r="H556" s="147">
        <v>0</v>
      </c>
      <c r="I556" s="147">
        <v>0</v>
      </c>
      <c r="J556" s="147">
        <v>0</v>
      </c>
      <c r="K556" s="147">
        <v>0</v>
      </c>
      <c r="L556" s="147">
        <v>0</v>
      </c>
      <c r="M556" s="147">
        <v>0</v>
      </c>
      <c r="N556" s="147">
        <v>0</v>
      </c>
      <c r="O556" s="147">
        <v>0</v>
      </c>
      <c r="P556" s="147">
        <v>0</v>
      </c>
      <c r="Q556" s="147">
        <v>0</v>
      </c>
      <c r="R556" s="147">
        <v>0</v>
      </c>
      <c r="S556" s="147">
        <v>0</v>
      </c>
      <c r="T556" s="147">
        <v>0</v>
      </c>
      <c r="U556" s="147">
        <v>0</v>
      </c>
      <c r="V556" s="147">
        <v>0</v>
      </c>
      <c r="W556" s="147">
        <v>0</v>
      </c>
      <c r="X556" s="147">
        <v>0</v>
      </c>
      <c r="Y556" s="147">
        <v>0.47</v>
      </c>
      <c r="Z556" s="147">
        <v>0</v>
      </c>
    </row>
    <row r="557" spans="2:26" x14ac:dyDescent="0.3">
      <c r="B557" s="127">
        <v>14</v>
      </c>
      <c r="C557" s="147">
        <v>1.64</v>
      </c>
      <c r="D557" s="147">
        <v>0</v>
      </c>
      <c r="E557" s="147">
        <v>0</v>
      </c>
      <c r="F557" s="147">
        <v>0</v>
      </c>
      <c r="G557" s="147">
        <v>0</v>
      </c>
      <c r="H557" s="147">
        <v>0</v>
      </c>
      <c r="I557" s="147">
        <v>0</v>
      </c>
      <c r="J557" s="147">
        <v>0</v>
      </c>
      <c r="K557" s="147">
        <v>0</v>
      </c>
      <c r="L557" s="147">
        <v>0</v>
      </c>
      <c r="M557" s="147">
        <v>0</v>
      </c>
      <c r="N557" s="147">
        <v>0</v>
      </c>
      <c r="O557" s="147">
        <v>0</v>
      </c>
      <c r="P557" s="147">
        <v>0</v>
      </c>
      <c r="Q557" s="147">
        <v>0</v>
      </c>
      <c r="R557" s="147">
        <v>0</v>
      </c>
      <c r="S557" s="147">
        <v>16.16</v>
      </c>
      <c r="T557" s="147">
        <v>26.81</v>
      </c>
      <c r="U557" s="147">
        <v>48.78</v>
      </c>
      <c r="V557" s="147">
        <v>85.36</v>
      </c>
      <c r="W557" s="147">
        <v>122.4</v>
      </c>
      <c r="X557" s="147">
        <v>118.54</v>
      </c>
      <c r="Y557" s="147">
        <v>94.08</v>
      </c>
      <c r="Z557" s="147">
        <v>86.19</v>
      </c>
    </row>
    <row r="558" spans="2:26" x14ac:dyDescent="0.3">
      <c r="B558" s="127">
        <v>15</v>
      </c>
      <c r="C558" s="147">
        <v>0</v>
      </c>
      <c r="D558" s="147">
        <v>1.6</v>
      </c>
      <c r="E558" s="147">
        <v>0.02</v>
      </c>
      <c r="F558" s="147">
        <v>2.98</v>
      </c>
      <c r="G558" s="147">
        <v>0</v>
      </c>
      <c r="H558" s="147">
        <v>0</v>
      </c>
      <c r="I558" s="147">
        <v>0</v>
      </c>
      <c r="J558" s="147">
        <v>0</v>
      </c>
      <c r="K558" s="147">
        <v>0</v>
      </c>
      <c r="L558" s="147">
        <v>17.27</v>
      </c>
      <c r="M558" s="147">
        <v>0</v>
      </c>
      <c r="N558" s="147">
        <v>0</v>
      </c>
      <c r="O558" s="147">
        <v>0</v>
      </c>
      <c r="P558" s="147">
        <v>0</v>
      </c>
      <c r="Q558" s="147">
        <v>0</v>
      </c>
      <c r="R558" s="147">
        <v>15.15</v>
      </c>
      <c r="S558" s="147">
        <v>0</v>
      </c>
      <c r="T558" s="147">
        <v>9.25</v>
      </c>
      <c r="U558" s="147">
        <v>36.56</v>
      </c>
      <c r="V558" s="147">
        <v>148.78</v>
      </c>
      <c r="W558" s="147">
        <v>70.78</v>
      </c>
      <c r="X558" s="147">
        <v>118.81</v>
      </c>
      <c r="Y558" s="147">
        <v>116.91</v>
      </c>
      <c r="Z558" s="147">
        <v>162.91999999999999</v>
      </c>
    </row>
    <row r="559" spans="2:26" x14ac:dyDescent="0.3">
      <c r="B559" s="127">
        <v>16</v>
      </c>
      <c r="C559" s="147">
        <v>47.68</v>
      </c>
      <c r="D559" s="147">
        <v>98.51</v>
      </c>
      <c r="E559" s="147">
        <v>68.69</v>
      </c>
      <c r="F559" s="147">
        <v>17.760000000000002</v>
      </c>
      <c r="G559" s="147">
        <v>0</v>
      </c>
      <c r="H559" s="147">
        <v>0</v>
      </c>
      <c r="I559" s="147">
        <v>0</v>
      </c>
      <c r="J559" s="147">
        <v>0</v>
      </c>
      <c r="K559" s="147">
        <v>1.45</v>
      </c>
      <c r="L559" s="147">
        <v>37.840000000000003</v>
      </c>
      <c r="M559" s="147">
        <v>84.19</v>
      </c>
      <c r="N559" s="147">
        <v>111.77</v>
      </c>
      <c r="O559" s="147">
        <v>88.02</v>
      </c>
      <c r="P559" s="147">
        <v>14.96</v>
      </c>
      <c r="Q559" s="147">
        <v>89.36</v>
      </c>
      <c r="R559" s="147">
        <v>130.81</v>
      </c>
      <c r="S559" s="147">
        <v>120.86</v>
      </c>
      <c r="T559" s="147">
        <v>144.62</v>
      </c>
      <c r="U559" s="147">
        <v>151.08000000000001</v>
      </c>
      <c r="V559" s="147">
        <v>205.91</v>
      </c>
      <c r="W559" s="147">
        <v>322.35000000000002</v>
      </c>
      <c r="X559" s="147">
        <v>414.18</v>
      </c>
      <c r="Y559" s="147">
        <v>340.44</v>
      </c>
      <c r="Z559" s="147">
        <v>1175.4100000000001</v>
      </c>
    </row>
    <row r="560" spans="2:26" x14ac:dyDescent="0.3">
      <c r="B560" s="127">
        <v>17</v>
      </c>
      <c r="C560" s="147">
        <v>317.54000000000002</v>
      </c>
      <c r="D560" s="147">
        <v>84.66</v>
      </c>
      <c r="E560" s="147">
        <v>24.39</v>
      </c>
      <c r="F560" s="147">
        <v>27.22</v>
      </c>
      <c r="G560" s="147">
        <v>0</v>
      </c>
      <c r="H560" s="147">
        <v>0</v>
      </c>
      <c r="I560" s="147">
        <v>0</v>
      </c>
      <c r="J560" s="147">
        <v>11.57</v>
      </c>
      <c r="K560" s="147">
        <v>9.27</v>
      </c>
      <c r="L560" s="147">
        <v>9.06</v>
      </c>
      <c r="M560" s="147">
        <v>6.51</v>
      </c>
      <c r="N560" s="147">
        <v>20.71</v>
      </c>
      <c r="O560" s="147">
        <v>15.06</v>
      </c>
      <c r="P560" s="147">
        <v>10.08</v>
      </c>
      <c r="Q560" s="147">
        <v>43.03</v>
      </c>
      <c r="R560" s="147">
        <v>138.93</v>
      </c>
      <c r="S560" s="147">
        <v>144.32</v>
      </c>
      <c r="T560" s="147">
        <v>204.33</v>
      </c>
      <c r="U560" s="147">
        <v>184.6</v>
      </c>
      <c r="V560" s="147">
        <v>361.36</v>
      </c>
      <c r="W560" s="147">
        <v>302.92</v>
      </c>
      <c r="X560" s="147">
        <v>304.39999999999998</v>
      </c>
      <c r="Y560" s="147">
        <v>311.64</v>
      </c>
      <c r="Z560" s="147">
        <v>1118.7</v>
      </c>
    </row>
    <row r="561" spans="2:26" x14ac:dyDescent="0.3">
      <c r="B561" s="127">
        <v>18</v>
      </c>
      <c r="C561" s="147">
        <v>1.38</v>
      </c>
      <c r="D561" s="147">
        <v>0</v>
      </c>
      <c r="E561" s="147">
        <v>0</v>
      </c>
      <c r="F561" s="147">
        <v>0</v>
      </c>
      <c r="G561" s="147">
        <v>0</v>
      </c>
      <c r="H561" s="147">
        <v>0</v>
      </c>
      <c r="I561" s="147">
        <v>0</v>
      </c>
      <c r="J561" s="147">
        <v>4</v>
      </c>
      <c r="K561" s="147">
        <v>0.04</v>
      </c>
      <c r="L561" s="147">
        <v>6.82</v>
      </c>
      <c r="M561" s="147">
        <v>19.75</v>
      </c>
      <c r="N561" s="147">
        <v>54.42</v>
      </c>
      <c r="O561" s="147">
        <v>60.28</v>
      </c>
      <c r="P561" s="147">
        <v>34.61</v>
      </c>
      <c r="Q561" s="147">
        <v>59.05</v>
      </c>
      <c r="R561" s="147">
        <v>31.62</v>
      </c>
      <c r="S561" s="147">
        <v>59.3</v>
      </c>
      <c r="T561" s="147">
        <v>74.63</v>
      </c>
      <c r="U561" s="147">
        <v>63.6</v>
      </c>
      <c r="V561" s="147">
        <v>107.14</v>
      </c>
      <c r="W561" s="147">
        <v>126.74</v>
      </c>
      <c r="X561" s="147">
        <v>138.57</v>
      </c>
      <c r="Y561" s="147">
        <v>358.89</v>
      </c>
      <c r="Z561" s="147">
        <v>371.57</v>
      </c>
    </row>
    <row r="562" spans="2:26" x14ac:dyDescent="0.3">
      <c r="B562" s="127">
        <v>19</v>
      </c>
      <c r="C562" s="147">
        <v>57.68</v>
      </c>
      <c r="D562" s="147">
        <v>40.9</v>
      </c>
      <c r="E562" s="147">
        <v>23.5</v>
      </c>
      <c r="F562" s="147">
        <v>6.48</v>
      </c>
      <c r="G562" s="147">
        <v>0</v>
      </c>
      <c r="H562" s="147">
        <v>0</v>
      </c>
      <c r="I562" s="147">
        <v>4.8899999999999997</v>
      </c>
      <c r="J562" s="147">
        <v>0</v>
      </c>
      <c r="K562" s="147">
        <v>2.98</v>
      </c>
      <c r="L562" s="147">
        <v>27.69</v>
      </c>
      <c r="M562" s="147">
        <v>48.87</v>
      </c>
      <c r="N562" s="147">
        <v>56.99</v>
      </c>
      <c r="O562" s="147">
        <v>24.52</v>
      </c>
      <c r="P562" s="147">
        <v>1.76</v>
      </c>
      <c r="Q562" s="147">
        <v>7.02</v>
      </c>
      <c r="R562" s="147">
        <v>45.66</v>
      </c>
      <c r="S562" s="147">
        <v>72.61</v>
      </c>
      <c r="T562" s="147">
        <v>73.239999999999995</v>
      </c>
      <c r="U562" s="147">
        <v>106.91</v>
      </c>
      <c r="V562" s="147">
        <v>188.38</v>
      </c>
      <c r="W562" s="147">
        <v>188.89</v>
      </c>
      <c r="X562" s="147">
        <v>189.82</v>
      </c>
      <c r="Y562" s="147">
        <v>189.55</v>
      </c>
      <c r="Z562" s="147">
        <v>232.21</v>
      </c>
    </row>
    <row r="563" spans="2:26" x14ac:dyDescent="0.3">
      <c r="B563" s="127">
        <v>20</v>
      </c>
      <c r="C563" s="147">
        <v>26.91</v>
      </c>
      <c r="D563" s="147">
        <v>0</v>
      </c>
      <c r="E563" s="147">
        <v>0</v>
      </c>
      <c r="F563" s="147">
        <v>0</v>
      </c>
      <c r="G563" s="147">
        <v>0</v>
      </c>
      <c r="H563" s="147">
        <v>0</v>
      </c>
      <c r="I563" s="147">
        <v>0</v>
      </c>
      <c r="J563" s="147">
        <v>0</v>
      </c>
      <c r="K563" s="147">
        <v>0</v>
      </c>
      <c r="L563" s="147">
        <v>0</v>
      </c>
      <c r="M563" s="147">
        <v>0</v>
      </c>
      <c r="N563" s="147">
        <v>0</v>
      </c>
      <c r="O563" s="147">
        <v>0</v>
      </c>
      <c r="P563" s="147">
        <v>0</v>
      </c>
      <c r="Q563" s="147">
        <v>0</v>
      </c>
      <c r="R563" s="147">
        <v>0</v>
      </c>
      <c r="S563" s="147">
        <v>49.39</v>
      </c>
      <c r="T563" s="147">
        <v>97.5</v>
      </c>
      <c r="U563" s="147">
        <v>139.01</v>
      </c>
      <c r="V563" s="147">
        <v>131.71</v>
      </c>
      <c r="W563" s="147">
        <v>154.31</v>
      </c>
      <c r="X563" s="147">
        <v>137.57</v>
      </c>
      <c r="Y563" s="147">
        <v>80.959999999999994</v>
      </c>
      <c r="Z563" s="147">
        <v>156.41999999999999</v>
      </c>
    </row>
    <row r="564" spans="2:26" x14ac:dyDescent="0.3">
      <c r="B564" s="127">
        <v>21</v>
      </c>
      <c r="C564" s="147">
        <v>106.41</v>
      </c>
      <c r="D564" s="147">
        <v>89.58</v>
      </c>
      <c r="E564" s="147">
        <v>84.26</v>
      </c>
      <c r="F564" s="147">
        <v>151.35</v>
      </c>
      <c r="G564" s="147">
        <v>59.79</v>
      </c>
      <c r="H564" s="147">
        <v>72.89</v>
      </c>
      <c r="I564" s="147">
        <v>41.26</v>
      </c>
      <c r="J564" s="147">
        <v>130.36000000000001</v>
      </c>
      <c r="K564" s="147">
        <v>80.14</v>
      </c>
      <c r="L564" s="147">
        <v>57.02</v>
      </c>
      <c r="M564" s="147">
        <v>57.16</v>
      </c>
      <c r="N564" s="147">
        <v>51.36</v>
      </c>
      <c r="O564" s="147">
        <v>40</v>
      </c>
      <c r="P564" s="147">
        <v>18.02</v>
      </c>
      <c r="Q564" s="147">
        <v>27.73</v>
      </c>
      <c r="R564" s="147">
        <v>31.34</v>
      </c>
      <c r="S564" s="147">
        <v>68.650000000000006</v>
      </c>
      <c r="T564" s="147">
        <v>149.97</v>
      </c>
      <c r="U564" s="147">
        <v>145.01</v>
      </c>
      <c r="V564" s="147">
        <v>163.37</v>
      </c>
      <c r="W564" s="147">
        <v>203.2</v>
      </c>
      <c r="X564" s="147">
        <v>245.01</v>
      </c>
      <c r="Y564" s="147">
        <v>240.81</v>
      </c>
      <c r="Z564" s="147">
        <v>291.45</v>
      </c>
    </row>
    <row r="565" spans="2:26" x14ac:dyDescent="0.3">
      <c r="B565" s="127">
        <v>22</v>
      </c>
      <c r="C565" s="147">
        <v>0.65</v>
      </c>
      <c r="D565" s="147">
        <v>13.65</v>
      </c>
      <c r="E565" s="147">
        <v>1.76</v>
      </c>
      <c r="F565" s="147">
        <v>0</v>
      </c>
      <c r="G565" s="147">
        <v>0</v>
      </c>
      <c r="H565" s="147">
        <v>0</v>
      </c>
      <c r="I565" s="147">
        <v>0</v>
      </c>
      <c r="J565" s="147">
        <v>0</v>
      </c>
      <c r="K565" s="147">
        <v>36.200000000000003</v>
      </c>
      <c r="L565" s="147">
        <v>11.53</v>
      </c>
      <c r="M565" s="147">
        <v>22.2</v>
      </c>
      <c r="N565" s="147">
        <v>17.91</v>
      </c>
      <c r="O565" s="147">
        <v>5.44</v>
      </c>
      <c r="P565" s="147">
        <v>0</v>
      </c>
      <c r="Q565" s="147">
        <v>0</v>
      </c>
      <c r="R565" s="147">
        <v>0.88</v>
      </c>
      <c r="S565" s="147">
        <v>91.25</v>
      </c>
      <c r="T565" s="147">
        <v>179.48</v>
      </c>
      <c r="U565" s="147">
        <v>157.35</v>
      </c>
      <c r="V565" s="147">
        <v>197.15</v>
      </c>
      <c r="W565" s="147">
        <v>215.34</v>
      </c>
      <c r="X565" s="147">
        <v>256.72000000000003</v>
      </c>
      <c r="Y565" s="147">
        <v>198.94</v>
      </c>
      <c r="Z565" s="147">
        <v>221.2</v>
      </c>
    </row>
    <row r="566" spans="2:26" x14ac:dyDescent="0.3">
      <c r="B566" s="127">
        <v>23</v>
      </c>
      <c r="C566" s="147">
        <v>17.010000000000002</v>
      </c>
      <c r="D566" s="147">
        <v>30.48</v>
      </c>
      <c r="E566" s="147">
        <v>2.29</v>
      </c>
      <c r="F566" s="147">
        <v>3.83</v>
      </c>
      <c r="G566" s="147">
        <v>0</v>
      </c>
      <c r="H566" s="147">
        <v>0</v>
      </c>
      <c r="I566" s="147">
        <v>0</v>
      </c>
      <c r="J566" s="147">
        <v>12.51</v>
      </c>
      <c r="K566" s="147">
        <v>2.66</v>
      </c>
      <c r="L566" s="147">
        <v>8.8800000000000008</v>
      </c>
      <c r="M566" s="147">
        <v>19.37</v>
      </c>
      <c r="N566" s="147">
        <v>19.82</v>
      </c>
      <c r="O566" s="147">
        <v>6.47</v>
      </c>
      <c r="P566" s="147">
        <v>0</v>
      </c>
      <c r="Q566" s="147">
        <v>0</v>
      </c>
      <c r="R566" s="147">
        <v>8.4600000000000009</v>
      </c>
      <c r="S566" s="147">
        <v>28.88</v>
      </c>
      <c r="T566" s="147">
        <v>137.22999999999999</v>
      </c>
      <c r="U566" s="147">
        <v>153.22</v>
      </c>
      <c r="V566" s="147">
        <v>138.38</v>
      </c>
      <c r="W566" s="147">
        <v>142.34</v>
      </c>
      <c r="X566" s="147">
        <v>172.23</v>
      </c>
      <c r="Y566" s="147">
        <v>96.29</v>
      </c>
      <c r="Z566" s="147">
        <v>193.55</v>
      </c>
    </row>
    <row r="567" spans="2:26" x14ac:dyDescent="0.3">
      <c r="B567" s="127">
        <v>24</v>
      </c>
      <c r="C567" s="147">
        <v>89.72</v>
      </c>
      <c r="D567" s="147">
        <v>0</v>
      </c>
      <c r="E567" s="147">
        <v>0</v>
      </c>
      <c r="F567" s="147">
        <v>0</v>
      </c>
      <c r="G567" s="147">
        <v>0</v>
      </c>
      <c r="H567" s="147">
        <v>0</v>
      </c>
      <c r="I567" s="147">
        <v>0</v>
      </c>
      <c r="J567" s="147">
        <v>0.21</v>
      </c>
      <c r="K567" s="147">
        <v>0</v>
      </c>
      <c r="L567" s="147">
        <v>0</v>
      </c>
      <c r="M567" s="147">
        <v>0</v>
      </c>
      <c r="N567" s="147">
        <v>0</v>
      </c>
      <c r="O567" s="147">
        <v>0</v>
      </c>
      <c r="P567" s="147">
        <v>0</v>
      </c>
      <c r="Q567" s="147">
        <v>0</v>
      </c>
      <c r="R567" s="147">
        <v>0</v>
      </c>
      <c r="S567" s="147">
        <v>0</v>
      </c>
      <c r="T567" s="147">
        <v>0</v>
      </c>
      <c r="U567" s="147">
        <v>0</v>
      </c>
      <c r="V567" s="147">
        <v>0</v>
      </c>
      <c r="W567" s="147">
        <v>0</v>
      </c>
      <c r="X567" s="147">
        <v>0</v>
      </c>
      <c r="Y567" s="147">
        <v>0</v>
      </c>
      <c r="Z567" s="147">
        <v>0</v>
      </c>
    </row>
    <row r="568" spans="2:26" x14ac:dyDescent="0.3">
      <c r="B568" s="127">
        <v>25</v>
      </c>
      <c r="C568" s="147">
        <v>0</v>
      </c>
      <c r="D568" s="147">
        <v>0</v>
      </c>
      <c r="E568" s="147">
        <v>0</v>
      </c>
      <c r="F568" s="147">
        <v>0</v>
      </c>
      <c r="G568" s="147">
        <v>0</v>
      </c>
      <c r="H568" s="147">
        <v>0</v>
      </c>
      <c r="I568" s="147">
        <v>0</v>
      </c>
      <c r="J568" s="147">
        <v>0</v>
      </c>
      <c r="K568" s="147">
        <v>0</v>
      </c>
      <c r="L568" s="147">
        <v>0</v>
      </c>
      <c r="M568" s="147">
        <v>0</v>
      </c>
      <c r="N568" s="147">
        <v>0</v>
      </c>
      <c r="O568" s="147">
        <v>0</v>
      </c>
      <c r="P568" s="147">
        <v>0</v>
      </c>
      <c r="Q568" s="147">
        <v>0</v>
      </c>
      <c r="R568" s="147">
        <v>0</v>
      </c>
      <c r="S568" s="147">
        <v>0.24</v>
      </c>
      <c r="T568" s="147">
        <v>0</v>
      </c>
      <c r="U568" s="147">
        <v>15.08</v>
      </c>
      <c r="V568" s="147">
        <v>28.2</v>
      </c>
      <c r="W568" s="147">
        <v>16.25</v>
      </c>
      <c r="X568" s="147">
        <v>0</v>
      </c>
      <c r="Y568" s="147">
        <v>0</v>
      </c>
      <c r="Z568" s="147">
        <v>0</v>
      </c>
    </row>
    <row r="569" spans="2:26" x14ac:dyDescent="0.3">
      <c r="B569" s="127">
        <v>26</v>
      </c>
      <c r="C569" s="147">
        <v>0</v>
      </c>
      <c r="D569" s="147">
        <v>0</v>
      </c>
      <c r="E569" s="147">
        <v>0</v>
      </c>
      <c r="F569" s="147">
        <v>0</v>
      </c>
      <c r="G569" s="147">
        <v>0</v>
      </c>
      <c r="H569" s="147">
        <v>0</v>
      </c>
      <c r="I569" s="147">
        <v>0</v>
      </c>
      <c r="J569" s="147">
        <v>0</v>
      </c>
      <c r="K569" s="147">
        <v>0</v>
      </c>
      <c r="L569" s="147">
        <v>0</v>
      </c>
      <c r="M569" s="147">
        <v>0</v>
      </c>
      <c r="N569" s="147">
        <v>0</v>
      </c>
      <c r="O569" s="147">
        <v>0</v>
      </c>
      <c r="P569" s="147">
        <v>0</v>
      </c>
      <c r="Q569" s="147">
        <v>0</v>
      </c>
      <c r="R569" s="147">
        <v>0</v>
      </c>
      <c r="S569" s="147">
        <v>0</v>
      </c>
      <c r="T569" s="147">
        <v>0</v>
      </c>
      <c r="U569" s="147">
        <v>0</v>
      </c>
      <c r="V569" s="147">
        <v>0</v>
      </c>
      <c r="W569" s="147">
        <v>0</v>
      </c>
      <c r="X569" s="147">
        <v>0</v>
      </c>
      <c r="Y569" s="147">
        <v>0</v>
      </c>
      <c r="Z569" s="147">
        <v>0</v>
      </c>
    </row>
    <row r="570" spans="2:26" x14ac:dyDescent="0.3">
      <c r="B570" s="127">
        <v>27</v>
      </c>
      <c r="C570" s="147">
        <v>0</v>
      </c>
      <c r="D570" s="147">
        <v>0</v>
      </c>
      <c r="E570" s="147">
        <v>0</v>
      </c>
      <c r="F570" s="147">
        <v>0</v>
      </c>
      <c r="G570" s="147">
        <v>0</v>
      </c>
      <c r="H570" s="147">
        <v>0</v>
      </c>
      <c r="I570" s="147">
        <v>0</v>
      </c>
      <c r="J570" s="147">
        <v>0</v>
      </c>
      <c r="K570" s="147">
        <v>10.45</v>
      </c>
      <c r="L570" s="147">
        <v>0.02</v>
      </c>
      <c r="M570" s="147">
        <v>0</v>
      </c>
      <c r="N570" s="147">
        <v>0</v>
      </c>
      <c r="O570" s="147">
        <v>0</v>
      </c>
      <c r="P570" s="147">
        <v>0</v>
      </c>
      <c r="Q570" s="147">
        <v>0</v>
      </c>
      <c r="R570" s="147">
        <v>0</v>
      </c>
      <c r="S570" s="147">
        <v>0</v>
      </c>
      <c r="T570" s="147">
        <v>0</v>
      </c>
      <c r="U570" s="147">
        <v>0</v>
      </c>
      <c r="V570" s="147">
        <v>87.27</v>
      </c>
      <c r="W570" s="147">
        <v>4.9400000000000004</v>
      </c>
      <c r="X570" s="147">
        <v>488.22</v>
      </c>
      <c r="Y570" s="147">
        <v>576.1</v>
      </c>
      <c r="Z570" s="147">
        <v>489.65</v>
      </c>
    </row>
    <row r="571" spans="2:26" x14ac:dyDescent="0.3">
      <c r="B571" s="127">
        <v>28</v>
      </c>
      <c r="C571" s="147">
        <v>59.13</v>
      </c>
      <c r="D571" s="147">
        <v>17.149999999999999</v>
      </c>
      <c r="E571" s="147">
        <v>31.12</v>
      </c>
      <c r="F571" s="147">
        <v>0</v>
      </c>
      <c r="G571" s="147">
        <v>87.7</v>
      </c>
      <c r="H571" s="147">
        <v>0</v>
      </c>
      <c r="I571" s="147">
        <v>0</v>
      </c>
      <c r="J571" s="147">
        <v>0</v>
      </c>
      <c r="K571" s="147">
        <v>0</v>
      </c>
      <c r="L571" s="147">
        <v>0</v>
      </c>
      <c r="M571" s="147">
        <v>0</v>
      </c>
      <c r="N571" s="147">
        <v>0</v>
      </c>
      <c r="O571" s="147">
        <v>0</v>
      </c>
      <c r="P571" s="147">
        <v>0</v>
      </c>
      <c r="Q571" s="147">
        <v>0</v>
      </c>
      <c r="R571" s="147">
        <v>0.01</v>
      </c>
      <c r="S571" s="147">
        <v>49.14</v>
      </c>
      <c r="T571" s="147">
        <v>312.29000000000002</v>
      </c>
      <c r="U571" s="147">
        <v>171.29</v>
      </c>
      <c r="V571" s="147">
        <v>162.13999999999999</v>
      </c>
      <c r="W571" s="147">
        <v>172.03</v>
      </c>
      <c r="X571" s="147">
        <v>291.81</v>
      </c>
      <c r="Y571" s="147">
        <v>337.52</v>
      </c>
      <c r="Z571" s="147">
        <v>329.17</v>
      </c>
    </row>
    <row r="572" spans="2:26" x14ac:dyDescent="0.3">
      <c r="B572" s="127">
        <v>29</v>
      </c>
      <c r="C572" s="147">
        <v>167.53</v>
      </c>
      <c r="D572" s="147">
        <v>194.53</v>
      </c>
      <c r="E572" s="147">
        <v>126.97</v>
      </c>
      <c r="F572" s="147">
        <v>125</v>
      </c>
      <c r="G572" s="147">
        <v>92.98</v>
      </c>
      <c r="H572" s="147">
        <v>9.89</v>
      </c>
      <c r="I572" s="147">
        <v>0.08</v>
      </c>
      <c r="J572" s="147">
        <v>223.46</v>
      </c>
      <c r="K572" s="147">
        <v>274.39999999999998</v>
      </c>
      <c r="L572" s="147">
        <v>252.87</v>
      </c>
      <c r="M572" s="147">
        <v>86.58</v>
      </c>
      <c r="N572" s="147">
        <v>81.180000000000007</v>
      </c>
      <c r="O572" s="147">
        <v>328.87</v>
      </c>
      <c r="P572" s="147">
        <v>187.35</v>
      </c>
      <c r="Q572" s="147">
        <v>198.04</v>
      </c>
      <c r="R572" s="147">
        <v>295.33999999999997</v>
      </c>
      <c r="S572" s="147">
        <v>505</v>
      </c>
      <c r="T572" s="147">
        <v>406.47</v>
      </c>
      <c r="U572" s="147">
        <v>398.58</v>
      </c>
      <c r="V572" s="147">
        <v>394.39</v>
      </c>
      <c r="W572" s="147">
        <v>458.08</v>
      </c>
      <c r="X572" s="147">
        <v>545.39</v>
      </c>
      <c r="Y572" s="147">
        <v>602.65</v>
      </c>
      <c r="Z572" s="147">
        <v>592.74</v>
      </c>
    </row>
    <row r="573" spans="2:26" x14ac:dyDescent="0.3">
      <c r="B573" s="127">
        <v>30</v>
      </c>
      <c r="C573" s="147">
        <v>150.28</v>
      </c>
      <c r="D573" s="147">
        <v>162.88999999999999</v>
      </c>
      <c r="E573" s="147">
        <v>134.56</v>
      </c>
      <c r="F573" s="147">
        <v>230.22</v>
      </c>
      <c r="G573" s="147">
        <v>3.14</v>
      </c>
      <c r="H573" s="147">
        <v>0</v>
      </c>
      <c r="I573" s="147">
        <v>196.94</v>
      </c>
      <c r="J573" s="147">
        <v>185.92</v>
      </c>
      <c r="K573" s="147">
        <v>200.69</v>
      </c>
      <c r="L573" s="147">
        <v>212.55</v>
      </c>
      <c r="M573" s="147">
        <v>207.31</v>
      </c>
      <c r="N573" s="147">
        <v>205.25</v>
      </c>
      <c r="O573" s="147">
        <v>214.87</v>
      </c>
      <c r="P573" s="147">
        <v>219</v>
      </c>
      <c r="Q573" s="147">
        <v>242.8</v>
      </c>
      <c r="R573" s="147">
        <v>322.54000000000002</v>
      </c>
      <c r="S573" s="147">
        <v>328.75</v>
      </c>
      <c r="T573" s="147">
        <v>345.05</v>
      </c>
      <c r="U573" s="147">
        <v>429.53</v>
      </c>
      <c r="V573" s="147">
        <v>491.92</v>
      </c>
      <c r="W573" s="147">
        <v>268.01</v>
      </c>
      <c r="X573" s="147">
        <v>385.05</v>
      </c>
      <c r="Y573" s="147">
        <v>395.1</v>
      </c>
      <c r="Z573" s="147">
        <v>324.07</v>
      </c>
    </row>
    <row r="574" spans="2:26" x14ac:dyDescent="0.3">
      <c r="B574" s="127">
        <v>31</v>
      </c>
      <c r="C574" s="147">
        <v>0</v>
      </c>
      <c r="D574" s="147">
        <v>0</v>
      </c>
      <c r="E574" s="147">
        <v>0.26</v>
      </c>
      <c r="F574" s="147">
        <v>0</v>
      </c>
      <c r="G574" s="147">
        <v>0</v>
      </c>
      <c r="H574" s="147">
        <v>0</v>
      </c>
      <c r="I574" s="147">
        <v>0</v>
      </c>
      <c r="J574" s="147">
        <v>0</v>
      </c>
      <c r="K574" s="147">
        <v>0</v>
      </c>
      <c r="L574" s="147">
        <v>0.89</v>
      </c>
      <c r="M574" s="147">
        <v>28.79</v>
      </c>
      <c r="N574" s="147">
        <v>106.36</v>
      </c>
      <c r="O574" s="147">
        <v>117.68</v>
      </c>
      <c r="P574" s="147">
        <v>99.62</v>
      </c>
      <c r="Q574" s="147">
        <v>111.73</v>
      </c>
      <c r="R574" s="147">
        <v>111.15</v>
      </c>
      <c r="S574" s="147">
        <v>129.87</v>
      </c>
      <c r="T574" s="147">
        <v>109.63</v>
      </c>
      <c r="U574" s="147">
        <v>116.43</v>
      </c>
      <c r="V574" s="147">
        <v>161.69999999999999</v>
      </c>
      <c r="W574" s="147">
        <v>324.95</v>
      </c>
      <c r="X574" s="147">
        <v>328.83</v>
      </c>
      <c r="Y574" s="147">
        <v>317.82</v>
      </c>
      <c r="Z574" s="147">
        <v>374.01</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4.41</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150.99</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790847.83</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1913.7</v>
      </c>
      <c r="D589" s="128">
        <v>1896.77</v>
      </c>
      <c r="E589" s="128">
        <v>1910.71</v>
      </c>
      <c r="F589" s="128">
        <v>1897.31</v>
      </c>
      <c r="G589" s="128">
        <v>1874.24</v>
      </c>
      <c r="H589" s="128">
        <v>1883.42</v>
      </c>
      <c r="I589" s="128">
        <v>1892.93</v>
      </c>
      <c r="J589" s="128">
        <v>1906.74</v>
      </c>
      <c r="K589" s="128">
        <v>1906.03</v>
      </c>
      <c r="L589" s="128">
        <v>1891.2</v>
      </c>
      <c r="M589" s="128">
        <v>1917.18</v>
      </c>
      <c r="N589" s="128">
        <v>1933.7</v>
      </c>
      <c r="O589" s="128">
        <v>1958.66</v>
      </c>
      <c r="P589" s="128">
        <v>2004.33</v>
      </c>
      <c r="Q589" s="128">
        <v>2023.52</v>
      </c>
      <c r="R589" s="128">
        <v>2005.64</v>
      </c>
      <c r="S589" s="128">
        <v>2010.06</v>
      </c>
      <c r="T589" s="128">
        <v>2019.11</v>
      </c>
      <c r="U589" s="128">
        <v>2068.83</v>
      </c>
      <c r="V589" s="128">
        <v>2106.3000000000002</v>
      </c>
      <c r="W589" s="128">
        <v>2056.41</v>
      </c>
      <c r="X589" s="128">
        <v>2026.26</v>
      </c>
      <c r="Y589" s="128">
        <v>1952.48</v>
      </c>
      <c r="Z589" s="128">
        <v>1880.8</v>
      </c>
    </row>
    <row r="590" spans="1:26" x14ac:dyDescent="0.3">
      <c r="B590" s="127">
        <v>2</v>
      </c>
      <c r="C590" s="128">
        <v>1853.86</v>
      </c>
      <c r="D590" s="128">
        <v>1821.03</v>
      </c>
      <c r="E590" s="128">
        <v>1818.77</v>
      </c>
      <c r="F590" s="128">
        <v>1828.07</v>
      </c>
      <c r="G590" s="128">
        <v>1822.87</v>
      </c>
      <c r="H590" s="128">
        <v>1860.55</v>
      </c>
      <c r="I590" s="128">
        <v>1865.07</v>
      </c>
      <c r="J590" s="128">
        <v>1897.54</v>
      </c>
      <c r="K590" s="128">
        <v>1954.88</v>
      </c>
      <c r="L590" s="128">
        <v>2032.46</v>
      </c>
      <c r="M590" s="128">
        <v>2108.52</v>
      </c>
      <c r="N590" s="128">
        <v>2155.7399999999998</v>
      </c>
      <c r="O590" s="128">
        <v>2098.0700000000002</v>
      </c>
      <c r="P590" s="128">
        <v>2107.02</v>
      </c>
      <c r="Q590" s="128">
        <v>2106.13</v>
      </c>
      <c r="R590" s="128">
        <v>2159.0300000000002</v>
      </c>
      <c r="S590" s="128">
        <v>2095.2600000000002</v>
      </c>
      <c r="T590" s="128">
        <v>2092.04</v>
      </c>
      <c r="U590" s="128">
        <v>2101.62</v>
      </c>
      <c r="V590" s="128">
        <v>2088.15</v>
      </c>
      <c r="W590" s="128">
        <v>2090.14</v>
      </c>
      <c r="X590" s="128">
        <v>2037.59</v>
      </c>
      <c r="Y590" s="128">
        <v>1982.26</v>
      </c>
      <c r="Z590" s="128">
        <v>1880.79</v>
      </c>
    </row>
    <row r="591" spans="1:26" x14ac:dyDescent="0.3">
      <c r="B591" s="127">
        <v>3</v>
      </c>
      <c r="C591" s="128">
        <v>1846.9</v>
      </c>
      <c r="D591" s="128">
        <v>1819.11</v>
      </c>
      <c r="E591" s="128">
        <v>1812.87</v>
      </c>
      <c r="F591" s="128">
        <v>1772.1</v>
      </c>
      <c r="G591" s="128">
        <v>1830.25</v>
      </c>
      <c r="H591" s="128">
        <v>1827.67</v>
      </c>
      <c r="I591" s="128">
        <v>1872.48</v>
      </c>
      <c r="J591" s="128">
        <v>1911.94</v>
      </c>
      <c r="K591" s="128">
        <v>1989.88</v>
      </c>
      <c r="L591" s="128">
        <v>2150.04</v>
      </c>
      <c r="M591" s="128">
        <v>2103.62</v>
      </c>
      <c r="N591" s="128">
        <v>2153.5</v>
      </c>
      <c r="O591" s="128">
        <v>2090.5</v>
      </c>
      <c r="P591" s="128">
        <v>2154.5700000000002</v>
      </c>
      <c r="Q591" s="128">
        <v>2155.4899999999998</v>
      </c>
      <c r="R591" s="128">
        <v>2092.6799999999998</v>
      </c>
      <c r="S591" s="128">
        <v>2088.5300000000002</v>
      </c>
      <c r="T591" s="128">
        <v>2154.21</v>
      </c>
      <c r="U591" s="128">
        <v>2096.5</v>
      </c>
      <c r="V591" s="128">
        <v>2096.0100000000002</v>
      </c>
      <c r="W591" s="128">
        <v>2043.21</v>
      </c>
      <c r="X591" s="128">
        <v>2005.79</v>
      </c>
      <c r="Y591" s="128">
        <v>1899.98</v>
      </c>
      <c r="Z591" s="128">
        <v>1809.93</v>
      </c>
    </row>
    <row r="592" spans="1:26" x14ac:dyDescent="0.3">
      <c r="B592" s="127">
        <v>4</v>
      </c>
      <c r="C592" s="128">
        <v>1805.41</v>
      </c>
      <c r="D592" s="128">
        <v>1783.11</v>
      </c>
      <c r="E592" s="128">
        <v>1782.38</v>
      </c>
      <c r="F592" s="128">
        <v>1755.21</v>
      </c>
      <c r="G592" s="128">
        <v>1809.16</v>
      </c>
      <c r="H592" s="128">
        <v>1811.54</v>
      </c>
      <c r="I592" s="128">
        <v>1863.97</v>
      </c>
      <c r="J592" s="128">
        <v>1918.14</v>
      </c>
      <c r="K592" s="128">
        <v>1981.73</v>
      </c>
      <c r="L592" s="128">
        <v>2050.9</v>
      </c>
      <c r="M592" s="128">
        <v>2033.57</v>
      </c>
      <c r="N592" s="128">
        <v>2014.78</v>
      </c>
      <c r="O592" s="128">
        <v>2005.37</v>
      </c>
      <c r="P592" s="128">
        <v>2005.88</v>
      </c>
      <c r="Q592" s="128">
        <v>2005.76</v>
      </c>
      <c r="R592" s="128">
        <v>2005.26</v>
      </c>
      <c r="S592" s="128">
        <v>2005.52</v>
      </c>
      <c r="T592" s="128">
        <v>2023.11</v>
      </c>
      <c r="U592" s="128">
        <v>2005.69</v>
      </c>
      <c r="V592" s="128">
        <v>2005.75</v>
      </c>
      <c r="W592" s="128">
        <v>1971.51</v>
      </c>
      <c r="X592" s="128">
        <v>1945.22</v>
      </c>
      <c r="Y592" s="128">
        <v>1878.22</v>
      </c>
      <c r="Z592" s="128">
        <v>1804.94</v>
      </c>
    </row>
    <row r="593" spans="2:26" x14ac:dyDescent="0.3">
      <c r="B593" s="127">
        <v>5</v>
      </c>
      <c r="C593" s="128">
        <v>1721.22</v>
      </c>
      <c r="D593" s="128">
        <v>1707.61</v>
      </c>
      <c r="E593" s="128">
        <v>1708.44</v>
      </c>
      <c r="F593" s="128">
        <v>1650.44</v>
      </c>
      <c r="G593" s="128">
        <v>1733.15</v>
      </c>
      <c r="H593" s="128">
        <v>1743.36</v>
      </c>
      <c r="I593" s="128">
        <v>1801.62</v>
      </c>
      <c r="J593" s="128">
        <v>1833.34</v>
      </c>
      <c r="K593" s="128">
        <v>1912.07</v>
      </c>
      <c r="L593" s="128">
        <v>1985.79</v>
      </c>
      <c r="M593" s="128">
        <v>1972.8</v>
      </c>
      <c r="N593" s="128">
        <v>1980.5</v>
      </c>
      <c r="O593" s="128">
        <v>1957.8</v>
      </c>
      <c r="P593" s="128">
        <v>1957.93</v>
      </c>
      <c r="Q593" s="128">
        <v>1968.76</v>
      </c>
      <c r="R593" s="128">
        <v>1973.85</v>
      </c>
      <c r="S593" s="128">
        <v>1958.13</v>
      </c>
      <c r="T593" s="128">
        <v>1975.01</v>
      </c>
      <c r="U593" s="128">
        <v>1959.63</v>
      </c>
      <c r="V593" s="128">
        <v>1960.53</v>
      </c>
      <c r="W593" s="128">
        <v>1927.52</v>
      </c>
      <c r="X593" s="128">
        <v>1905.3</v>
      </c>
      <c r="Y593" s="128">
        <v>1810.3</v>
      </c>
      <c r="Z593" s="128">
        <v>1731.56</v>
      </c>
    </row>
    <row r="594" spans="2:26" x14ac:dyDescent="0.3">
      <c r="B594" s="127">
        <v>6</v>
      </c>
      <c r="C594" s="128">
        <v>1730.02</v>
      </c>
      <c r="D594" s="128">
        <v>1706.98</v>
      </c>
      <c r="E594" s="128">
        <v>1699.28</v>
      </c>
      <c r="F594" s="128">
        <v>1643.59</v>
      </c>
      <c r="G594" s="128">
        <v>1723.63</v>
      </c>
      <c r="H594" s="128">
        <v>1737.55</v>
      </c>
      <c r="I594" s="128">
        <v>1786.96</v>
      </c>
      <c r="J594" s="128">
        <v>1846.2</v>
      </c>
      <c r="K594" s="128">
        <v>1920.75</v>
      </c>
      <c r="L594" s="128">
        <v>2007.33</v>
      </c>
      <c r="M594" s="128">
        <v>2007.1</v>
      </c>
      <c r="N594" s="128">
        <v>2007.1</v>
      </c>
      <c r="O594" s="128">
        <v>1974.29</v>
      </c>
      <c r="P594" s="128">
        <v>2006.62</v>
      </c>
      <c r="Q594" s="128">
        <v>2006.74</v>
      </c>
      <c r="R594" s="128">
        <v>2006.19</v>
      </c>
      <c r="S594" s="128">
        <v>1975.27</v>
      </c>
      <c r="T594" s="128">
        <v>1985.43</v>
      </c>
      <c r="U594" s="128">
        <v>1960.46</v>
      </c>
      <c r="V594" s="128">
        <v>1961.4</v>
      </c>
      <c r="W594" s="128">
        <v>1929.85</v>
      </c>
      <c r="X594" s="128">
        <v>1907.67</v>
      </c>
      <c r="Y594" s="128">
        <v>1816.98</v>
      </c>
      <c r="Z594" s="128">
        <v>1730.82</v>
      </c>
    </row>
    <row r="595" spans="2:26" x14ac:dyDescent="0.3">
      <c r="B595" s="127">
        <v>7</v>
      </c>
      <c r="C595" s="128">
        <v>1723.85</v>
      </c>
      <c r="D595" s="128">
        <v>1714.23</v>
      </c>
      <c r="E595" s="128">
        <v>1709.89</v>
      </c>
      <c r="F595" s="128">
        <v>1673.79</v>
      </c>
      <c r="G595" s="128">
        <v>1720.91</v>
      </c>
      <c r="H595" s="128">
        <v>1721.77</v>
      </c>
      <c r="I595" s="128">
        <v>1756.05</v>
      </c>
      <c r="J595" s="128">
        <v>1801.08</v>
      </c>
      <c r="K595" s="128">
        <v>1848.53</v>
      </c>
      <c r="L595" s="128">
        <v>1942.92</v>
      </c>
      <c r="M595" s="128">
        <v>1959.81</v>
      </c>
      <c r="N595" s="128">
        <v>1959.83</v>
      </c>
      <c r="O595" s="128">
        <v>1936.33</v>
      </c>
      <c r="P595" s="128">
        <v>1959.08</v>
      </c>
      <c r="Q595" s="128">
        <v>1958.47</v>
      </c>
      <c r="R595" s="128">
        <v>1959.36</v>
      </c>
      <c r="S595" s="128">
        <v>1933.82</v>
      </c>
      <c r="T595" s="128">
        <v>1962.04</v>
      </c>
      <c r="U595" s="128">
        <v>1941.54</v>
      </c>
      <c r="V595" s="128">
        <v>1959.84</v>
      </c>
      <c r="W595" s="128">
        <v>1913.18</v>
      </c>
      <c r="X595" s="128">
        <v>1882.89</v>
      </c>
      <c r="Y595" s="128">
        <v>1826.46</v>
      </c>
      <c r="Z595" s="128">
        <v>1727.69</v>
      </c>
    </row>
    <row r="596" spans="2:26" x14ac:dyDescent="0.3">
      <c r="B596" s="127">
        <v>8</v>
      </c>
      <c r="C596" s="128">
        <v>1703.09</v>
      </c>
      <c r="D596" s="128">
        <v>1685.86</v>
      </c>
      <c r="E596" s="128">
        <v>1685.34</v>
      </c>
      <c r="F596" s="128">
        <v>1658.57</v>
      </c>
      <c r="G596" s="128">
        <v>1691.57</v>
      </c>
      <c r="H596" s="128">
        <v>1694.39</v>
      </c>
      <c r="I596" s="128">
        <v>1730.09</v>
      </c>
      <c r="J596" s="128">
        <v>1770.33</v>
      </c>
      <c r="K596" s="128">
        <v>1838.27</v>
      </c>
      <c r="L596" s="128">
        <v>1938.86</v>
      </c>
      <c r="M596" s="128">
        <v>1959.3</v>
      </c>
      <c r="N596" s="128">
        <v>1959.29</v>
      </c>
      <c r="O596" s="128">
        <v>1908.88</v>
      </c>
      <c r="P596" s="128">
        <v>1933.24</v>
      </c>
      <c r="Q596" s="128">
        <v>1957.85</v>
      </c>
      <c r="R596" s="128">
        <v>1933.89</v>
      </c>
      <c r="S596" s="128">
        <v>1913.83</v>
      </c>
      <c r="T596" s="128">
        <v>1931.91</v>
      </c>
      <c r="U596" s="128">
        <v>1887.77</v>
      </c>
      <c r="V596" s="128">
        <v>1911.03</v>
      </c>
      <c r="W596" s="128">
        <v>1875.82</v>
      </c>
      <c r="X596" s="128">
        <v>1812.83</v>
      </c>
      <c r="Y596" s="128">
        <v>1769.02</v>
      </c>
      <c r="Z596" s="128">
        <v>1697.51</v>
      </c>
    </row>
    <row r="597" spans="2:26" x14ac:dyDescent="0.3">
      <c r="B597" s="127">
        <v>9</v>
      </c>
      <c r="C597" s="128">
        <v>1702.7</v>
      </c>
      <c r="D597" s="128">
        <v>1689.74</v>
      </c>
      <c r="E597" s="128">
        <v>1705.57</v>
      </c>
      <c r="F597" s="128">
        <v>1711.94</v>
      </c>
      <c r="G597" s="128">
        <v>1763.06</v>
      </c>
      <c r="H597" s="128">
        <v>1805.61</v>
      </c>
      <c r="I597" s="128">
        <v>1897.17</v>
      </c>
      <c r="J597" s="128">
        <v>2002.68</v>
      </c>
      <c r="K597" s="128">
        <v>1954.85</v>
      </c>
      <c r="L597" s="128">
        <v>2005.12</v>
      </c>
      <c r="M597" s="128">
        <v>2003.98</v>
      </c>
      <c r="N597" s="128">
        <v>2004.3</v>
      </c>
      <c r="O597" s="128">
        <v>1943.33</v>
      </c>
      <c r="P597" s="128">
        <v>1956.31</v>
      </c>
      <c r="Q597" s="128">
        <v>2004.72</v>
      </c>
      <c r="R597" s="128">
        <v>1944.94</v>
      </c>
      <c r="S597" s="128">
        <v>1926</v>
      </c>
      <c r="T597" s="128">
        <v>1956.68</v>
      </c>
      <c r="U597" s="128">
        <v>1902.52</v>
      </c>
      <c r="V597" s="128">
        <v>1903.11</v>
      </c>
      <c r="W597" s="128">
        <v>1866.09</v>
      </c>
      <c r="X597" s="128">
        <v>1832.6</v>
      </c>
      <c r="Y597" s="128">
        <v>1769.2</v>
      </c>
      <c r="Z597" s="128">
        <v>1689.54</v>
      </c>
    </row>
    <row r="598" spans="2:26" x14ac:dyDescent="0.3">
      <c r="B598" s="127">
        <v>10</v>
      </c>
      <c r="C598" s="128">
        <v>1704.75</v>
      </c>
      <c r="D598" s="128">
        <v>1692.97</v>
      </c>
      <c r="E598" s="128">
        <v>1710.07</v>
      </c>
      <c r="F598" s="128">
        <v>1745.56</v>
      </c>
      <c r="G598" s="128">
        <v>1820.96</v>
      </c>
      <c r="H598" s="128">
        <v>1866.71</v>
      </c>
      <c r="I598" s="128">
        <v>1921.02</v>
      </c>
      <c r="J598" s="128">
        <v>2005.08</v>
      </c>
      <c r="K598" s="128">
        <v>2164.34</v>
      </c>
      <c r="L598" s="128">
        <v>2160.73</v>
      </c>
      <c r="M598" s="128">
        <v>2150.0300000000002</v>
      </c>
      <c r="N598" s="128">
        <v>1959.3</v>
      </c>
      <c r="O598" s="128">
        <v>1958.82</v>
      </c>
      <c r="P598" s="128">
        <v>2004.44</v>
      </c>
      <c r="Q598" s="128">
        <v>2079.8000000000002</v>
      </c>
      <c r="R598" s="128">
        <v>2004.46</v>
      </c>
      <c r="S598" s="128">
        <v>1959.34</v>
      </c>
      <c r="T598" s="128">
        <v>2004.59</v>
      </c>
      <c r="U598" s="128">
        <v>1957.98</v>
      </c>
      <c r="V598" s="128">
        <v>1961.86</v>
      </c>
      <c r="W598" s="128">
        <v>1913.59</v>
      </c>
      <c r="X598" s="128">
        <v>1874.24</v>
      </c>
      <c r="Y598" s="128">
        <v>1801.65</v>
      </c>
      <c r="Z598" s="128">
        <v>1723.54</v>
      </c>
    </row>
    <row r="599" spans="2:26" x14ac:dyDescent="0.3">
      <c r="B599" s="127">
        <v>11</v>
      </c>
      <c r="C599" s="128">
        <v>1762.64</v>
      </c>
      <c r="D599" s="128">
        <v>1761.29</v>
      </c>
      <c r="E599" s="128">
        <v>1786.4</v>
      </c>
      <c r="F599" s="128">
        <v>1796.67</v>
      </c>
      <c r="G599" s="128">
        <v>1862.79</v>
      </c>
      <c r="H599" s="128">
        <v>1900.14</v>
      </c>
      <c r="I599" s="128">
        <v>1958.27</v>
      </c>
      <c r="J599" s="128">
        <v>2024.94</v>
      </c>
      <c r="K599" s="128">
        <v>2031.91</v>
      </c>
      <c r="L599" s="128">
        <v>2085.75</v>
      </c>
      <c r="M599" s="128">
        <v>2053.83</v>
      </c>
      <c r="N599" s="128">
        <v>2045.47</v>
      </c>
      <c r="O599" s="128">
        <v>2005.86</v>
      </c>
      <c r="P599" s="128">
        <v>2016.35</v>
      </c>
      <c r="Q599" s="128">
        <v>2033.47</v>
      </c>
      <c r="R599" s="128">
        <v>2008.24</v>
      </c>
      <c r="S599" s="128">
        <v>2005.97</v>
      </c>
      <c r="T599" s="128">
        <v>2005.54</v>
      </c>
      <c r="U599" s="128">
        <v>1986.91</v>
      </c>
      <c r="V599" s="128">
        <v>1980.96</v>
      </c>
      <c r="W599" s="128">
        <v>1921.12</v>
      </c>
      <c r="X599" s="128">
        <v>1895.61</v>
      </c>
      <c r="Y599" s="128">
        <v>1874.93</v>
      </c>
      <c r="Z599" s="128">
        <v>1801.97</v>
      </c>
    </row>
    <row r="600" spans="2:26" x14ac:dyDescent="0.3">
      <c r="B600" s="127">
        <v>12</v>
      </c>
      <c r="C600" s="128">
        <v>1766.35</v>
      </c>
      <c r="D600" s="128">
        <v>1771.47</v>
      </c>
      <c r="E600" s="128">
        <v>1807.18</v>
      </c>
      <c r="F600" s="128">
        <v>1813.46</v>
      </c>
      <c r="G600" s="128">
        <v>1873.05</v>
      </c>
      <c r="H600" s="128">
        <v>1900.7</v>
      </c>
      <c r="I600" s="128">
        <v>1958.79</v>
      </c>
      <c r="J600" s="128">
        <v>2029.08</v>
      </c>
      <c r="K600" s="128">
        <v>2028.42</v>
      </c>
      <c r="L600" s="128">
        <v>2061.65</v>
      </c>
      <c r="M600" s="128">
        <v>2045.92</v>
      </c>
      <c r="N600" s="128">
        <v>2038.09</v>
      </c>
      <c r="O600" s="128">
        <v>1993.07</v>
      </c>
      <c r="P600" s="128">
        <v>2007.41</v>
      </c>
      <c r="Q600" s="128">
        <v>2014.41</v>
      </c>
      <c r="R600" s="128">
        <v>2008.79</v>
      </c>
      <c r="S600" s="128">
        <v>1989.69</v>
      </c>
      <c r="T600" s="128">
        <v>2012.88</v>
      </c>
      <c r="U600" s="128">
        <v>1988.49</v>
      </c>
      <c r="V600" s="128">
        <v>1986.83</v>
      </c>
      <c r="W600" s="128">
        <v>1923.75</v>
      </c>
      <c r="X600" s="128">
        <v>1895.13</v>
      </c>
      <c r="Y600" s="128">
        <v>1850.52</v>
      </c>
      <c r="Z600" s="128">
        <v>1786.6</v>
      </c>
    </row>
    <row r="601" spans="2:26" x14ac:dyDescent="0.3">
      <c r="B601" s="127">
        <v>13</v>
      </c>
      <c r="C601" s="128">
        <v>1757.41</v>
      </c>
      <c r="D601" s="128">
        <v>1752.08</v>
      </c>
      <c r="E601" s="128">
        <v>1806.12</v>
      </c>
      <c r="F601" s="128">
        <v>1815.45</v>
      </c>
      <c r="G601" s="128">
        <v>1877.58</v>
      </c>
      <c r="H601" s="128">
        <v>1910.45</v>
      </c>
      <c r="I601" s="128">
        <v>2003.96</v>
      </c>
      <c r="J601" s="128">
        <v>2025.7</v>
      </c>
      <c r="K601" s="128">
        <v>2017.85</v>
      </c>
      <c r="L601" s="128">
        <v>2054.46</v>
      </c>
      <c r="M601" s="128">
        <v>2044.8</v>
      </c>
      <c r="N601" s="128">
        <v>2037.24</v>
      </c>
      <c r="O601" s="128">
        <v>1987.26</v>
      </c>
      <c r="P601" s="128">
        <v>2008.66</v>
      </c>
      <c r="Q601" s="128">
        <v>2033.66</v>
      </c>
      <c r="R601" s="128">
        <v>2005.02</v>
      </c>
      <c r="S601" s="128">
        <v>1988.68</v>
      </c>
      <c r="T601" s="128">
        <v>1986.13</v>
      </c>
      <c r="U601" s="128">
        <v>1966.2</v>
      </c>
      <c r="V601" s="128">
        <v>1959.21</v>
      </c>
      <c r="W601" s="128">
        <v>1902.3</v>
      </c>
      <c r="X601" s="128">
        <v>1899.73</v>
      </c>
      <c r="Y601" s="128">
        <v>1874.83</v>
      </c>
      <c r="Z601" s="128">
        <v>1822.52</v>
      </c>
    </row>
    <row r="602" spans="2:26" x14ac:dyDescent="0.3">
      <c r="B602" s="127">
        <v>14</v>
      </c>
      <c r="C602" s="128">
        <v>1912.06</v>
      </c>
      <c r="D602" s="128">
        <v>1890.53</v>
      </c>
      <c r="E602" s="128">
        <v>1913.75</v>
      </c>
      <c r="F602" s="128">
        <v>1906.36</v>
      </c>
      <c r="G602" s="128">
        <v>1951.77</v>
      </c>
      <c r="H602" s="128">
        <v>1955.7</v>
      </c>
      <c r="I602" s="128">
        <v>1996.29</v>
      </c>
      <c r="J602" s="128">
        <v>2116.16</v>
      </c>
      <c r="K602" s="128">
        <v>2118.23</v>
      </c>
      <c r="L602" s="128">
        <v>2192.25</v>
      </c>
      <c r="M602" s="128">
        <v>2180.02</v>
      </c>
      <c r="N602" s="128">
        <v>2180.35</v>
      </c>
      <c r="O602" s="128">
        <v>2101.6</v>
      </c>
      <c r="P602" s="128">
        <v>2121.06</v>
      </c>
      <c r="Q602" s="128">
        <v>2175.98</v>
      </c>
      <c r="R602" s="128">
        <v>2130.46</v>
      </c>
      <c r="S602" s="128">
        <v>2130.86</v>
      </c>
      <c r="T602" s="128">
        <v>2165.83</v>
      </c>
      <c r="U602" s="128">
        <v>2122.58</v>
      </c>
      <c r="V602" s="128">
        <v>2124.0300000000002</v>
      </c>
      <c r="W602" s="128">
        <v>2082.67</v>
      </c>
      <c r="X602" s="128">
        <v>2015.78</v>
      </c>
      <c r="Y602" s="128">
        <v>1980.32</v>
      </c>
      <c r="Z602" s="128">
        <v>1925.61</v>
      </c>
    </row>
    <row r="603" spans="2:26" x14ac:dyDescent="0.3">
      <c r="B603" s="127">
        <v>15</v>
      </c>
      <c r="C603" s="128">
        <v>1843.39</v>
      </c>
      <c r="D603" s="128">
        <v>1851.48</v>
      </c>
      <c r="E603" s="128">
        <v>1855.75</v>
      </c>
      <c r="F603" s="128">
        <v>1839.91</v>
      </c>
      <c r="G603" s="128">
        <v>1869.8</v>
      </c>
      <c r="H603" s="128">
        <v>1873.65</v>
      </c>
      <c r="I603" s="128">
        <v>1938.9</v>
      </c>
      <c r="J603" s="128">
        <v>1995.1</v>
      </c>
      <c r="K603" s="128">
        <v>2064.7399999999998</v>
      </c>
      <c r="L603" s="128">
        <v>2122.79</v>
      </c>
      <c r="M603" s="128">
        <v>2115.5</v>
      </c>
      <c r="N603" s="128">
        <v>2127.13</v>
      </c>
      <c r="O603" s="128">
        <v>2089.42</v>
      </c>
      <c r="P603" s="128">
        <v>2109.4699999999998</v>
      </c>
      <c r="Q603" s="128">
        <v>2134.94</v>
      </c>
      <c r="R603" s="128">
        <v>2132.59</v>
      </c>
      <c r="S603" s="128">
        <v>2095.7800000000002</v>
      </c>
      <c r="T603" s="128">
        <v>2128.77</v>
      </c>
      <c r="U603" s="128">
        <v>2083.77</v>
      </c>
      <c r="V603" s="128">
        <v>2086.1</v>
      </c>
      <c r="W603" s="128">
        <v>1961.88</v>
      </c>
      <c r="X603" s="128">
        <v>1962.93</v>
      </c>
      <c r="Y603" s="128">
        <v>1951.98</v>
      </c>
      <c r="Z603" s="128">
        <v>1851.52</v>
      </c>
    </row>
    <row r="604" spans="2:26" x14ac:dyDescent="0.3">
      <c r="B604" s="127">
        <v>16</v>
      </c>
      <c r="C604" s="128">
        <v>1823.63</v>
      </c>
      <c r="D604" s="128">
        <v>1826.47</v>
      </c>
      <c r="E604" s="128">
        <v>1841.33</v>
      </c>
      <c r="F604" s="128">
        <v>1847.28</v>
      </c>
      <c r="G604" s="128">
        <v>1880.02</v>
      </c>
      <c r="H604" s="128">
        <v>1948.39</v>
      </c>
      <c r="I604" s="128">
        <v>2002.36</v>
      </c>
      <c r="J604" s="128">
        <v>2028.04</v>
      </c>
      <c r="K604" s="128">
        <v>2014.5</v>
      </c>
      <c r="L604" s="128">
        <v>2018.56</v>
      </c>
      <c r="M604" s="128">
        <v>2001.11</v>
      </c>
      <c r="N604" s="128">
        <v>2022</v>
      </c>
      <c r="O604" s="128">
        <v>1997.37</v>
      </c>
      <c r="P604" s="128">
        <v>1997.88</v>
      </c>
      <c r="Q604" s="128">
        <v>2023.63</v>
      </c>
      <c r="R604" s="128">
        <v>2017.62</v>
      </c>
      <c r="S604" s="128">
        <v>1987.86</v>
      </c>
      <c r="T604" s="128">
        <v>2012.82</v>
      </c>
      <c r="U604" s="128">
        <v>1998.5</v>
      </c>
      <c r="V604" s="128">
        <v>1993.38</v>
      </c>
      <c r="W604" s="128">
        <v>1946.58</v>
      </c>
      <c r="X604" s="128">
        <v>1920.48</v>
      </c>
      <c r="Y604" s="128">
        <v>1878</v>
      </c>
      <c r="Z604" s="128">
        <v>1812</v>
      </c>
    </row>
    <row r="605" spans="2:26" x14ac:dyDescent="0.3">
      <c r="B605" s="127">
        <v>17</v>
      </c>
      <c r="C605" s="128">
        <v>1733.22</v>
      </c>
      <c r="D605" s="128">
        <v>1744.19</v>
      </c>
      <c r="E605" s="128">
        <v>1777.83</v>
      </c>
      <c r="F605" s="128">
        <v>1798.39</v>
      </c>
      <c r="G605" s="128">
        <v>1847.09</v>
      </c>
      <c r="H605" s="128">
        <v>1868.54</v>
      </c>
      <c r="I605" s="128">
        <v>1932.14</v>
      </c>
      <c r="J605" s="128">
        <v>1972.94</v>
      </c>
      <c r="K605" s="128">
        <v>1964.27</v>
      </c>
      <c r="L605" s="128">
        <v>1958.52</v>
      </c>
      <c r="M605" s="128">
        <v>1956.25</v>
      </c>
      <c r="N605" s="128">
        <v>1955.77</v>
      </c>
      <c r="O605" s="128">
        <v>1953.32</v>
      </c>
      <c r="P605" s="128">
        <v>1960.06</v>
      </c>
      <c r="Q605" s="128">
        <v>1980.72</v>
      </c>
      <c r="R605" s="128">
        <v>1964.49</v>
      </c>
      <c r="S605" s="128">
        <v>1951.78</v>
      </c>
      <c r="T605" s="128">
        <v>1964.41</v>
      </c>
      <c r="U605" s="128">
        <v>1952.78</v>
      </c>
      <c r="V605" s="128">
        <v>1947.64</v>
      </c>
      <c r="W605" s="128">
        <v>1893.19</v>
      </c>
      <c r="X605" s="128">
        <v>1868.5</v>
      </c>
      <c r="Y605" s="128">
        <v>1813.48</v>
      </c>
      <c r="Z605" s="128">
        <v>1759.84</v>
      </c>
    </row>
    <row r="606" spans="2:26" x14ac:dyDescent="0.3">
      <c r="B606" s="127">
        <v>18</v>
      </c>
      <c r="C606" s="128">
        <v>1775.9</v>
      </c>
      <c r="D606" s="128">
        <v>1777.13</v>
      </c>
      <c r="E606" s="128">
        <v>1821.4</v>
      </c>
      <c r="F606" s="128">
        <v>1837.17</v>
      </c>
      <c r="G606" s="128">
        <v>1892.77</v>
      </c>
      <c r="H606" s="128">
        <v>1916.48</v>
      </c>
      <c r="I606" s="128">
        <v>1985.27</v>
      </c>
      <c r="J606" s="128">
        <v>2012.22</v>
      </c>
      <c r="K606" s="128">
        <v>1991.74</v>
      </c>
      <c r="L606" s="128">
        <v>2005.69</v>
      </c>
      <c r="M606" s="128">
        <v>1996.91</v>
      </c>
      <c r="N606" s="128">
        <v>1998.64</v>
      </c>
      <c r="O606" s="128">
        <v>1988.06</v>
      </c>
      <c r="P606" s="128">
        <v>1990.29</v>
      </c>
      <c r="Q606" s="128">
        <v>2024.24</v>
      </c>
      <c r="R606" s="128">
        <v>1993.21</v>
      </c>
      <c r="S606" s="128">
        <v>1984.12</v>
      </c>
      <c r="T606" s="128">
        <v>1992.34</v>
      </c>
      <c r="U606" s="128">
        <v>1990.21</v>
      </c>
      <c r="V606" s="128">
        <v>1989.78</v>
      </c>
      <c r="W606" s="128">
        <v>1989.37</v>
      </c>
      <c r="X606" s="128">
        <v>1964.42</v>
      </c>
      <c r="Y606" s="128">
        <v>1886.31</v>
      </c>
      <c r="Z606" s="128">
        <v>1808.3</v>
      </c>
    </row>
    <row r="607" spans="2:26" x14ac:dyDescent="0.3">
      <c r="B607" s="127">
        <v>19</v>
      </c>
      <c r="C607" s="128">
        <v>1864.92</v>
      </c>
      <c r="D607" s="128">
        <v>1874.03</v>
      </c>
      <c r="E607" s="128">
        <v>1904.79</v>
      </c>
      <c r="F607" s="128">
        <v>1918.41</v>
      </c>
      <c r="G607" s="128">
        <v>1985.47</v>
      </c>
      <c r="H607" s="128">
        <v>1995.85</v>
      </c>
      <c r="I607" s="128">
        <v>2097.39</v>
      </c>
      <c r="J607" s="128">
        <v>2079.71</v>
      </c>
      <c r="K607" s="128">
        <v>2072.6799999999998</v>
      </c>
      <c r="L607" s="128">
        <v>2064.6999999999998</v>
      </c>
      <c r="M607" s="128">
        <v>2055.33</v>
      </c>
      <c r="N607" s="128">
        <v>2051.65</v>
      </c>
      <c r="O607" s="128">
        <v>2018.21</v>
      </c>
      <c r="P607" s="128">
        <v>2017.22</v>
      </c>
      <c r="Q607" s="128">
        <v>2039.06</v>
      </c>
      <c r="R607" s="128">
        <v>2034.04</v>
      </c>
      <c r="S607" s="128">
        <v>2059.35</v>
      </c>
      <c r="T607" s="128">
        <v>2067.19</v>
      </c>
      <c r="U607" s="128">
        <v>2068.66</v>
      </c>
      <c r="V607" s="128">
        <v>2068.1</v>
      </c>
      <c r="W607" s="128">
        <v>1991.97</v>
      </c>
      <c r="X607" s="128">
        <v>1979.64</v>
      </c>
      <c r="Y607" s="128">
        <v>1932.06</v>
      </c>
      <c r="Z607" s="128">
        <v>1841.49</v>
      </c>
    </row>
    <row r="608" spans="2:26" x14ac:dyDescent="0.3">
      <c r="B608" s="127">
        <v>20</v>
      </c>
      <c r="C608" s="128">
        <v>1793.47</v>
      </c>
      <c r="D608" s="128">
        <v>1794.18</v>
      </c>
      <c r="E608" s="128">
        <v>1845</v>
      </c>
      <c r="F608" s="128">
        <v>1853.5</v>
      </c>
      <c r="G608" s="128">
        <v>1919.79</v>
      </c>
      <c r="H608" s="128">
        <v>1937.5</v>
      </c>
      <c r="I608" s="128">
        <v>2012.6</v>
      </c>
      <c r="J608" s="128">
        <v>2045.07</v>
      </c>
      <c r="K608" s="128">
        <v>2041.2</v>
      </c>
      <c r="L608" s="128">
        <v>2036.66</v>
      </c>
      <c r="M608" s="128">
        <v>2026.78</v>
      </c>
      <c r="N608" s="128">
        <v>2023.43</v>
      </c>
      <c r="O608" s="128">
        <v>2021.92</v>
      </c>
      <c r="P608" s="128">
        <v>2029.69</v>
      </c>
      <c r="Q608" s="128">
        <v>2048.8000000000002</v>
      </c>
      <c r="R608" s="128">
        <v>2023.06</v>
      </c>
      <c r="S608" s="128">
        <v>2030.64</v>
      </c>
      <c r="T608" s="128">
        <v>2056.38</v>
      </c>
      <c r="U608" s="128">
        <v>2015.75</v>
      </c>
      <c r="V608" s="128">
        <v>2022.16</v>
      </c>
      <c r="W608" s="128">
        <v>1990.27</v>
      </c>
      <c r="X608" s="128">
        <v>1964.28</v>
      </c>
      <c r="Y608" s="128">
        <v>1909.8</v>
      </c>
      <c r="Z608" s="128">
        <v>1833.55</v>
      </c>
    </row>
    <row r="609" spans="2:26" x14ac:dyDescent="0.3">
      <c r="B609" s="127">
        <v>21</v>
      </c>
      <c r="C609" s="128">
        <v>1928.72</v>
      </c>
      <c r="D609" s="128">
        <v>1920.31</v>
      </c>
      <c r="E609" s="128">
        <v>1928.52</v>
      </c>
      <c r="F609" s="128">
        <v>1920.47</v>
      </c>
      <c r="G609" s="128">
        <v>1980.94</v>
      </c>
      <c r="H609" s="128">
        <v>1993.87</v>
      </c>
      <c r="I609" s="128">
        <v>2020.67</v>
      </c>
      <c r="J609" s="128">
        <v>2128.3200000000002</v>
      </c>
      <c r="K609" s="128">
        <v>2149.85</v>
      </c>
      <c r="L609" s="128">
        <v>2157.29</v>
      </c>
      <c r="M609" s="128">
        <v>2149.6</v>
      </c>
      <c r="N609" s="128">
        <v>2136.5700000000002</v>
      </c>
      <c r="O609" s="128">
        <v>2124.73</v>
      </c>
      <c r="P609" s="128">
        <v>2140.8200000000002</v>
      </c>
      <c r="Q609" s="128">
        <v>2161.38</v>
      </c>
      <c r="R609" s="128">
        <v>2142.75</v>
      </c>
      <c r="S609" s="128">
        <v>2150.5300000000002</v>
      </c>
      <c r="T609" s="128">
        <v>2155.27</v>
      </c>
      <c r="U609" s="128">
        <v>2173.23</v>
      </c>
      <c r="V609" s="128">
        <v>2150.6799999999998</v>
      </c>
      <c r="W609" s="128">
        <v>2109.16</v>
      </c>
      <c r="X609" s="128">
        <v>2064.2399999999998</v>
      </c>
      <c r="Y609" s="128">
        <v>2010.64</v>
      </c>
      <c r="Z609" s="128">
        <v>1919.06</v>
      </c>
    </row>
    <row r="610" spans="2:26" x14ac:dyDescent="0.3">
      <c r="B610" s="127">
        <v>22</v>
      </c>
      <c r="C610" s="128">
        <v>1896.82</v>
      </c>
      <c r="D610" s="128">
        <v>1887.59</v>
      </c>
      <c r="E610" s="128">
        <v>1903.99</v>
      </c>
      <c r="F610" s="128">
        <v>1884.5</v>
      </c>
      <c r="G610" s="128">
        <v>1940.06</v>
      </c>
      <c r="H610" s="128">
        <v>1955.22</v>
      </c>
      <c r="I610" s="128">
        <v>1963.09</v>
      </c>
      <c r="J610" s="128">
        <v>2032.65</v>
      </c>
      <c r="K610" s="128">
        <v>2106.81</v>
      </c>
      <c r="L610" s="128">
        <v>2130.88</v>
      </c>
      <c r="M610" s="128">
        <v>2127.98</v>
      </c>
      <c r="N610" s="128">
        <v>2115.1999999999998</v>
      </c>
      <c r="O610" s="128">
        <v>2110.11</v>
      </c>
      <c r="P610" s="128">
        <v>2112.38</v>
      </c>
      <c r="Q610" s="128">
        <v>2130.33</v>
      </c>
      <c r="R610" s="128">
        <v>2132.84</v>
      </c>
      <c r="S610" s="128">
        <v>2147.9499999999998</v>
      </c>
      <c r="T610" s="128">
        <v>2161.7600000000002</v>
      </c>
      <c r="U610" s="128">
        <v>2155.69</v>
      </c>
      <c r="V610" s="128">
        <v>2139.1799999999998</v>
      </c>
      <c r="W610" s="128">
        <v>2100.4699999999998</v>
      </c>
      <c r="X610" s="128">
        <v>2057.15</v>
      </c>
      <c r="Y610" s="128">
        <v>1985.6</v>
      </c>
      <c r="Z610" s="128">
        <v>1890.01</v>
      </c>
    </row>
    <row r="611" spans="2:26" x14ac:dyDescent="0.3">
      <c r="B611" s="127">
        <v>23</v>
      </c>
      <c r="C611" s="128">
        <v>1888.3</v>
      </c>
      <c r="D611" s="128">
        <v>1896.69</v>
      </c>
      <c r="E611" s="128">
        <v>1919.01</v>
      </c>
      <c r="F611" s="128">
        <v>1938.8</v>
      </c>
      <c r="G611" s="128">
        <v>2006.12</v>
      </c>
      <c r="H611" s="128">
        <v>2038.29</v>
      </c>
      <c r="I611" s="128">
        <v>2088.4899999999998</v>
      </c>
      <c r="J611" s="128">
        <v>2133.38</v>
      </c>
      <c r="K611" s="128">
        <v>2124.89</v>
      </c>
      <c r="L611" s="128">
        <v>2119.91</v>
      </c>
      <c r="M611" s="128">
        <v>2125.81</v>
      </c>
      <c r="N611" s="128">
        <v>2122.63</v>
      </c>
      <c r="O611" s="128">
        <v>2109.88</v>
      </c>
      <c r="P611" s="128">
        <v>2107.39</v>
      </c>
      <c r="Q611" s="128">
        <v>2124.6799999999998</v>
      </c>
      <c r="R611" s="128">
        <v>2128.2199999999998</v>
      </c>
      <c r="S611" s="128">
        <v>2112.6999999999998</v>
      </c>
      <c r="T611" s="128">
        <v>2122.39</v>
      </c>
      <c r="U611" s="128">
        <v>2111.88</v>
      </c>
      <c r="V611" s="128">
        <v>2098.98</v>
      </c>
      <c r="W611" s="128">
        <v>2021.7</v>
      </c>
      <c r="X611" s="128">
        <v>1992.13</v>
      </c>
      <c r="Y611" s="128">
        <v>1905.14</v>
      </c>
      <c r="Z611" s="128">
        <v>1842.7</v>
      </c>
    </row>
    <row r="612" spans="2:26" x14ac:dyDescent="0.3">
      <c r="B612" s="127">
        <v>24</v>
      </c>
      <c r="C612" s="128">
        <v>1827.41</v>
      </c>
      <c r="D612" s="128">
        <v>1794.16</v>
      </c>
      <c r="E612" s="128">
        <v>1857.96</v>
      </c>
      <c r="F612" s="128">
        <v>1873.88</v>
      </c>
      <c r="G612" s="128">
        <v>1875.54</v>
      </c>
      <c r="H612" s="128">
        <v>1954.1</v>
      </c>
      <c r="I612" s="128">
        <v>2032.12</v>
      </c>
      <c r="J612" s="128">
        <v>2081.4899999999998</v>
      </c>
      <c r="K612" s="128">
        <v>2032</v>
      </c>
      <c r="L612" s="128">
        <v>2030.39</v>
      </c>
      <c r="M612" s="128">
        <v>2028.23</v>
      </c>
      <c r="N612" s="128">
        <v>2026.41</v>
      </c>
      <c r="O612" s="128">
        <v>2022.61</v>
      </c>
      <c r="P612" s="128">
        <v>2020.95</v>
      </c>
      <c r="Q612" s="128">
        <v>2039.42</v>
      </c>
      <c r="R612" s="128">
        <v>2022.74</v>
      </c>
      <c r="S612" s="128">
        <v>2022.68</v>
      </c>
      <c r="T612" s="128">
        <v>2021.28</v>
      </c>
      <c r="U612" s="128">
        <v>2020.2</v>
      </c>
      <c r="V612" s="128">
        <v>2016.11</v>
      </c>
      <c r="W612" s="128">
        <v>1987.95</v>
      </c>
      <c r="X612" s="128">
        <v>1960.6</v>
      </c>
      <c r="Y612" s="128">
        <v>1892.84</v>
      </c>
      <c r="Z612" s="128">
        <v>1823.39</v>
      </c>
    </row>
    <row r="613" spans="2:26" x14ac:dyDescent="0.3">
      <c r="B613" s="127">
        <v>25</v>
      </c>
      <c r="C613" s="128">
        <v>1830.49</v>
      </c>
      <c r="D613" s="128">
        <v>1831.96</v>
      </c>
      <c r="E613" s="128">
        <v>1856.39</v>
      </c>
      <c r="F613" s="128">
        <v>1867.7</v>
      </c>
      <c r="G613" s="128">
        <v>1934.39</v>
      </c>
      <c r="H613" s="128">
        <v>1957.07</v>
      </c>
      <c r="I613" s="128">
        <v>2013.09</v>
      </c>
      <c r="J613" s="128">
        <v>2085.7600000000002</v>
      </c>
      <c r="K613" s="128">
        <v>2083.4699999999998</v>
      </c>
      <c r="L613" s="128">
        <v>2065.61</v>
      </c>
      <c r="M613" s="128">
        <v>2065.7800000000002</v>
      </c>
      <c r="N613" s="128">
        <v>2065.42</v>
      </c>
      <c r="O613" s="128">
        <v>2065.41</v>
      </c>
      <c r="P613" s="128">
        <v>2070.4499999999998</v>
      </c>
      <c r="Q613" s="128">
        <v>2086.4</v>
      </c>
      <c r="R613" s="128">
        <v>2078.38</v>
      </c>
      <c r="S613" s="128">
        <v>2059.56</v>
      </c>
      <c r="T613" s="128">
        <v>2063.46</v>
      </c>
      <c r="U613" s="128">
        <v>2069.67</v>
      </c>
      <c r="V613" s="128">
        <v>2062.2800000000002</v>
      </c>
      <c r="W613" s="128">
        <v>2005.67</v>
      </c>
      <c r="X613" s="128">
        <v>1959.74</v>
      </c>
      <c r="Y613" s="128">
        <v>1889.7</v>
      </c>
      <c r="Z613" s="128">
        <v>1844.24</v>
      </c>
    </row>
    <row r="614" spans="2:26" x14ac:dyDescent="0.3">
      <c r="B614" s="127">
        <v>26</v>
      </c>
      <c r="C614" s="128">
        <v>1866.27</v>
      </c>
      <c r="D614" s="128">
        <v>1866.93</v>
      </c>
      <c r="E614" s="128">
        <v>1897.66</v>
      </c>
      <c r="F614" s="128">
        <v>1937.77</v>
      </c>
      <c r="G614" s="128">
        <v>2018.2</v>
      </c>
      <c r="H614" s="128">
        <v>2094.35</v>
      </c>
      <c r="I614" s="128">
        <v>2127.8000000000002</v>
      </c>
      <c r="J614" s="128">
        <v>2140.8000000000002</v>
      </c>
      <c r="K614" s="128">
        <v>2136.06</v>
      </c>
      <c r="L614" s="128">
        <v>2120.84</v>
      </c>
      <c r="M614" s="128">
        <v>2106.5</v>
      </c>
      <c r="N614" s="128">
        <v>2101.86</v>
      </c>
      <c r="O614" s="128">
        <v>2097.35</v>
      </c>
      <c r="P614" s="128">
        <v>2102.7600000000002</v>
      </c>
      <c r="Q614" s="128">
        <v>2125.38</v>
      </c>
      <c r="R614" s="128">
        <v>2119.23</v>
      </c>
      <c r="S614" s="128">
        <v>2105.1799999999998</v>
      </c>
      <c r="T614" s="128">
        <v>2120.96</v>
      </c>
      <c r="U614" s="128">
        <v>2088.84</v>
      </c>
      <c r="V614" s="128">
        <v>2086.46</v>
      </c>
      <c r="W614" s="128">
        <v>2080.94</v>
      </c>
      <c r="X614" s="128">
        <v>2019.9</v>
      </c>
      <c r="Y614" s="128">
        <v>1983.22</v>
      </c>
      <c r="Z614" s="128">
        <v>1885.21</v>
      </c>
    </row>
    <row r="615" spans="2:26" x14ac:dyDescent="0.3">
      <c r="B615" s="127">
        <v>27</v>
      </c>
      <c r="C615" s="128">
        <v>1887.67</v>
      </c>
      <c r="D615" s="128">
        <v>1883.92</v>
      </c>
      <c r="E615" s="128">
        <v>1971.4</v>
      </c>
      <c r="F615" s="128">
        <v>1976.2</v>
      </c>
      <c r="G615" s="128">
        <v>2093.2199999999998</v>
      </c>
      <c r="H615" s="128">
        <v>2142.9</v>
      </c>
      <c r="I615" s="128">
        <v>2176.08</v>
      </c>
      <c r="J615" s="128">
        <v>2300.4699999999998</v>
      </c>
      <c r="K615" s="128">
        <v>2293.16</v>
      </c>
      <c r="L615" s="128">
        <v>2275.42</v>
      </c>
      <c r="M615" s="128">
        <v>2257.44</v>
      </c>
      <c r="N615" s="128">
        <v>2238.08</v>
      </c>
      <c r="O615" s="128">
        <v>2177.91</v>
      </c>
      <c r="P615" s="128">
        <v>2252.29</v>
      </c>
      <c r="Q615" s="128">
        <v>2300.65</v>
      </c>
      <c r="R615" s="128">
        <v>2194.08</v>
      </c>
      <c r="S615" s="128">
        <v>2176.91</v>
      </c>
      <c r="T615" s="128">
        <v>2113.83</v>
      </c>
      <c r="U615" s="128">
        <v>2138.41</v>
      </c>
      <c r="V615" s="128">
        <v>2152.08</v>
      </c>
      <c r="W615" s="128">
        <v>2113.8000000000002</v>
      </c>
      <c r="X615" s="128">
        <v>2108.09</v>
      </c>
      <c r="Y615" s="128">
        <v>2024.72</v>
      </c>
      <c r="Z615" s="128">
        <v>1987.87</v>
      </c>
    </row>
    <row r="616" spans="2:26" x14ac:dyDescent="0.3">
      <c r="B616" s="127">
        <v>28</v>
      </c>
      <c r="C616" s="128">
        <v>2068.94</v>
      </c>
      <c r="D616" s="128">
        <v>2027.85</v>
      </c>
      <c r="E616" s="128">
        <v>2050.46</v>
      </c>
      <c r="F616" s="128">
        <v>2031.63</v>
      </c>
      <c r="G616" s="128">
        <v>2111.1799999999998</v>
      </c>
      <c r="H616" s="128">
        <v>2147.38</v>
      </c>
      <c r="I616" s="128">
        <v>2175.5300000000002</v>
      </c>
      <c r="J616" s="128">
        <v>2237.46</v>
      </c>
      <c r="K616" s="128">
        <v>2298.79</v>
      </c>
      <c r="L616" s="128">
        <v>2301.65</v>
      </c>
      <c r="M616" s="128">
        <v>2300.85</v>
      </c>
      <c r="N616" s="128">
        <v>2290</v>
      </c>
      <c r="O616" s="128">
        <v>2308.6999999999998</v>
      </c>
      <c r="P616" s="128">
        <v>2312.75</v>
      </c>
      <c r="Q616" s="128">
        <v>2433.8200000000002</v>
      </c>
      <c r="R616" s="128">
        <v>2430.92</v>
      </c>
      <c r="S616" s="128">
        <v>2430.21</v>
      </c>
      <c r="T616" s="128">
        <v>2420.73</v>
      </c>
      <c r="U616" s="128">
        <v>2316.2199999999998</v>
      </c>
      <c r="V616" s="128">
        <v>2323.15</v>
      </c>
      <c r="W616" s="128">
        <v>2106.4699999999998</v>
      </c>
      <c r="X616" s="128">
        <v>2106.3000000000002</v>
      </c>
      <c r="Y616" s="128">
        <v>2107.52</v>
      </c>
      <c r="Z616" s="128">
        <v>2012.5</v>
      </c>
    </row>
    <row r="617" spans="2:26" x14ac:dyDescent="0.3">
      <c r="B617" s="127">
        <v>29</v>
      </c>
      <c r="C617" s="128">
        <v>2126.4899999999998</v>
      </c>
      <c r="D617" s="128">
        <v>2133.63</v>
      </c>
      <c r="E617" s="128">
        <v>2134.98</v>
      </c>
      <c r="F617" s="128">
        <v>2137.38</v>
      </c>
      <c r="G617" s="128">
        <v>2141.29</v>
      </c>
      <c r="H617" s="128">
        <v>2143.54</v>
      </c>
      <c r="I617" s="128">
        <v>2144.52</v>
      </c>
      <c r="J617" s="128">
        <v>2387.86</v>
      </c>
      <c r="K617" s="128">
        <v>2438.13</v>
      </c>
      <c r="L617" s="128">
        <v>2440.81</v>
      </c>
      <c r="M617" s="128">
        <v>2441.1999999999998</v>
      </c>
      <c r="N617" s="128">
        <v>2440.7399999999998</v>
      </c>
      <c r="O617" s="128">
        <v>2439.25</v>
      </c>
      <c r="P617" s="128">
        <v>2435.7399999999998</v>
      </c>
      <c r="Q617" s="128">
        <v>2436.89</v>
      </c>
      <c r="R617" s="128">
        <v>2437.58</v>
      </c>
      <c r="S617" s="128">
        <v>2437.37</v>
      </c>
      <c r="T617" s="128">
        <v>2426.87</v>
      </c>
      <c r="U617" s="128">
        <v>2415.94</v>
      </c>
      <c r="V617" s="128">
        <v>2400.9899999999998</v>
      </c>
      <c r="W617" s="128">
        <v>2400.2399999999998</v>
      </c>
      <c r="X617" s="128">
        <v>2395.6999999999998</v>
      </c>
      <c r="Y617" s="128">
        <v>2355.11</v>
      </c>
      <c r="Z617" s="128">
        <v>2133.1</v>
      </c>
    </row>
    <row r="618" spans="2:26" ht="16.5" customHeight="1" x14ac:dyDescent="0.3">
      <c r="B618" s="127">
        <v>30</v>
      </c>
      <c r="C618" s="128">
        <v>2133.54</v>
      </c>
      <c r="D618" s="128">
        <v>2135.1999999999998</v>
      </c>
      <c r="E618" s="128">
        <v>2140.1999999999998</v>
      </c>
      <c r="F618" s="128">
        <v>2250.34</v>
      </c>
      <c r="G618" s="128">
        <v>2148.98</v>
      </c>
      <c r="H618" s="128">
        <v>2147.3200000000002</v>
      </c>
      <c r="I618" s="128">
        <v>2354.61</v>
      </c>
      <c r="J618" s="128">
        <v>2351.3000000000002</v>
      </c>
      <c r="K618" s="128">
        <v>2347.16</v>
      </c>
      <c r="L618" s="128">
        <v>2354.5100000000002</v>
      </c>
      <c r="M618" s="128">
        <v>2348.81</v>
      </c>
      <c r="N618" s="128">
        <v>2349.58</v>
      </c>
      <c r="O618" s="128">
        <v>2340.46</v>
      </c>
      <c r="P618" s="128">
        <v>2350.5500000000002</v>
      </c>
      <c r="Q618" s="128">
        <v>2359.16</v>
      </c>
      <c r="R618" s="128">
        <v>2349.27</v>
      </c>
      <c r="S618" s="128">
        <v>2342.61</v>
      </c>
      <c r="T618" s="128">
        <v>2355.86</v>
      </c>
      <c r="U618" s="128">
        <v>2361.96</v>
      </c>
      <c r="V618" s="128">
        <v>2390.7199999999998</v>
      </c>
      <c r="W618" s="128">
        <v>2126.31</v>
      </c>
      <c r="X618" s="128">
        <v>2130.91</v>
      </c>
      <c r="Y618" s="128">
        <v>2131.7199999999998</v>
      </c>
      <c r="Z618" s="128">
        <v>2003.09</v>
      </c>
    </row>
    <row r="619" spans="2:26" x14ac:dyDescent="0.3">
      <c r="B619" s="130">
        <v>31</v>
      </c>
      <c r="C619" s="128">
        <v>1818.71</v>
      </c>
      <c r="D619" s="128">
        <v>1831.11</v>
      </c>
      <c r="E619" s="128">
        <v>2001.04</v>
      </c>
      <c r="F619" s="128">
        <v>1848.15</v>
      </c>
      <c r="G619" s="128">
        <v>1910.38</v>
      </c>
      <c r="H619" s="128">
        <v>1919.77</v>
      </c>
      <c r="I619" s="128">
        <v>2021.57</v>
      </c>
      <c r="J619" s="128">
        <v>2100.92</v>
      </c>
      <c r="K619" s="128">
        <v>2026.63</v>
      </c>
      <c r="L619" s="128">
        <v>2016.08</v>
      </c>
      <c r="M619" s="128">
        <v>2001.47</v>
      </c>
      <c r="N619" s="128">
        <v>1986.51</v>
      </c>
      <c r="O619" s="128">
        <v>1991.84</v>
      </c>
      <c r="P619" s="128">
        <v>1987.33</v>
      </c>
      <c r="Q619" s="128">
        <v>2019.03</v>
      </c>
      <c r="R619" s="128">
        <v>2016.1</v>
      </c>
      <c r="S619" s="128">
        <v>1979.51</v>
      </c>
      <c r="T619" s="128">
        <v>1999.98</v>
      </c>
      <c r="U619" s="128">
        <v>2000.09</v>
      </c>
      <c r="V619" s="128">
        <v>1997.44</v>
      </c>
      <c r="W619" s="128">
        <v>1913.71</v>
      </c>
      <c r="X619" s="128">
        <v>1890.69</v>
      </c>
      <c r="Y619" s="128">
        <v>1846.91</v>
      </c>
      <c r="Z619" s="128">
        <v>1793.01</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1994.82</v>
      </c>
      <c r="D625" s="128">
        <v>1977.89</v>
      </c>
      <c r="E625" s="128">
        <v>1991.83</v>
      </c>
      <c r="F625" s="128">
        <v>1978.43</v>
      </c>
      <c r="G625" s="128">
        <v>1955.36</v>
      </c>
      <c r="H625" s="128">
        <v>1964.54</v>
      </c>
      <c r="I625" s="128">
        <v>1974.05</v>
      </c>
      <c r="J625" s="128">
        <v>1987.86</v>
      </c>
      <c r="K625" s="128">
        <v>1987.15</v>
      </c>
      <c r="L625" s="128">
        <v>1972.32</v>
      </c>
      <c r="M625" s="128">
        <v>1998.3</v>
      </c>
      <c r="N625" s="128">
        <v>2014.82</v>
      </c>
      <c r="O625" s="128">
        <v>2039.78</v>
      </c>
      <c r="P625" s="128">
        <v>2085.4499999999998</v>
      </c>
      <c r="Q625" s="128">
        <v>2104.64</v>
      </c>
      <c r="R625" s="128">
        <v>2086.7600000000002</v>
      </c>
      <c r="S625" s="128">
        <v>2091.1799999999998</v>
      </c>
      <c r="T625" s="128">
        <v>2100.23</v>
      </c>
      <c r="U625" s="128">
        <v>2149.9499999999998</v>
      </c>
      <c r="V625" s="128">
        <v>2187.42</v>
      </c>
      <c r="W625" s="128">
        <v>2137.5300000000002</v>
      </c>
      <c r="X625" s="128">
        <v>2107.38</v>
      </c>
      <c r="Y625" s="128">
        <v>2033.6</v>
      </c>
      <c r="Z625" s="128">
        <v>1961.92</v>
      </c>
    </row>
    <row r="626" spans="2:26" x14ac:dyDescent="0.3">
      <c r="B626" s="127">
        <v>2</v>
      </c>
      <c r="C626" s="128">
        <v>1934.98</v>
      </c>
      <c r="D626" s="128">
        <v>1902.15</v>
      </c>
      <c r="E626" s="128">
        <v>1899.89</v>
      </c>
      <c r="F626" s="128">
        <v>1909.19</v>
      </c>
      <c r="G626" s="128">
        <v>1903.99</v>
      </c>
      <c r="H626" s="128">
        <v>1941.67</v>
      </c>
      <c r="I626" s="128">
        <v>1946.19</v>
      </c>
      <c r="J626" s="128">
        <v>1978.66</v>
      </c>
      <c r="K626" s="128">
        <v>2036</v>
      </c>
      <c r="L626" s="128">
        <v>2113.58</v>
      </c>
      <c r="M626" s="128">
        <v>2189.64</v>
      </c>
      <c r="N626" s="128">
        <v>2236.86</v>
      </c>
      <c r="O626" s="128">
        <v>2179.19</v>
      </c>
      <c r="P626" s="128">
        <v>2188.14</v>
      </c>
      <c r="Q626" s="128">
        <v>2187.25</v>
      </c>
      <c r="R626" s="128">
        <v>2240.15</v>
      </c>
      <c r="S626" s="128">
        <v>2176.38</v>
      </c>
      <c r="T626" s="128">
        <v>2173.16</v>
      </c>
      <c r="U626" s="128">
        <v>2182.7399999999998</v>
      </c>
      <c r="V626" s="128">
        <v>2169.27</v>
      </c>
      <c r="W626" s="128">
        <v>2171.2600000000002</v>
      </c>
      <c r="X626" s="128">
        <v>2118.71</v>
      </c>
      <c r="Y626" s="128">
        <v>2063.38</v>
      </c>
      <c r="Z626" s="128">
        <v>1961.91</v>
      </c>
    </row>
    <row r="627" spans="2:26" x14ac:dyDescent="0.3">
      <c r="B627" s="127">
        <v>3</v>
      </c>
      <c r="C627" s="128">
        <v>1928.02</v>
      </c>
      <c r="D627" s="128">
        <v>1900.23</v>
      </c>
      <c r="E627" s="128">
        <v>1893.99</v>
      </c>
      <c r="F627" s="128">
        <v>1853.22</v>
      </c>
      <c r="G627" s="128">
        <v>1911.37</v>
      </c>
      <c r="H627" s="128">
        <v>1908.79</v>
      </c>
      <c r="I627" s="128">
        <v>1953.6</v>
      </c>
      <c r="J627" s="128">
        <v>1993.06</v>
      </c>
      <c r="K627" s="128">
        <v>2071</v>
      </c>
      <c r="L627" s="128">
        <v>2231.16</v>
      </c>
      <c r="M627" s="128">
        <v>2184.7399999999998</v>
      </c>
      <c r="N627" s="128">
        <v>2234.62</v>
      </c>
      <c r="O627" s="128">
        <v>2171.62</v>
      </c>
      <c r="P627" s="128">
        <v>2235.69</v>
      </c>
      <c r="Q627" s="128">
        <v>2236.61</v>
      </c>
      <c r="R627" s="128">
        <v>2173.8000000000002</v>
      </c>
      <c r="S627" s="128">
        <v>2169.65</v>
      </c>
      <c r="T627" s="128">
        <v>2235.33</v>
      </c>
      <c r="U627" s="128">
        <v>2177.62</v>
      </c>
      <c r="V627" s="128">
        <v>2177.13</v>
      </c>
      <c r="W627" s="128">
        <v>2124.33</v>
      </c>
      <c r="X627" s="128">
        <v>2086.91</v>
      </c>
      <c r="Y627" s="128">
        <v>1981.1</v>
      </c>
      <c r="Z627" s="128">
        <v>1891.05</v>
      </c>
    </row>
    <row r="628" spans="2:26" x14ac:dyDescent="0.3">
      <c r="B628" s="127">
        <v>4</v>
      </c>
      <c r="C628" s="128">
        <v>1886.53</v>
      </c>
      <c r="D628" s="128">
        <v>1864.23</v>
      </c>
      <c r="E628" s="128">
        <v>1863.5</v>
      </c>
      <c r="F628" s="128">
        <v>1836.33</v>
      </c>
      <c r="G628" s="128">
        <v>1890.28</v>
      </c>
      <c r="H628" s="128">
        <v>1892.66</v>
      </c>
      <c r="I628" s="128">
        <v>1945.09</v>
      </c>
      <c r="J628" s="128">
        <v>1999.26</v>
      </c>
      <c r="K628" s="128">
        <v>2062.85</v>
      </c>
      <c r="L628" s="128">
        <v>2132.02</v>
      </c>
      <c r="M628" s="128">
        <v>2114.69</v>
      </c>
      <c r="N628" s="128">
        <v>2095.9</v>
      </c>
      <c r="O628" s="128">
        <v>2086.4899999999998</v>
      </c>
      <c r="P628" s="128">
        <v>2087</v>
      </c>
      <c r="Q628" s="128">
        <v>2086.88</v>
      </c>
      <c r="R628" s="128">
        <v>2086.38</v>
      </c>
      <c r="S628" s="128">
        <v>2086.64</v>
      </c>
      <c r="T628" s="128">
        <v>2104.23</v>
      </c>
      <c r="U628" s="128">
        <v>2086.81</v>
      </c>
      <c r="V628" s="128">
        <v>2086.87</v>
      </c>
      <c r="W628" s="128">
        <v>2052.63</v>
      </c>
      <c r="X628" s="128">
        <v>2026.34</v>
      </c>
      <c r="Y628" s="128">
        <v>1959.34</v>
      </c>
      <c r="Z628" s="128">
        <v>1886.06</v>
      </c>
    </row>
    <row r="629" spans="2:26" x14ac:dyDescent="0.3">
      <c r="B629" s="127">
        <v>5</v>
      </c>
      <c r="C629" s="128">
        <v>1802.34</v>
      </c>
      <c r="D629" s="128">
        <v>1788.73</v>
      </c>
      <c r="E629" s="128">
        <v>1789.56</v>
      </c>
      <c r="F629" s="128">
        <v>1731.56</v>
      </c>
      <c r="G629" s="128">
        <v>1814.27</v>
      </c>
      <c r="H629" s="128">
        <v>1824.48</v>
      </c>
      <c r="I629" s="128">
        <v>1882.74</v>
      </c>
      <c r="J629" s="128">
        <v>1914.46</v>
      </c>
      <c r="K629" s="128">
        <v>1993.19</v>
      </c>
      <c r="L629" s="128">
        <v>2066.91</v>
      </c>
      <c r="M629" s="128">
        <v>2053.92</v>
      </c>
      <c r="N629" s="128">
        <v>2061.62</v>
      </c>
      <c r="O629" s="128">
        <v>2038.92</v>
      </c>
      <c r="P629" s="128">
        <v>2039.05</v>
      </c>
      <c r="Q629" s="128">
        <v>2049.88</v>
      </c>
      <c r="R629" s="128">
        <v>2054.9699999999998</v>
      </c>
      <c r="S629" s="128">
        <v>2039.25</v>
      </c>
      <c r="T629" s="128">
        <v>2056.13</v>
      </c>
      <c r="U629" s="128">
        <v>2040.75</v>
      </c>
      <c r="V629" s="128">
        <v>2041.65</v>
      </c>
      <c r="W629" s="128">
        <v>2008.64</v>
      </c>
      <c r="X629" s="128">
        <v>1986.42</v>
      </c>
      <c r="Y629" s="128">
        <v>1891.42</v>
      </c>
      <c r="Z629" s="128">
        <v>1812.68</v>
      </c>
    </row>
    <row r="630" spans="2:26" x14ac:dyDescent="0.3">
      <c r="B630" s="127">
        <v>6</v>
      </c>
      <c r="C630" s="128">
        <v>1811.14</v>
      </c>
      <c r="D630" s="128">
        <v>1788.1</v>
      </c>
      <c r="E630" s="128">
        <v>1780.4</v>
      </c>
      <c r="F630" s="128">
        <v>1724.71</v>
      </c>
      <c r="G630" s="128">
        <v>1804.75</v>
      </c>
      <c r="H630" s="128">
        <v>1818.67</v>
      </c>
      <c r="I630" s="128">
        <v>1868.08</v>
      </c>
      <c r="J630" s="128">
        <v>1927.32</v>
      </c>
      <c r="K630" s="128">
        <v>2001.87</v>
      </c>
      <c r="L630" s="128">
        <v>2088.4499999999998</v>
      </c>
      <c r="M630" s="128">
        <v>2088.2199999999998</v>
      </c>
      <c r="N630" s="128">
        <v>2088.2199999999998</v>
      </c>
      <c r="O630" s="128">
        <v>2055.41</v>
      </c>
      <c r="P630" s="128">
        <v>2087.7399999999998</v>
      </c>
      <c r="Q630" s="128">
        <v>2087.86</v>
      </c>
      <c r="R630" s="128">
        <v>2087.31</v>
      </c>
      <c r="S630" s="128">
        <v>2056.39</v>
      </c>
      <c r="T630" s="128">
        <v>2066.5500000000002</v>
      </c>
      <c r="U630" s="128">
        <v>2041.58</v>
      </c>
      <c r="V630" s="128">
        <v>2042.52</v>
      </c>
      <c r="W630" s="128">
        <v>2010.97</v>
      </c>
      <c r="X630" s="128">
        <v>1988.79</v>
      </c>
      <c r="Y630" s="128">
        <v>1898.1</v>
      </c>
      <c r="Z630" s="128">
        <v>1811.94</v>
      </c>
    </row>
    <row r="631" spans="2:26" x14ac:dyDescent="0.3">
      <c r="B631" s="127">
        <v>7</v>
      </c>
      <c r="C631" s="128">
        <v>1804.97</v>
      </c>
      <c r="D631" s="128">
        <v>1795.35</v>
      </c>
      <c r="E631" s="128">
        <v>1791.01</v>
      </c>
      <c r="F631" s="128">
        <v>1754.91</v>
      </c>
      <c r="G631" s="128">
        <v>1802.03</v>
      </c>
      <c r="H631" s="128">
        <v>1802.89</v>
      </c>
      <c r="I631" s="128">
        <v>1837.17</v>
      </c>
      <c r="J631" s="128">
        <v>1882.2</v>
      </c>
      <c r="K631" s="128">
        <v>1929.65</v>
      </c>
      <c r="L631" s="128">
        <v>2024.04</v>
      </c>
      <c r="M631" s="128">
        <v>2040.93</v>
      </c>
      <c r="N631" s="128">
        <v>2040.95</v>
      </c>
      <c r="O631" s="128">
        <v>2017.45</v>
      </c>
      <c r="P631" s="128">
        <v>2040.2</v>
      </c>
      <c r="Q631" s="128">
        <v>2039.59</v>
      </c>
      <c r="R631" s="128">
        <v>2040.48</v>
      </c>
      <c r="S631" s="128">
        <v>2014.94</v>
      </c>
      <c r="T631" s="128">
        <v>2043.16</v>
      </c>
      <c r="U631" s="128">
        <v>2022.66</v>
      </c>
      <c r="V631" s="128">
        <v>2040.96</v>
      </c>
      <c r="W631" s="128">
        <v>1994.3</v>
      </c>
      <c r="X631" s="128">
        <v>1964.01</v>
      </c>
      <c r="Y631" s="128">
        <v>1907.58</v>
      </c>
      <c r="Z631" s="128">
        <v>1808.81</v>
      </c>
    </row>
    <row r="632" spans="2:26" x14ac:dyDescent="0.3">
      <c r="B632" s="127">
        <v>8</v>
      </c>
      <c r="C632" s="128">
        <v>1784.21</v>
      </c>
      <c r="D632" s="128">
        <v>1766.98</v>
      </c>
      <c r="E632" s="128">
        <v>1766.46</v>
      </c>
      <c r="F632" s="128">
        <v>1739.69</v>
      </c>
      <c r="G632" s="128">
        <v>1772.69</v>
      </c>
      <c r="H632" s="128">
        <v>1775.51</v>
      </c>
      <c r="I632" s="128">
        <v>1811.21</v>
      </c>
      <c r="J632" s="128">
        <v>1851.45</v>
      </c>
      <c r="K632" s="128">
        <v>1919.39</v>
      </c>
      <c r="L632" s="128">
        <v>2019.98</v>
      </c>
      <c r="M632" s="128">
        <v>2040.42</v>
      </c>
      <c r="N632" s="128">
        <v>2040.41</v>
      </c>
      <c r="O632" s="128">
        <v>1990</v>
      </c>
      <c r="P632" s="128">
        <v>2014.36</v>
      </c>
      <c r="Q632" s="128">
        <v>2038.97</v>
      </c>
      <c r="R632" s="128">
        <v>2015.01</v>
      </c>
      <c r="S632" s="128">
        <v>1994.95</v>
      </c>
      <c r="T632" s="128">
        <v>2013.03</v>
      </c>
      <c r="U632" s="128">
        <v>1968.89</v>
      </c>
      <c r="V632" s="128">
        <v>1992.15</v>
      </c>
      <c r="W632" s="128">
        <v>1956.94</v>
      </c>
      <c r="X632" s="128">
        <v>1893.95</v>
      </c>
      <c r="Y632" s="128">
        <v>1850.14</v>
      </c>
      <c r="Z632" s="128">
        <v>1778.63</v>
      </c>
    </row>
    <row r="633" spans="2:26" x14ac:dyDescent="0.3">
      <c r="B633" s="127">
        <v>9</v>
      </c>
      <c r="C633" s="128">
        <v>1783.82</v>
      </c>
      <c r="D633" s="128">
        <v>1770.86</v>
      </c>
      <c r="E633" s="128">
        <v>1786.69</v>
      </c>
      <c r="F633" s="128">
        <v>1793.06</v>
      </c>
      <c r="G633" s="128">
        <v>1844.18</v>
      </c>
      <c r="H633" s="128">
        <v>1886.73</v>
      </c>
      <c r="I633" s="128">
        <v>1978.29</v>
      </c>
      <c r="J633" s="128">
        <v>2083.8000000000002</v>
      </c>
      <c r="K633" s="128">
        <v>2035.97</v>
      </c>
      <c r="L633" s="128">
        <v>2086.2399999999998</v>
      </c>
      <c r="M633" s="128">
        <v>2085.1</v>
      </c>
      <c r="N633" s="128">
        <v>2085.42</v>
      </c>
      <c r="O633" s="128">
        <v>2024.45</v>
      </c>
      <c r="P633" s="128">
        <v>2037.43</v>
      </c>
      <c r="Q633" s="128">
        <v>2085.84</v>
      </c>
      <c r="R633" s="128">
        <v>2026.06</v>
      </c>
      <c r="S633" s="128">
        <v>2007.12</v>
      </c>
      <c r="T633" s="128">
        <v>2037.8</v>
      </c>
      <c r="U633" s="128">
        <v>1983.64</v>
      </c>
      <c r="V633" s="128">
        <v>1984.23</v>
      </c>
      <c r="W633" s="128">
        <v>1947.21</v>
      </c>
      <c r="X633" s="128">
        <v>1913.72</v>
      </c>
      <c r="Y633" s="128">
        <v>1850.32</v>
      </c>
      <c r="Z633" s="128">
        <v>1770.66</v>
      </c>
    </row>
    <row r="634" spans="2:26" x14ac:dyDescent="0.3">
      <c r="B634" s="127">
        <v>10</v>
      </c>
      <c r="C634" s="128">
        <v>1785.87</v>
      </c>
      <c r="D634" s="128">
        <v>1774.09</v>
      </c>
      <c r="E634" s="128">
        <v>1791.19</v>
      </c>
      <c r="F634" s="128">
        <v>1826.68</v>
      </c>
      <c r="G634" s="128">
        <v>1902.08</v>
      </c>
      <c r="H634" s="128">
        <v>1947.83</v>
      </c>
      <c r="I634" s="128">
        <v>2002.14</v>
      </c>
      <c r="J634" s="128">
        <v>2086.1999999999998</v>
      </c>
      <c r="K634" s="128">
        <v>2245.46</v>
      </c>
      <c r="L634" s="128">
        <v>2241.85</v>
      </c>
      <c r="M634" s="128">
        <v>2231.15</v>
      </c>
      <c r="N634" s="128">
        <v>2040.42</v>
      </c>
      <c r="O634" s="128">
        <v>2039.94</v>
      </c>
      <c r="P634" s="128">
        <v>2085.56</v>
      </c>
      <c r="Q634" s="128">
        <v>2160.92</v>
      </c>
      <c r="R634" s="128">
        <v>2085.58</v>
      </c>
      <c r="S634" s="128">
        <v>2040.46</v>
      </c>
      <c r="T634" s="128">
        <v>2085.71</v>
      </c>
      <c r="U634" s="128">
        <v>2039.1</v>
      </c>
      <c r="V634" s="128">
        <v>2042.98</v>
      </c>
      <c r="W634" s="128">
        <v>1994.71</v>
      </c>
      <c r="X634" s="128">
        <v>1955.36</v>
      </c>
      <c r="Y634" s="128">
        <v>1882.77</v>
      </c>
      <c r="Z634" s="128">
        <v>1804.66</v>
      </c>
    </row>
    <row r="635" spans="2:26" x14ac:dyDescent="0.3">
      <c r="B635" s="127">
        <v>11</v>
      </c>
      <c r="C635" s="128">
        <v>1843.76</v>
      </c>
      <c r="D635" s="128">
        <v>1842.41</v>
      </c>
      <c r="E635" s="128">
        <v>1867.52</v>
      </c>
      <c r="F635" s="128">
        <v>1877.79</v>
      </c>
      <c r="G635" s="128">
        <v>1943.91</v>
      </c>
      <c r="H635" s="128">
        <v>1981.26</v>
      </c>
      <c r="I635" s="128">
        <v>2039.39</v>
      </c>
      <c r="J635" s="128">
        <v>2106.06</v>
      </c>
      <c r="K635" s="128">
        <v>2113.0300000000002</v>
      </c>
      <c r="L635" s="128">
        <v>2166.87</v>
      </c>
      <c r="M635" s="128">
        <v>2134.9499999999998</v>
      </c>
      <c r="N635" s="128">
        <v>2126.59</v>
      </c>
      <c r="O635" s="128">
        <v>2086.98</v>
      </c>
      <c r="P635" s="128">
        <v>2097.4699999999998</v>
      </c>
      <c r="Q635" s="128">
        <v>2114.59</v>
      </c>
      <c r="R635" s="128">
        <v>2089.36</v>
      </c>
      <c r="S635" s="128">
        <v>2087.09</v>
      </c>
      <c r="T635" s="128">
        <v>2086.66</v>
      </c>
      <c r="U635" s="128">
        <v>2068.0300000000002</v>
      </c>
      <c r="V635" s="128">
        <v>2062.08</v>
      </c>
      <c r="W635" s="128">
        <v>2002.24</v>
      </c>
      <c r="X635" s="128">
        <v>1976.73</v>
      </c>
      <c r="Y635" s="128">
        <v>1956.05</v>
      </c>
      <c r="Z635" s="128">
        <v>1883.09</v>
      </c>
    </row>
    <row r="636" spans="2:26" x14ac:dyDescent="0.3">
      <c r="B636" s="127">
        <v>12</v>
      </c>
      <c r="C636" s="128">
        <v>1847.47</v>
      </c>
      <c r="D636" s="128">
        <v>1852.59</v>
      </c>
      <c r="E636" s="128">
        <v>1888.3</v>
      </c>
      <c r="F636" s="128">
        <v>1894.58</v>
      </c>
      <c r="G636" s="128">
        <v>1954.17</v>
      </c>
      <c r="H636" s="128">
        <v>1981.82</v>
      </c>
      <c r="I636" s="128">
        <v>2039.91</v>
      </c>
      <c r="J636" s="128">
        <v>2110.1999999999998</v>
      </c>
      <c r="K636" s="128">
        <v>2109.54</v>
      </c>
      <c r="L636" s="128">
        <v>2142.77</v>
      </c>
      <c r="M636" s="128">
        <v>2127.04</v>
      </c>
      <c r="N636" s="128">
        <v>2119.21</v>
      </c>
      <c r="O636" s="128">
        <v>2074.19</v>
      </c>
      <c r="P636" s="128">
        <v>2088.5300000000002</v>
      </c>
      <c r="Q636" s="128">
        <v>2095.5300000000002</v>
      </c>
      <c r="R636" s="128">
        <v>2089.91</v>
      </c>
      <c r="S636" s="128">
        <v>2070.81</v>
      </c>
      <c r="T636" s="128">
        <v>2094</v>
      </c>
      <c r="U636" s="128">
        <v>2069.61</v>
      </c>
      <c r="V636" s="128">
        <v>2067.9499999999998</v>
      </c>
      <c r="W636" s="128">
        <v>2004.87</v>
      </c>
      <c r="X636" s="128">
        <v>1976.25</v>
      </c>
      <c r="Y636" s="128">
        <v>1931.64</v>
      </c>
      <c r="Z636" s="128">
        <v>1867.72</v>
      </c>
    </row>
    <row r="637" spans="2:26" x14ac:dyDescent="0.3">
      <c r="B637" s="127">
        <v>13</v>
      </c>
      <c r="C637" s="128">
        <v>1838.53</v>
      </c>
      <c r="D637" s="128">
        <v>1833.2</v>
      </c>
      <c r="E637" s="128">
        <v>1887.24</v>
      </c>
      <c r="F637" s="128">
        <v>1896.57</v>
      </c>
      <c r="G637" s="128">
        <v>1958.7</v>
      </c>
      <c r="H637" s="128">
        <v>1991.57</v>
      </c>
      <c r="I637" s="128">
        <v>2085.08</v>
      </c>
      <c r="J637" s="128">
        <v>2106.8200000000002</v>
      </c>
      <c r="K637" s="128">
        <v>2098.9699999999998</v>
      </c>
      <c r="L637" s="128">
        <v>2135.58</v>
      </c>
      <c r="M637" s="128">
        <v>2125.92</v>
      </c>
      <c r="N637" s="128">
        <v>2118.36</v>
      </c>
      <c r="O637" s="128">
        <v>2068.38</v>
      </c>
      <c r="P637" s="128">
        <v>2089.7800000000002</v>
      </c>
      <c r="Q637" s="128">
        <v>2114.7800000000002</v>
      </c>
      <c r="R637" s="128">
        <v>2086.14</v>
      </c>
      <c r="S637" s="128">
        <v>2069.8000000000002</v>
      </c>
      <c r="T637" s="128">
        <v>2067.25</v>
      </c>
      <c r="U637" s="128">
        <v>2047.32</v>
      </c>
      <c r="V637" s="128">
        <v>2040.33</v>
      </c>
      <c r="W637" s="128">
        <v>1983.42</v>
      </c>
      <c r="X637" s="128">
        <v>1980.85</v>
      </c>
      <c r="Y637" s="128">
        <v>1955.95</v>
      </c>
      <c r="Z637" s="128">
        <v>1903.64</v>
      </c>
    </row>
    <row r="638" spans="2:26" x14ac:dyDescent="0.3">
      <c r="B638" s="127">
        <v>14</v>
      </c>
      <c r="C638" s="128">
        <v>1993.18</v>
      </c>
      <c r="D638" s="128">
        <v>1971.65</v>
      </c>
      <c r="E638" s="128">
        <v>1994.87</v>
      </c>
      <c r="F638" s="128">
        <v>1987.48</v>
      </c>
      <c r="G638" s="128">
        <v>2032.89</v>
      </c>
      <c r="H638" s="128">
        <v>2036.82</v>
      </c>
      <c r="I638" s="128">
        <v>2077.41</v>
      </c>
      <c r="J638" s="128">
        <v>2197.2800000000002</v>
      </c>
      <c r="K638" s="128">
        <v>2199.35</v>
      </c>
      <c r="L638" s="128">
        <v>2273.37</v>
      </c>
      <c r="M638" s="128">
        <v>2261.14</v>
      </c>
      <c r="N638" s="128">
        <v>2261.4699999999998</v>
      </c>
      <c r="O638" s="128">
        <v>2182.7199999999998</v>
      </c>
      <c r="P638" s="128">
        <v>2202.1799999999998</v>
      </c>
      <c r="Q638" s="128">
        <v>2257.1</v>
      </c>
      <c r="R638" s="128">
        <v>2211.58</v>
      </c>
      <c r="S638" s="128">
        <v>2211.98</v>
      </c>
      <c r="T638" s="128">
        <v>2246.9499999999998</v>
      </c>
      <c r="U638" s="128">
        <v>2203.6999999999998</v>
      </c>
      <c r="V638" s="128">
        <v>2205.15</v>
      </c>
      <c r="W638" s="128">
        <v>2163.79</v>
      </c>
      <c r="X638" s="128">
        <v>2096.9</v>
      </c>
      <c r="Y638" s="128">
        <v>2061.44</v>
      </c>
      <c r="Z638" s="128">
        <v>2006.73</v>
      </c>
    </row>
    <row r="639" spans="2:26" x14ac:dyDescent="0.3">
      <c r="B639" s="127">
        <v>15</v>
      </c>
      <c r="C639" s="128">
        <v>1924.51</v>
      </c>
      <c r="D639" s="128">
        <v>1932.6</v>
      </c>
      <c r="E639" s="128">
        <v>1936.87</v>
      </c>
      <c r="F639" s="128">
        <v>1921.03</v>
      </c>
      <c r="G639" s="128">
        <v>1950.92</v>
      </c>
      <c r="H639" s="128">
        <v>1954.77</v>
      </c>
      <c r="I639" s="128">
        <v>2020.02</v>
      </c>
      <c r="J639" s="128">
        <v>2076.2199999999998</v>
      </c>
      <c r="K639" s="128">
        <v>2145.86</v>
      </c>
      <c r="L639" s="128">
        <v>2203.91</v>
      </c>
      <c r="M639" s="128">
        <v>2196.62</v>
      </c>
      <c r="N639" s="128">
        <v>2208.25</v>
      </c>
      <c r="O639" s="128">
        <v>2170.54</v>
      </c>
      <c r="P639" s="128">
        <v>2190.59</v>
      </c>
      <c r="Q639" s="128">
        <v>2216.06</v>
      </c>
      <c r="R639" s="128">
        <v>2213.71</v>
      </c>
      <c r="S639" s="128">
        <v>2176.9</v>
      </c>
      <c r="T639" s="128">
        <v>2209.89</v>
      </c>
      <c r="U639" s="128">
        <v>2164.89</v>
      </c>
      <c r="V639" s="128">
        <v>2167.2199999999998</v>
      </c>
      <c r="W639" s="128">
        <v>2043</v>
      </c>
      <c r="X639" s="128">
        <v>2044.05</v>
      </c>
      <c r="Y639" s="128">
        <v>2033.1</v>
      </c>
      <c r="Z639" s="128">
        <v>1932.64</v>
      </c>
    </row>
    <row r="640" spans="2:26" x14ac:dyDescent="0.3">
      <c r="B640" s="127">
        <v>16</v>
      </c>
      <c r="C640" s="128">
        <v>1904.75</v>
      </c>
      <c r="D640" s="128">
        <v>1907.59</v>
      </c>
      <c r="E640" s="128">
        <v>1922.45</v>
      </c>
      <c r="F640" s="128">
        <v>1928.4</v>
      </c>
      <c r="G640" s="128">
        <v>1961.14</v>
      </c>
      <c r="H640" s="128">
        <v>2029.51</v>
      </c>
      <c r="I640" s="128">
        <v>2083.48</v>
      </c>
      <c r="J640" s="128">
        <v>2109.16</v>
      </c>
      <c r="K640" s="128">
        <v>2095.62</v>
      </c>
      <c r="L640" s="128">
        <v>2099.6799999999998</v>
      </c>
      <c r="M640" s="128">
        <v>2082.23</v>
      </c>
      <c r="N640" s="128">
        <v>2103.12</v>
      </c>
      <c r="O640" s="128">
        <v>2078.4899999999998</v>
      </c>
      <c r="P640" s="128">
        <v>2079</v>
      </c>
      <c r="Q640" s="128">
        <v>2104.75</v>
      </c>
      <c r="R640" s="128">
        <v>2098.7399999999998</v>
      </c>
      <c r="S640" s="128">
        <v>2068.98</v>
      </c>
      <c r="T640" s="128">
        <v>2093.94</v>
      </c>
      <c r="U640" s="128">
        <v>2079.62</v>
      </c>
      <c r="V640" s="128">
        <v>2074.5</v>
      </c>
      <c r="W640" s="128">
        <v>2027.7</v>
      </c>
      <c r="X640" s="128">
        <v>2001.6</v>
      </c>
      <c r="Y640" s="128">
        <v>1959.12</v>
      </c>
      <c r="Z640" s="128">
        <v>1893.12</v>
      </c>
    </row>
    <row r="641" spans="2:26" x14ac:dyDescent="0.3">
      <c r="B641" s="127">
        <v>17</v>
      </c>
      <c r="C641" s="128">
        <v>1814.34</v>
      </c>
      <c r="D641" s="128">
        <v>1825.31</v>
      </c>
      <c r="E641" s="128">
        <v>1858.95</v>
      </c>
      <c r="F641" s="128">
        <v>1879.51</v>
      </c>
      <c r="G641" s="128">
        <v>1928.21</v>
      </c>
      <c r="H641" s="128">
        <v>1949.66</v>
      </c>
      <c r="I641" s="128">
        <v>2013.26</v>
      </c>
      <c r="J641" s="128">
        <v>2054.06</v>
      </c>
      <c r="K641" s="128">
        <v>2045.39</v>
      </c>
      <c r="L641" s="128">
        <v>2039.64</v>
      </c>
      <c r="M641" s="128">
        <v>2037.37</v>
      </c>
      <c r="N641" s="128">
        <v>2036.89</v>
      </c>
      <c r="O641" s="128">
        <v>2034.44</v>
      </c>
      <c r="P641" s="128">
        <v>2041.18</v>
      </c>
      <c r="Q641" s="128">
        <v>2061.84</v>
      </c>
      <c r="R641" s="128">
        <v>2045.61</v>
      </c>
      <c r="S641" s="128">
        <v>2032.9</v>
      </c>
      <c r="T641" s="128">
        <v>2045.53</v>
      </c>
      <c r="U641" s="128">
        <v>2033.9</v>
      </c>
      <c r="V641" s="128">
        <v>2028.76</v>
      </c>
      <c r="W641" s="128">
        <v>1974.31</v>
      </c>
      <c r="X641" s="128">
        <v>1949.62</v>
      </c>
      <c r="Y641" s="128">
        <v>1894.6</v>
      </c>
      <c r="Z641" s="128">
        <v>1840.96</v>
      </c>
    </row>
    <row r="642" spans="2:26" x14ac:dyDescent="0.3">
      <c r="B642" s="127">
        <v>18</v>
      </c>
      <c r="C642" s="128">
        <v>1857.02</v>
      </c>
      <c r="D642" s="128">
        <v>1858.25</v>
      </c>
      <c r="E642" s="128">
        <v>1902.52</v>
      </c>
      <c r="F642" s="128">
        <v>1918.29</v>
      </c>
      <c r="G642" s="128">
        <v>1973.89</v>
      </c>
      <c r="H642" s="128">
        <v>1997.6</v>
      </c>
      <c r="I642" s="128">
        <v>2066.39</v>
      </c>
      <c r="J642" s="128">
        <v>2093.34</v>
      </c>
      <c r="K642" s="128">
        <v>2072.86</v>
      </c>
      <c r="L642" s="128">
        <v>2086.81</v>
      </c>
      <c r="M642" s="128">
        <v>2078.0300000000002</v>
      </c>
      <c r="N642" s="128">
        <v>2079.7600000000002</v>
      </c>
      <c r="O642" s="128">
        <v>2069.1799999999998</v>
      </c>
      <c r="P642" s="128">
        <v>2071.41</v>
      </c>
      <c r="Q642" s="128">
        <v>2105.36</v>
      </c>
      <c r="R642" s="128">
        <v>2074.33</v>
      </c>
      <c r="S642" s="128">
        <v>2065.2399999999998</v>
      </c>
      <c r="T642" s="128">
        <v>2073.46</v>
      </c>
      <c r="U642" s="128">
        <v>2071.33</v>
      </c>
      <c r="V642" s="128">
        <v>2070.9</v>
      </c>
      <c r="W642" s="128">
        <v>2070.4899999999998</v>
      </c>
      <c r="X642" s="128">
        <v>2045.54</v>
      </c>
      <c r="Y642" s="128">
        <v>1967.43</v>
      </c>
      <c r="Z642" s="128">
        <v>1889.42</v>
      </c>
    </row>
    <row r="643" spans="2:26" x14ac:dyDescent="0.3">
      <c r="B643" s="127">
        <v>19</v>
      </c>
      <c r="C643" s="128">
        <v>1946.04</v>
      </c>
      <c r="D643" s="128">
        <v>1955.15</v>
      </c>
      <c r="E643" s="128">
        <v>1985.91</v>
      </c>
      <c r="F643" s="128">
        <v>1999.53</v>
      </c>
      <c r="G643" s="128">
        <v>2066.59</v>
      </c>
      <c r="H643" s="128">
        <v>2076.9699999999998</v>
      </c>
      <c r="I643" s="128">
        <v>2178.5100000000002</v>
      </c>
      <c r="J643" s="128">
        <v>2160.83</v>
      </c>
      <c r="K643" s="128">
        <v>2153.8000000000002</v>
      </c>
      <c r="L643" s="128">
        <v>2145.8200000000002</v>
      </c>
      <c r="M643" s="128">
        <v>2136.4499999999998</v>
      </c>
      <c r="N643" s="128">
        <v>2132.77</v>
      </c>
      <c r="O643" s="128">
        <v>2099.33</v>
      </c>
      <c r="P643" s="128">
        <v>2098.34</v>
      </c>
      <c r="Q643" s="128">
        <v>2120.1799999999998</v>
      </c>
      <c r="R643" s="128">
        <v>2115.16</v>
      </c>
      <c r="S643" s="128">
        <v>2140.4699999999998</v>
      </c>
      <c r="T643" s="128">
        <v>2148.31</v>
      </c>
      <c r="U643" s="128">
        <v>2149.7800000000002</v>
      </c>
      <c r="V643" s="128">
        <v>2149.2199999999998</v>
      </c>
      <c r="W643" s="128">
        <v>2073.09</v>
      </c>
      <c r="X643" s="128">
        <v>2060.7600000000002</v>
      </c>
      <c r="Y643" s="128">
        <v>2013.18</v>
      </c>
      <c r="Z643" s="128">
        <v>1922.61</v>
      </c>
    </row>
    <row r="644" spans="2:26" x14ac:dyDescent="0.3">
      <c r="B644" s="127">
        <v>20</v>
      </c>
      <c r="C644" s="128">
        <v>1874.59</v>
      </c>
      <c r="D644" s="128">
        <v>1875.3</v>
      </c>
      <c r="E644" s="128">
        <v>1926.12</v>
      </c>
      <c r="F644" s="128">
        <v>1934.62</v>
      </c>
      <c r="G644" s="128">
        <v>2000.91</v>
      </c>
      <c r="H644" s="128">
        <v>2018.62</v>
      </c>
      <c r="I644" s="128">
        <v>2093.7199999999998</v>
      </c>
      <c r="J644" s="128">
        <v>2126.19</v>
      </c>
      <c r="K644" s="128">
        <v>2122.3200000000002</v>
      </c>
      <c r="L644" s="128">
        <v>2117.7800000000002</v>
      </c>
      <c r="M644" s="128">
        <v>2107.9</v>
      </c>
      <c r="N644" s="128">
        <v>2104.5500000000002</v>
      </c>
      <c r="O644" s="128">
        <v>2103.04</v>
      </c>
      <c r="P644" s="128">
        <v>2110.81</v>
      </c>
      <c r="Q644" s="128">
        <v>2129.92</v>
      </c>
      <c r="R644" s="128">
        <v>2104.1799999999998</v>
      </c>
      <c r="S644" s="128">
        <v>2111.7600000000002</v>
      </c>
      <c r="T644" s="128">
        <v>2137.5</v>
      </c>
      <c r="U644" s="128">
        <v>2096.87</v>
      </c>
      <c r="V644" s="128">
        <v>2103.2800000000002</v>
      </c>
      <c r="W644" s="128">
        <v>2071.39</v>
      </c>
      <c r="X644" s="128">
        <v>2045.4</v>
      </c>
      <c r="Y644" s="128">
        <v>1990.92</v>
      </c>
      <c r="Z644" s="128">
        <v>1914.67</v>
      </c>
    </row>
    <row r="645" spans="2:26" x14ac:dyDescent="0.3">
      <c r="B645" s="127">
        <v>21</v>
      </c>
      <c r="C645" s="128">
        <v>2009.84</v>
      </c>
      <c r="D645" s="128">
        <v>2001.43</v>
      </c>
      <c r="E645" s="128">
        <v>2009.64</v>
      </c>
      <c r="F645" s="128">
        <v>2001.59</v>
      </c>
      <c r="G645" s="128">
        <v>2062.06</v>
      </c>
      <c r="H645" s="128">
        <v>2074.9899999999998</v>
      </c>
      <c r="I645" s="128">
        <v>2101.79</v>
      </c>
      <c r="J645" s="128">
        <v>2209.44</v>
      </c>
      <c r="K645" s="128">
        <v>2230.9699999999998</v>
      </c>
      <c r="L645" s="128">
        <v>2238.41</v>
      </c>
      <c r="M645" s="128">
        <v>2230.7199999999998</v>
      </c>
      <c r="N645" s="128">
        <v>2217.69</v>
      </c>
      <c r="O645" s="128">
        <v>2205.85</v>
      </c>
      <c r="P645" s="128">
        <v>2221.94</v>
      </c>
      <c r="Q645" s="128">
        <v>2242.5</v>
      </c>
      <c r="R645" s="128">
        <v>2223.87</v>
      </c>
      <c r="S645" s="128">
        <v>2231.65</v>
      </c>
      <c r="T645" s="128">
        <v>2236.39</v>
      </c>
      <c r="U645" s="128">
        <v>2254.35</v>
      </c>
      <c r="V645" s="128">
        <v>2231.8000000000002</v>
      </c>
      <c r="W645" s="128">
        <v>2190.2800000000002</v>
      </c>
      <c r="X645" s="128">
        <v>2145.36</v>
      </c>
      <c r="Y645" s="128">
        <v>2091.7600000000002</v>
      </c>
      <c r="Z645" s="128">
        <v>2000.18</v>
      </c>
    </row>
    <row r="646" spans="2:26" x14ac:dyDescent="0.3">
      <c r="B646" s="127">
        <v>22</v>
      </c>
      <c r="C646" s="128">
        <v>1977.94</v>
      </c>
      <c r="D646" s="128">
        <v>1968.71</v>
      </c>
      <c r="E646" s="128">
        <v>1985.11</v>
      </c>
      <c r="F646" s="128">
        <v>1965.62</v>
      </c>
      <c r="G646" s="128">
        <v>2021.18</v>
      </c>
      <c r="H646" s="128">
        <v>2036.34</v>
      </c>
      <c r="I646" s="128">
        <v>2044.21</v>
      </c>
      <c r="J646" s="128">
        <v>2113.77</v>
      </c>
      <c r="K646" s="128">
        <v>2187.9299999999998</v>
      </c>
      <c r="L646" s="128">
        <v>2212</v>
      </c>
      <c r="M646" s="128">
        <v>2209.1</v>
      </c>
      <c r="N646" s="128">
        <v>2196.3200000000002</v>
      </c>
      <c r="O646" s="128">
        <v>2191.23</v>
      </c>
      <c r="P646" s="128">
        <v>2193.5</v>
      </c>
      <c r="Q646" s="128">
        <v>2211.4499999999998</v>
      </c>
      <c r="R646" s="128">
        <v>2213.96</v>
      </c>
      <c r="S646" s="128">
        <v>2229.0700000000002</v>
      </c>
      <c r="T646" s="128">
        <v>2242.88</v>
      </c>
      <c r="U646" s="128">
        <v>2236.81</v>
      </c>
      <c r="V646" s="128">
        <v>2220.3000000000002</v>
      </c>
      <c r="W646" s="128">
        <v>2181.59</v>
      </c>
      <c r="X646" s="128">
        <v>2138.27</v>
      </c>
      <c r="Y646" s="128">
        <v>2066.7199999999998</v>
      </c>
      <c r="Z646" s="128">
        <v>1971.13</v>
      </c>
    </row>
    <row r="647" spans="2:26" x14ac:dyDescent="0.3">
      <c r="B647" s="127">
        <v>23</v>
      </c>
      <c r="C647" s="128">
        <v>1969.42</v>
      </c>
      <c r="D647" s="128">
        <v>1977.81</v>
      </c>
      <c r="E647" s="128">
        <v>2000.13</v>
      </c>
      <c r="F647" s="128">
        <v>2019.92</v>
      </c>
      <c r="G647" s="128">
        <v>2087.2399999999998</v>
      </c>
      <c r="H647" s="128">
        <v>2119.41</v>
      </c>
      <c r="I647" s="128">
        <v>2169.61</v>
      </c>
      <c r="J647" s="128">
        <v>2214.5</v>
      </c>
      <c r="K647" s="128">
        <v>2206.0100000000002</v>
      </c>
      <c r="L647" s="128">
        <v>2201.0300000000002</v>
      </c>
      <c r="M647" s="128">
        <v>2206.9299999999998</v>
      </c>
      <c r="N647" s="128">
        <v>2203.75</v>
      </c>
      <c r="O647" s="128">
        <v>2191</v>
      </c>
      <c r="P647" s="128">
        <v>2188.5100000000002</v>
      </c>
      <c r="Q647" s="128">
        <v>2205.8000000000002</v>
      </c>
      <c r="R647" s="128">
        <v>2209.34</v>
      </c>
      <c r="S647" s="128">
        <v>2193.8200000000002</v>
      </c>
      <c r="T647" s="128">
        <v>2203.5100000000002</v>
      </c>
      <c r="U647" s="128">
        <v>2193</v>
      </c>
      <c r="V647" s="128">
        <v>2180.1</v>
      </c>
      <c r="W647" s="128">
        <v>2102.8200000000002</v>
      </c>
      <c r="X647" s="128">
        <v>2073.25</v>
      </c>
      <c r="Y647" s="128">
        <v>1986.26</v>
      </c>
      <c r="Z647" s="128">
        <v>1923.82</v>
      </c>
    </row>
    <row r="648" spans="2:26" x14ac:dyDescent="0.3">
      <c r="B648" s="127">
        <v>24</v>
      </c>
      <c r="C648" s="128">
        <v>1908.53</v>
      </c>
      <c r="D648" s="128">
        <v>1875.28</v>
      </c>
      <c r="E648" s="128">
        <v>1939.08</v>
      </c>
      <c r="F648" s="128">
        <v>1955</v>
      </c>
      <c r="G648" s="128">
        <v>1956.66</v>
      </c>
      <c r="H648" s="128">
        <v>2035.22</v>
      </c>
      <c r="I648" s="128">
        <v>2113.2399999999998</v>
      </c>
      <c r="J648" s="128">
        <v>2162.61</v>
      </c>
      <c r="K648" s="128">
        <v>2113.12</v>
      </c>
      <c r="L648" s="128">
        <v>2111.5100000000002</v>
      </c>
      <c r="M648" s="128">
        <v>2109.35</v>
      </c>
      <c r="N648" s="128">
        <v>2107.5300000000002</v>
      </c>
      <c r="O648" s="128">
        <v>2103.73</v>
      </c>
      <c r="P648" s="128">
        <v>2102.0700000000002</v>
      </c>
      <c r="Q648" s="128">
        <v>2120.54</v>
      </c>
      <c r="R648" s="128">
        <v>2103.86</v>
      </c>
      <c r="S648" s="128">
        <v>2103.8000000000002</v>
      </c>
      <c r="T648" s="128">
        <v>2102.4</v>
      </c>
      <c r="U648" s="128">
        <v>2101.3200000000002</v>
      </c>
      <c r="V648" s="128">
        <v>2097.23</v>
      </c>
      <c r="W648" s="128">
        <v>2069.0700000000002</v>
      </c>
      <c r="X648" s="128">
        <v>2041.72</v>
      </c>
      <c r="Y648" s="128">
        <v>1973.96</v>
      </c>
      <c r="Z648" s="128">
        <v>1904.51</v>
      </c>
    </row>
    <row r="649" spans="2:26" x14ac:dyDescent="0.3">
      <c r="B649" s="127">
        <v>25</v>
      </c>
      <c r="C649" s="128">
        <v>1911.61</v>
      </c>
      <c r="D649" s="128">
        <v>1913.08</v>
      </c>
      <c r="E649" s="128">
        <v>1937.51</v>
      </c>
      <c r="F649" s="128">
        <v>1948.82</v>
      </c>
      <c r="G649" s="128">
        <v>2015.51</v>
      </c>
      <c r="H649" s="128">
        <v>2038.19</v>
      </c>
      <c r="I649" s="128">
        <v>2094.21</v>
      </c>
      <c r="J649" s="128">
        <v>2166.88</v>
      </c>
      <c r="K649" s="128">
        <v>2164.59</v>
      </c>
      <c r="L649" s="128">
        <v>2146.73</v>
      </c>
      <c r="M649" s="128">
        <v>2146.9</v>
      </c>
      <c r="N649" s="128">
        <v>2146.54</v>
      </c>
      <c r="O649" s="128">
        <v>2146.5300000000002</v>
      </c>
      <c r="P649" s="128">
        <v>2151.5700000000002</v>
      </c>
      <c r="Q649" s="128">
        <v>2167.52</v>
      </c>
      <c r="R649" s="128">
        <v>2159.5</v>
      </c>
      <c r="S649" s="128">
        <v>2140.6799999999998</v>
      </c>
      <c r="T649" s="128">
        <v>2144.58</v>
      </c>
      <c r="U649" s="128">
        <v>2150.79</v>
      </c>
      <c r="V649" s="128">
        <v>2143.4</v>
      </c>
      <c r="W649" s="128">
        <v>2086.79</v>
      </c>
      <c r="X649" s="128">
        <v>2040.86</v>
      </c>
      <c r="Y649" s="128">
        <v>1970.82</v>
      </c>
      <c r="Z649" s="128">
        <v>1925.36</v>
      </c>
    </row>
    <row r="650" spans="2:26" x14ac:dyDescent="0.3">
      <c r="B650" s="127">
        <v>26</v>
      </c>
      <c r="C650" s="128">
        <v>1947.39</v>
      </c>
      <c r="D650" s="128">
        <v>1948.05</v>
      </c>
      <c r="E650" s="128">
        <v>1978.78</v>
      </c>
      <c r="F650" s="128">
        <v>2018.89</v>
      </c>
      <c r="G650" s="128">
        <v>2099.3200000000002</v>
      </c>
      <c r="H650" s="128">
        <v>2175.4699999999998</v>
      </c>
      <c r="I650" s="128">
        <v>2208.92</v>
      </c>
      <c r="J650" s="128">
        <v>2221.92</v>
      </c>
      <c r="K650" s="128">
        <v>2217.1799999999998</v>
      </c>
      <c r="L650" s="128">
        <v>2201.96</v>
      </c>
      <c r="M650" s="128">
        <v>2187.62</v>
      </c>
      <c r="N650" s="128">
        <v>2182.98</v>
      </c>
      <c r="O650" s="128">
        <v>2178.4699999999998</v>
      </c>
      <c r="P650" s="128">
        <v>2183.88</v>
      </c>
      <c r="Q650" s="128">
        <v>2206.5</v>
      </c>
      <c r="R650" s="128">
        <v>2200.35</v>
      </c>
      <c r="S650" s="128">
        <v>2186.3000000000002</v>
      </c>
      <c r="T650" s="128">
        <v>2202.08</v>
      </c>
      <c r="U650" s="128">
        <v>2169.96</v>
      </c>
      <c r="V650" s="128">
        <v>2167.58</v>
      </c>
      <c r="W650" s="128">
        <v>2162.06</v>
      </c>
      <c r="X650" s="128">
        <v>2101.02</v>
      </c>
      <c r="Y650" s="128">
        <v>2064.34</v>
      </c>
      <c r="Z650" s="128">
        <v>1966.33</v>
      </c>
    </row>
    <row r="651" spans="2:26" x14ac:dyDescent="0.3">
      <c r="B651" s="127">
        <v>27</v>
      </c>
      <c r="C651" s="128">
        <v>1968.79</v>
      </c>
      <c r="D651" s="128">
        <v>1965.04</v>
      </c>
      <c r="E651" s="128">
        <v>2052.52</v>
      </c>
      <c r="F651" s="128">
        <v>2057.3200000000002</v>
      </c>
      <c r="G651" s="128">
        <v>2174.34</v>
      </c>
      <c r="H651" s="128">
        <v>2224.02</v>
      </c>
      <c r="I651" s="128">
        <v>2257.1999999999998</v>
      </c>
      <c r="J651" s="128">
        <v>2381.59</v>
      </c>
      <c r="K651" s="128">
        <v>2374.2800000000002</v>
      </c>
      <c r="L651" s="128">
        <v>2356.54</v>
      </c>
      <c r="M651" s="128">
        <v>2338.56</v>
      </c>
      <c r="N651" s="128">
        <v>2319.1999999999998</v>
      </c>
      <c r="O651" s="128">
        <v>2259.0300000000002</v>
      </c>
      <c r="P651" s="128">
        <v>2333.41</v>
      </c>
      <c r="Q651" s="128">
        <v>2381.77</v>
      </c>
      <c r="R651" s="128">
        <v>2275.1999999999998</v>
      </c>
      <c r="S651" s="128">
        <v>2258.0300000000002</v>
      </c>
      <c r="T651" s="128">
        <v>2194.9499999999998</v>
      </c>
      <c r="U651" s="128">
        <v>2219.5300000000002</v>
      </c>
      <c r="V651" s="128">
        <v>2233.1999999999998</v>
      </c>
      <c r="W651" s="128">
        <v>2194.92</v>
      </c>
      <c r="X651" s="128">
        <v>2189.21</v>
      </c>
      <c r="Y651" s="128">
        <v>2105.84</v>
      </c>
      <c r="Z651" s="128">
        <v>2068.9899999999998</v>
      </c>
    </row>
    <row r="652" spans="2:26" x14ac:dyDescent="0.3">
      <c r="B652" s="127">
        <v>28</v>
      </c>
      <c r="C652" s="128">
        <v>2150.06</v>
      </c>
      <c r="D652" s="128">
        <v>2108.9699999999998</v>
      </c>
      <c r="E652" s="128">
        <v>2131.58</v>
      </c>
      <c r="F652" s="128">
        <v>2112.75</v>
      </c>
      <c r="G652" s="128">
        <v>2192.3000000000002</v>
      </c>
      <c r="H652" s="128">
        <v>2228.5</v>
      </c>
      <c r="I652" s="128">
        <v>2256.65</v>
      </c>
      <c r="J652" s="128">
        <v>2318.58</v>
      </c>
      <c r="K652" s="128">
        <v>2379.91</v>
      </c>
      <c r="L652" s="128">
        <v>2382.77</v>
      </c>
      <c r="M652" s="128">
        <v>2381.9699999999998</v>
      </c>
      <c r="N652" s="128">
        <v>2371.12</v>
      </c>
      <c r="O652" s="128">
        <v>2389.8200000000002</v>
      </c>
      <c r="P652" s="128">
        <v>2393.87</v>
      </c>
      <c r="Q652" s="128">
        <v>2514.94</v>
      </c>
      <c r="R652" s="128">
        <v>2512.04</v>
      </c>
      <c r="S652" s="128">
        <v>2511.33</v>
      </c>
      <c r="T652" s="128">
        <v>2501.85</v>
      </c>
      <c r="U652" s="128">
        <v>2397.34</v>
      </c>
      <c r="V652" s="128">
        <v>2404.27</v>
      </c>
      <c r="W652" s="128">
        <v>2187.59</v>
      </c>
      <c r="X652" s="128">
        <v>2187.42</v>
      </c>
      <c r="Y652" s="128">
        <v>2188.64</v>
      </c>
      <c r="Z652" s="128">
        <v>2093.62</v>
      </c>
    </row>
    <row r="653" spans="2:26" ht="15.75" customHeight="1" x14ac:dyDescent="0.3">
      <c r="B653" s="127">
        <v>29</v>
      </c>
      <c r="C653" s="128">
        <v>2207.61</v>
      </c>
      <c r="D653" s="128">
        <v>2214.75</v>
      </c>
      <c r="E653" s="128">
        <v>2216.1</v>
      </c>
      <c r="F653" s="128">
        <v>2218.5</v>
      </c>
      <c r="G653" s="128">
        <v>2222.41</v>
      </c>
      <c r="H653" s="128">
        <v>2224.66</v>
      </c>
      <c r="I653" s="128">
        <v>2225.64</v>
      </c>
      <c r="J653" s="128">
        <v>2468.98</v>
      </c>
      <c r="K653" s="128">
        <v>2519.25</v>
      </c>
      <c r="L653" s="128">
        <v>2521.9299999999998</v>
      </c>
      <c r="M653" s="128">
        <v>2522.3200000000002</v>
      </c>
      <c r="N653" s="128">
        <v>2521.86</v>
      </c>
      <c r="O653" s="128">
        <v>2520.37</v>
      </c>
      <c r="P653" s="128">
        <v>2516.86</v>
      </c>
      <c r="Q653" s="128">
        <v>2518.0100000000002</v>
      </c>
      <c r="R653" s="128">
        <v>2518.6999999999998</v>
      </c>
      <c r="S653" s="128">
        <v>2518.4899999999998</v>
      </c>
      <c r="T653" s="128">
        <v>2507.9899999999998</v>
      </c>
      <c r="U653" s="128">
        <v>2497.06</v>
      </c>
      <c r="V653" s="128">
        <v>2482.11</v>
      </c>
      <c r="W653" s="128">
        <v>2481.36</v>
      </c>
      <c r="X653" s="128">
        <v>2476.8200000000002</v>
      </c>
      <c r="Y653" s="128">
        <v>2436.23</v>
      </c>
      <c r="Z653" s="128">
        <v>2214.2199999999998</v>
      </c>
    </row>
    <row r="654" spans="2:26" x14ac:dyDescent="0.3">
      <c r="B654" s="127">
        <v>30</v>
      </c>
      <c r="C654" s="128">
        <v>2214.66</v>
      </c>
      <c r="D654" s="128">
        <v>2216.3200000000002</v>
      </c>
      <c r="E654" s="128">
        <v>2221.3200000000002</v>
      </c>
      <c r="F654" s="128">
        <v>2331.46</v>
      </c>
      <c r="G654" s="128">
        <v>2230.1</v>
      </c>
      <c r="H654" s="128">
        <v>2228.44</v>
      </c>
      <c r="I654" s="128">
        <v>2435.73</v>
      </c>
      <c r="J654" s="128">
        <v>2432.42</v>
      </c>
      <c r="K654" s="128">
        <v>2428.2800000000002</v>
      </c>
      <c r="L654" s="128">
        <v>2435.63</v>
      </c>
      <c r="M654" s="128">
        <v>2429.9299999999998</v>
      </c>
      <c r="N654" s="128">
        <v>2430.6999999999998</v>
      </c>
      <c r="O654" s="128">
        <v>2421.58</v>
      </c>
      <c r="P654" s="128">
        <v>2431.67</v>
      </c>
      <c r="Q654" s="128">
        <v>2440.2800000000002</v>
      </c>
      <c r="R654" s="128">
        <v>2430.39</v>
      </c>
      <c r="S654" s="128">
        <v>2423.73</v>
      </c>
      <c r="T654" s="128">
        <v>2436.98</v>
      </c>
      <c r="U654" s="128">
        <v>2443.08</v>
      </c>
      <c r="V654" s="128">
        <v>2471.84</v>
      </c>
      <c r="W654" s="128">
        <v>2207.4299999999998</v>
      </c>
      <c r="X654" s="128">
        <v>2212.0300000000002</v>
      </c>
      <c r="Y654" s="128">
        <v>2212.84</v>
      </c>
      <c r="Z654" s="128">
        <v>2084.21</v>
      </c>
    </row>
    <row r="655" spans="2:26" x14ac:dyDescent="0.3">
      <c r="B655" s="130">
        <v>31</v>
      </c>
      <c r="C655" s="128">
        <v>1899.83</v>
      </c>
      <c r="D655" s="128">
        <v>1912.23</v>
      </c>
      <c r="E655" s="128">
        <v>2082.16</v>
      </c>
      <c r="F655" s="128">
        <v>1929.27</v>
      </c>
      <c r="G655" s="128">
        <v>1991.5</v>
      </c>
      <c r="H655" s="128">
        <v>2000.89</v>
      </c>
      <c r="I655" s="128">
        <v>2102.69</v>
      </c>
      <c r="J655" s="128">
        <v>2182.04</v>
      </c>
      <c r="K655" s="128">
        <v>2107.75</v>
      </c>
      <c r="L655" s="128">
        <v>2097.1999999999998</v>
      </c>
      <c r="M655" s="128">
        <v>2082.59</v>
      </c>
      <c r="N655" s="128">
        <v>2067.63</v>
      </c>
      <c r="O655" s="128">
        <v>2072.96</v>
      </c>
      <c r="P655" s="128">
        <v>2068.4499999999998</v>
      </c>
      <c r="Q655" s="128">
        <v>2100.15</v>
      </c>
      <c r="R655" s="128">
        <v>2097.2199999999998</v>
      </c>
      <c r="S655" s="128">
        <v>2060.63</v>
      </c>
      <c r="T655" s="128">
        <v>2081.1</v>
      </c>
      <c r="U655" s="128">
        <v>2081.21</v>
      </c>
      <c r="V655" s="128">
        <v>2078.56</v>
      </c>
      <c r="W655" s="128">
        <v>1994.83</v>
      </c>
      <c r="X655" s="128">
        <v>1971.81</v>
      </c>
      <c r="Y655" s="128">
        <v>1928.03</v>
      </c>
      <c r="Z655" s="128">
        <v>1874.13</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2152.29</v>
      </c>
      <c r="D661" s="128">
        <v>2135.36</v>
      </c>
      <c r="E661" s="128">
        <v>2149.3000000000002</v>
      </c>
      <c r="F661" s="128">
        <v>2135.9</v>
      </c>
      <c r="G661" s="128">
        <v>2112.83</v>
      </c>
      <c r="H661" s="128">
        <v>2122.0100000000002</v>
      </c>
      <c r="I661" s="128">
        <v>2131.52</v>
      </c>
      <c r="J661" s="128">
        <v>2145.33</v>
      </c>
      <c r="K661" s="128">
        <v>2144.62</v>
      </c>
      <c r="L661" s="128">
        <v>2129.79</v>
      </c>
      <c r="M661" s="128">
        <v>2155.77</v>
      </c>
      <c r="N661" s="128">
        <v>2172.29</v>
      </c>
      <c r="O661" s="128">
        <v>2197.25</v>
      </c>
      <c r="P661" s="128">
        <v>2242.92</v>
      </c>
      <c r="Q661" s="128">
        <v>2262.11</v>
      </c>
      <c r="R661" s="128">
        <v>2244.23</v>
      </c>
      <c r="S661" s="128">
        <v>2248.65</v>
      </c>
      <c r="T661" s="128">
        <v>2257.6999999999998</v>
      </c>
      <c r="U661" s="128">
        <v>2307.42</v>
      </c>
      <c r="V661" s="128">
        <v>2344.89</v>
      </c>
      <c r="W661" s="128">
        <v>2295</v>
      </c>
      <c r="X661" s="128">
        <v>2264.85</v>
      </c>
      <c r="Y661" s="128">
        <v>2191.0700000000002</v>
      </c>
      <c r="Z661" s="128">
        <v>2119.39</v>
      </c>
    </row>
    <row r="662" spans="2:26" x14ac:dyDescent="0.3">
      <c r="B662" s="127">
        <v>2</v>
      </c>
      <c r="C662" s="128">
        <v>2092.4499999999998</v>
      </c>
      <c r="D662" s="128">
        <v>2059.62</v>
      </c>
      <c r="E662" s="128">
        <v>2057.36</v>
      </c>
      <c r="F662" s="128">
        <v>2066.66</v>
      </c>
      <c r="G662" s="128">
        <v>2061.46</v>
      </c>
      <c r="H662" s="128">
        <v>2099.14</v>
      </c>
      <c r="I662" s="128">
        <v>2103.66</v>
      </c>
      <c r="J662" s="128">
        <v>2136.13</v>
      </c>
      <c r="K662" s="128">
        <v>2193.4699999999998</v>
      </c>
      <c r="L662" s="128">
        <v>2271.0500000000002</v>
      </c>
      <c r="M662" s="128">
        <v>2347.11</v>
      </c>
      <c r="N662" s="128">
        <v>2394.33</v>
      </c>
      <c r="O662" s="128">
        <v>2336.66</v>
      </c>
      <c r="P662" s="128">
        <v>2345.61</v>
      </c>
      <c r="Q662" s="128">
        <v>2344.7199999999998</v>
      </c>
      <c r="R662" s="128">
        <v>2397.62</v>
      </c>
      <c r="S662" s="128">
        <v>2333.85</v>
      </c>
      <c r="T662" s="128">
        <v>2330.63</v>
      </c>
      <c r="U662" s="128">
        <v>2340.21</v>
      </c>
      <c r="V662" s="128">
        <v>2326.7399999999998</v>
      </c>
      <c r="W662" s="128">
        <v>2328.73</v>
      </c>
      <c r="X662" s="128">
        <v>2276.1799999999998</v>
      </c>
      <c r="Y662" s="128">
        <v>2220.85</v>
      </c>
      <c r="Z662" s="128">
        <v>2119.38</v>
      </c>
    </row>
    <row r="663" spans="2:26" x14ac:dyDescent="0.3">
      <c r="B663" s="127">
        <v>3</v>
      </c>
      <c r="C663" s="128">
        <v>2085.4899999999998</v>
      </c>
      <c r="D663" s="128">
        <v>2057.6999999999998</v>
      </c>
      <c r="E663" s="128">
        <v>2051.46</v>
      </c>
      <c r="F663" s="128">
        <v>2010.69</v>
      </c>
      <c r="G663" s="128">
        <v>2068.84</v>
      </c>
      <c r="H663" s="128">
        <v>2066.2600000000002</v>
      </c>
      <c r="I663" s="128">
        <v>2111.0700000000002</v>
      </c>
      <c r="J663" s="128">
        <v>2150.5300000000002</v>
      </c>
      <c r="K663" s="128">
        <v>2228.4699999999998</v>
      </c>
      <c r="L663" s="128">
        <v>2388.63</v>
      </c>
      <c r="M663" s="128">
        <v>2342.21</v>
      </c>
      <c r="N663" s="128">
        <v>2392.09</v>
      </c>
      <c r="O663" s="128">
        <v>2329.09</v>
      </c>
      <c r="P663" s="128">
        <v>2393.16</v>
      </c>
      <c r="Q663" s="128">
        <v>2394.08</v>
      </c>
      <c r="R663" s="128">
        <v>2331.27</v>
      </c>
      <c r="S663" s="128">
        <v>2327.12</v>
      </c>
      <c r="T663" s="128">
        <v>2392.8000000000002</v>
      </c>
      <c r="U663" s="128">
        <v>2335.09</v>
      </c>
      <c r="V663" s="128">
        <v>2334.6</v>
      </c>
      <c r="W663" s="128">
        <v>2281.8000000000002</v>
      </c>
      <c r="X663" s="128">
        <v>2244.38</v>
      </c>
      <c r="Y663" s="128">
        <v>2138.5700000000002</v>
      </c>
      <c r="Z663" s="128">
        <v>2048.52</v>
      </c>
    </row>
    <row r="664" spans="2:26" x14ac:dyDescent="0.3">
      <c r="B664" s="127">
        <v>4</v>
      </c>
      <c r="C664" s="128">
        <v>2044</v>
      </c>
      <c r="D664" s="128">
        <v>2021.7</v>
      </c>
      <c r="E664" s="128">
        <v>2020.97</v>
      </c>
      <c r="F664" s="128">
        <v>1993.8</v>
      </c>
      <c r="G664" s="128">
        <v>2047.75</v>
      </c>
      <c r="H664" s="128">
        <v>2050.13</v>
      </c>
      <c r="I664" s="128">
        <v>2102.56</v>
      </c>
      <c r="J664" s="128">
        <v>2156.73</v>
      </c>
      <c r="K664" s="128">
        <v>2220.3200000000002</v>
      </c>
      <c r="L664" s="128">
        <v>2289.4899999999998</v>
      </c>
      <c r="M664" s="128">
        <v>2272.16</v>
      </c>
      <c r="N664" s="128">
        <v>2253.37</v>
      </c>
      <c r="O664" s="128">
        <v>2243.96</v>
      </c>
      <c r="P664" s="128">
        <v>2244.4699999999998</v>
      </c>
      <c r="Q664" s="128">
        <v>2244.35</v>
      </c>
      <c r="R664" s="128">
        <v>2243.85</v>
      </c>
      <c r="S664" s="128">
        <v>2244.11</v>
      </c>
      <c r="T664" s="128">
        <v>2261.6999999999998</v>
      </c>
      <c r="U664" s="128">
        <v>2244.2800000000002</v>
      </c>
      <c r="V664" s="128">
        <v>2244.34</v>
      </c>
      <c r="W664" s="128">
        <v>2210.1</v>
      </c>
      <c r="X664" s="128">
        <v>2183.81</v>
      </c>
      <c r="Y664" s="128">
        <v>2116.81</v>
      </c>
      <c r="Z664" s="128">
        <v>2043.53</v>
      </c>
    </row>
    <row r="665" spans="2:26" x14ac:dyDescent="0.3">
      <c r="B665" s="127">
        <v>5</v>
      </c>
      <c r="C665" s="128">
        <v>1959.81</v>
      </c>
      <c r="D665" s="128">
        <v>1946.2</v>
      </c>
      <c r="E665" s="128">
        <v>1947.03</v>
      </c>
      <c r="F665" s="128">
        <v>1889.03</v>
      </c>
      <c r="G665" s="128">
        <v>1971.74</v>
      </c>
      <c r="H665" s="128">
        <v>1981.95</v>
      </c>
      <c r="I665" s="128">
        <v>2040.21</v>
      </c>
      <c r="J665" s="128">
        <v>2071.9299999999998</v>
      </c>
      <c r="K665" s="128">
        <v>2150.66</v>
      </c>
      <c r="L665" s="128">
        <v>2224.38</v>
      </c>
      <c r="M665" s="128">
        <v>2211.39</v>
      </c>
      <c r="N665" s="128">
        <v>2219.09</v>
      </c>
      <c r="O665" s="128">
        <v>2196.39</v>
      </c>
      <c r="P665" s="128">
        <v>2196.52</v>
      </c>
      <c r="Q665" s="128">
        <v>2207.35</v>
      </c>
      <c r="R665" s="128">
        <v>2212.44</v>
      </c>
      <c r="S665" s="128">
        <v>2196.7199999999998</v>
      </c>
      <c r="T665" s="128">
        <v>2213.6</v>
      </c>
      <c r="U665" s="128">
        <v>2198.2199999999998</v>
      </c>
      <c r="V665" s="128">
        <v>2199.12</v>
      </c>
      <c r="W665" s="128">
        <v>2166.11</v>
      </c>
      <c r="X665" s="128">
        <v>2143.89</v>
      </c>
      <c r="Y665" s="128">
        <v>2048.89</v>
      </c>
      <c r="Z665" s="128">
        <v>1970.15</v>
      </c>
    </row>
    <row r="666" spans="2:26" x14ac:dyDescent="0.3">
      <c r="B666" s="127">
        <v>6</v>
      </c>
      <c r="C666" s="128">
        <v>1968.61</v>
      </c>
      <c r="D666" s="128">
        <v>1945.57</v>
      </c>
      <c r="E666" s="128">
        <v>1937.87</v>
      </c>
      <c r="F666" s="128">
        <v>1882.18</v>
      </c>
      <c r="G666" s="128">
        <v>1962.22</v>
      </c>
      <c r="H666" s="128">
        <v>1976.14</v>
      </c>
      <c r="I666" s="128">
        <v>2025.55</v>
      </c>
      <c r="J666" s="128">
        <v>2084.79</v>
      </c>
      <c r="K666" s="128">
        <v>2159.34</v>
      </c>
      <c r="L666" s="128">
        <v>2245.92</v>
      </c>
      <c r="M666" s="128">
        <v>2245.69</v>
      </c>
      <c r="N666" s="128">
        <v>2245.69</v>
      </c>
      <c r="O666" s="128">
        <v>2212.88</v>
      </c>
      <c r="P666" s="128">
        <v>2245.21</v>
      </c>
      <c r="Q666" s="128">
        <v>2245.33</v>
      </c>
      <c r="R666" s="128">
        <v>2244.7800000000002</v>
      </c>
      <c r="S666" s="128">
        <v>2213.86</v>
      </c>
      <c r="T666" s="128">
        <v>2224.02</v>
      </c>
      <c r="U666" s="128">
        <v>2199.0500000000002</v>
      </c>
      <c r="V666" s="128">
        <v>2199.9899999999998</v>
      </c>
      <c r="W666" s="128">
        <v>2168.44</v>
      </c>
      <c r="X666" s="128">
        <v>2146.2600000000002</v>
      </c>
      <c r="Y666" s="128">
        <v>2055.5700000000002</v>
      </c>
      <c r="Z666" s="128">
        <v>1969.41</v>
      </c>
    </row>
    <row r="667" spans="2:26" x14ac:dyDescent="0.3">
      <c r="B667" s="127">
        <v>7</v>
      </c>
      <c r="C667" s="128">
        <v>1962.44</v>
      </c>
      <c r="D667" s="128">
        <v>1952.82</v>
      </c>
      <c r="E667" s="128">
        <v>1948.48</v>
      </c>
      <c r="F667" s="128">
        <v>1912.38</v>
      </c>
      <c r="G667" s="128">
        <v>1959.5</v>
      </c>
      <c r="H667" s="128">
        <v>1960.36</v>
      </c>
      <c r="I667" s="128">
        <v>1994.64</v>
      </c>
      <c r="J667" s="128">
        <v>2039.67</v>
      </c>
      <c r="K667" s="128">
        <v>2087.12</v>
      </c>
      <c r="L667" s="128">
        <v>2181.5100000000002</v>
      </c>
      <c r="M667" s="128">
        <v>2198.4</v>
      </c>
      <c r="N667" s="128">
        <v>2198.42</v>
      </c>
      <c r="O667" s="128">
        <v>2174.92</v>
      </c>
      <c r="P667" s="128">
        <v>2197.67</v>
      </c>
      <c r="Q667" s="128">
        <v>2197.06</v>
      </c>
      <c r="R667" s="128">
        <v>2197.9499999999998</v>
      </c>
      <c r="S667" s="128">
        <v>2172.41</v>
      </c>
      <c r="T667" s="128">
        <v>2200.63</v>
      </c>
      <c r="U667" s="128">
        <v>2180.13</v>
      </c>
      <c r="V667" s="128">
        <v>2198.4299999999998</v>
      </c>
      <c r="W667" s="128">
        <v>2151.77</v>
      </c>
      <c r="X667" s="128">
        <v>2121.48</v>
      </c>
      <c r="Y667" s="128">
        <v>2065.0500000000002</v>
      </c>
      <c r="Z667" s="128">
        <v>1966.28</v>
      </c>
    </row>
    <row r="668" spans="2:26" x14ac:dyDescent="0.3">
      <c r="B668" s="127">
        <v>8</v>
      </c>
      <c r="C668" s="128">
        <v>1941.68</v>
      </c>
      <c r="D668" s="128">
        <v>1924.45</v>
      </c>
      <c r="E668" s="128">
        <v>1923.93</v>
      </c>
      <c r="F668" s="128">
        <v>1897.16</v>
      </c>
      <c r="G668" s="128">
        <v>1930.16</v>
      </c>
      <c r="H668" s="128">
        <v>1932.98</v>
      </c>
      <c r="I668" s="128">
        <v>1968.68</v>
      </c>
      <c r="J668" s="128">
        <v>2008.92</v>
      </c>
      <c r="K668" s="128">
        <v>2076.86</v>
      </c>
      <c r="L668" s="128">
        <v>2177.4499999999998</v>
      </c>
      <c r="M668" s="128">
        <v>2197.89</v>
      </c>
      <c r="N668" s="128">
        <v>2197.88</v>
      </c>
      <c r="O668" s="128">
        <v>2147.4699999999998</v>
      </c>
      <c r="P668" s="128">
        <v>2171.83</v>
      </c>
      <c r="Q668" s="128">
        <v>2196.44</v>
      </c>
      <c r="R668" s="128">
        <v>2172.48</v>
      </c>
      <c r="S668" s="128">
        <v>2152.42</v>
      </c>
      <c r="T668" s="128">
        <v>2170.5</v>
      </c>
      <c r="U668" s="128">
        <v>2126.36</v>
      </c>
      <c r="V668" s="128">
        <v>2149.62</v>
      </c>
      <c r="W668" s="128">
        <v>2114.41</v>
      </c>
      <c r="X668" s="128">
        <v>2051.42</v>
      </c>
      <c r="Y668" s="128">
        <v>2007.61</v>
      </c>
      <c r="Z668" s="128">
        <v>1936.1</v>
      </c>
    </row>
    <row r="669" spans="2:26" x14ac:dyDescent="0.3">
      <c r="B669" s="127">
        <v>9</v>
      </c>
      <c r="C669" s="128">
        <v>1941.29</v>
      </c>
      <c r="D669" s="128">
        <v>1928.33</v>
      </c>
      <c r="E669" s="128">
        <v>1944.16</v>
      </c>
      <c r="F669" s="128">
        <v>1950.53</v>
      </c>
      <c r="G669" s="128">
        <v>2001.65</v>
      </c>
      <c r="H669" s="128">
        <v>2044.2</v>
      </c>
      <c r="I669" s="128">
        <v>2135.7600000000002</v>
      </c>
      <c r="J669" s="128">
        <v>2241.27</v>
      </c>
      <c r="K669" s="128">
        <v>2193.44</v>
      </c>
      <c r="L669" s="128">
        <v>2243.71</v>
      </c>
      <c r="M669" s="128">
        <v>2242.5700000000002</v>
      </c>
      <c r="N669" s="128">
        <v>2242.89</v>
      </c>
      <c r="O669" s="128">
        <v>2181.92</v>
      </c>
      <c r="P669" s="128">
        <v>2194.9</v>
      </c>
      <c r="Q669" s="128">
        <v>2243.31</v>
      </c>
      <c r="R669" s="128">
        <v>2183.5300000000002</v>
      </c>
      <c r="S669" s="128">
        <v>2164.59</v>
      </c>
      <c r="T669" s="128">
        <v>2195.27</v>
      </c>
      <c r="U669" s="128">
        <v>2141.11</v>
      </c>
      <c r="V669" s="128">
        <v>2141.6999999999998</v>
      </c>
      <c r="W669" s="128">
        <v>2104.6799999999998</v>
      </c>
      <c r="X669" s="128">
        <v>2071.19</v>
      </c>
      <c r="Y669" s="128">
        <v>2007.79</v>
      </c>
      <c r="Z669" s="128">
        <v>1928.13</v>
      </c>
    </row>
    <row r="670" spans="2:26" x14ac:dyDescent="0.3">
      <c r="B670" s="127">
        <v>10</v>
      </c>
      <c r="C670" s="128">
        <v>1943.34</v>
      </c>
      <c r="D670" s="128">
        <v>1931.56</v>
      </c>
      <c r="E670" s="128">
        <v>1948.66</v>
      </c>
      <c r="F670" s="128">
        <v>1984.15</v>
      </c>
      <c r="G670" s="128">
        <v>2059.5500000000002</v>
      </c>
      <c r="H670" s="128">
        <v>2105.3000000000002</v>
      </c>
      <c r="I670" s="128">
        <v>2159.61</v>
      </c>
      <c r="J670" s="128">
        <v>2243.67</v>
      </c>
      <c r="K670" s="128">
        <v>2402.9299999999998</v>
      </c>
      <c r="L670" s="128">
        <v>2399.3200000000002</v>
      </c>
      <c r="M670" s="128">
        <v>2388.62</v>
      </c>
      <c r="N670" s="128">
        <v>2197.89</v>
      </c>
      <c r="O670" s="128">
        <v>2197.41</v>
      </c>
      <c r="P670" s="128">
        <v>2243.0300000000002</v>
      </c>
      <c r="Q670" s="128">
        <v>2318.39</v>
      </c>
      <c r="R670" s="128">
        <v>2243.0500000000002</v>
      </c>
      <c r="S670" s="128">
        <v>2197.9299999999998</v>
      </c>
      <c r="T670" s="128">
        <v>2243.1799999999998</v>
      </c>
      <c r="U670" s="128">
        <v>2196.5700000000002</v>
      </c>
      <c r="V670" s="128">
        <v>2200.4499999999998</v>
      </c>
      <c r="W670" s="128">
        <v>2152.1799999999998</v>
      </c>
      <c r="X670" s="128">
        <v>2112.83</v>
      </c>
      <c r="Y670" s="128">
        <v>2040.24</v>
      </c>
      <c r="Z670" s="128">
        <v>1962.13</v>
      </c>
    </row>
    <row r="671" spans="2:26" x14ac:dyDescent="0.3">
      <c r="B671" s="127">
        <v>11</v>
      </c>
      <c r="C671" s="128">
        <v>2001.23</v>
      </c>
      <c r="D671" s="128">
        <v>1999.88</v>
      </c>
      <c r="E671" s="128">
        <v>2024.99</v>
      </c>
      <c r="F671" s="128">
        <v>2035.26</v>
      </c>
      <c r="G671" s="128">
        <v>2101.38</v>
      </c>
      <c r="H671" s="128">
        <v>2138.73</v>
      </c>
      <c r="I671" s="128">
        <v>2196.86</v>
      </c>
      <c r="J671" s="128">
        <v>2263.5300000000002</v>
      </c>
      <c r="K671" s="128">
        <v>2270.5</v>
      </c>
      <c r="L671" s="128">
        <v>2324.34</v>
      </c>
      <c r="M671" s="128">
        <v>2292.42</v>
      </c>
      <c r="N671" s="128">
        <v>2284.06</v>
      </c>
      <c r="O671" s="128">
        <v>2244.4499999999998</v>
      </c>
      <c r="P671" s="128">
        <v>2254.94</v>
      </c>
      <c r="Q671" s="128">
        <v>2272.06</v>
      </c>
      <c r="R671" s="128">
        <v>2246.83</v>
      </c>
      <c r="S671" s="128">
        <v>2244.56</v>
      </c>
      <c r="T671" s="128">
        <v>2244.13</v>
      </c>
      <c r="U671" s="128">
        <v>2225.5</v>
      </c>
      <c r="V671" s="128">
        <v>2219.5500000000002</v>
      </c>
      <c r="W671" s="128">
        <v>2159.71</v>
      </c>
      <c r="X671" s="128">
        <v>2134.1999999999998</v>
      </c>
      <c r="Y671" s="128">
        <v>2113.52</v>
      </c>
      <c r="Z671" s="128">
        <v>2040.56</v>
      </c>
    </row>
    <row r="672" spans="2:26" x14ac:dyDescent="0.3">
      <c r="B672" s="127">
        <v>12</v>
      </c>
      <c r="C672" s="128">
        <v>2004.94</v>
      </c>
      <c r="D672" s="128">
        <v>2010.06</v>
      </c>
      <c r="E672" s="128">
        <v>2045.77</v>
      </c>
      <c r="F672" s="128">
        <v>2052.0500000000002</v>
      </c>
      <c r="G672" s="128">
        <v>2111.64</v>
      </c>
      <c r="H672" s="128">
        <v>2139.29</v>
      </c>
      <c r="I672" s="128">
        <v>2197.38</v>
      </c>
      <c r="J672" s="128">
        <v>2267.67</v>
      </c>
      <c r="K672" s="128">
        <v>2267.0100000000002</v>
      </c>
      <c r="L672" s="128">
        <v>2300.2399999999998</v>
      </c>
      <c r="M672" s="128">
        <v>2284.5100000000002</v>
      </c>
      <c r="N672" s="128">
        <v>2276.6799999999998</v>
      </c>
      <c r="O672" s="128">
        <v>2231.66</v>
      </c>
      <c r="P672" s="128">
        <v>2246</v>
      </c>
      <c r="Q672" s="128">
        <v>2253</v>
      </c>
      <c r="R672" s="128">
        <v>2247.38</v>
      </c>
      <c r="S672" s="128">
        <v>2228.2800000000002</v>
      </c>
      <c r="T672" s="128">
        <v>2251.4699999999998</v>
      </c>
      <c r="U672" s="128">
        <v>2227.08</v>
      </c>
      <c r="V672" s="128">
        <v>2225.42</v>
      </c>
      <c r="W672" s="128">
        <v>2162.34</v>
      </c>
      <c r="X672" s="128">
        <v>2133.7199999999998</v>
      </c>
      <c r="Y672" s="128">
        <v>2089.11</v>
      </c>
      <c r="Z672" s="128">
        <v>2025.19</v>
      </c>
    </row>
    <row r="673" spans="2:26" x14ac:dyDescent="0.3">
      <c r="B673" s="127">
        <v>13</v>
      </c>
      <c r="C673" s="128">
        <v>1996</v>
      </c>
      <c r="D673" s="128">
        <v>1990.67</v>
      </c>
      <c r="E673" s="128">
        <v>2044.71</v>
      </c>
      <c r="F673" s="128">
        <v>2054.04</v>
      </c>
      <c r="G673" s="128">
        <v>2116.17</v>
      </c>
      <c r="H673" s="128">
        <v>2149.04</v>
      </c>
      <c r="I673" s="128">
        <v>2242.5500000000002</v>
      </c>
      <c r="J673" s="128">
        <v>2264.29</v>
      </c>
      <c r="K673" s="128">
        <v>2256.44</v>
      </c>
      <c r="L673" s="128">
        <v>2293.0500000000002</v>
      </c>
      <c r="M673" s="128">
        <v>2283.39</v>
      </c>
      <c r="N673" s="128">
        <v>2275.83</v>
      </c>
      <c r="O673" s="128">
        <v>2225.85</v>
      </c>
      <c r="P673" s="128">
        <v>2247.25</v>
      </c>
      <c r="Q673" s="128">
        <v>2272.25</v>
      </c>
      <c r="R673" s="128">
        <v>2243.61</v>
      </c>
      <c r="S673" s="128">
        <v>2227.27</v>
      </c>
      <c r="T673" s="128">
        <v>2224.7199999999998</v>
      </c>
      <c r="U673" s="128">
        <v>2204.79</v>
      </c>
      <c r="V673" s="128">
        <v>2197.8000000000002</v>
      </c>
      <c r="W673" s="128">
        <v>2140.89</v>
      </c>
      <c r="X673" s="128">
        <v>2138.3200000000002</v>
      </c>
      <c r="Y673" s="128">
        <v>2113.42</v>
      </c>
      <c r="Z673" s="128">
        <v>2061.11</v>
      </c>
    </row>
    <row r="674" spans="2:26" x14ac:dyDescent="0.3">
      <c r="B674" s="127">
        <v>14</v>
      </c>
      <c r="C674" s="128">
        <v>2150.65</v>
      </c>
      <c r="D674" s="128">
        <v>2129.12</v>
      </c>
      <c r="E674" s="128">
        <v>2152.34</v>
      </c>
      <c r="F674" s="128">
        <v>2144.9499999999998</v>
      </c>
      <c r="G674" s="128">
        <v>2190.36</v>
      </c>
      <c r="H674" s="128">
        <v>2194.29</v>
      </c>
      <c r="I674" s="128">
        <v>2234.88</v>
      </c>
      <c r="J674" s="128">
        <v>2354.75</v>
      </c>
      <c r="K674" s="128">
        <v>2356.8200000000002</v>
      </c>
      <c r="L674" s="128">
        <v>2430.84</v>
      </c>
      <c r="M674" s="128">
        <v>2418.61</v>
      </c>
      <c r="N674" s="128">
        <v>2418.94</v>
      </c>
      <c r="O674" s="128">
        <v>2340.19</v>
      </c>
      <c r="P674" s="128">
        <v>2359.65</v>
      </c>
      <c r="Q674" s="128">
        <v>2414.5700000000002</v>
      </c>
      <c r="R674" s="128">
        <v>2369.0500000000002</v>
      </c>
      <c r="S674" s="128">
        <v>2369.4499999999998</v>
      </c>
      <c r="T674" s="128">
        <v>2404.42</v>
      </c>
      <c r="U674" s="128">
        <v>2361.17</v>
      </c>
      <c r="V674" s="128">
        <v>2362.62</v>
      </c>
      <c r="W674" s="128">
        <v>2321.2600000000002</v>
      </c>
      <c r="X674" s="128">
        <v>2254.37</v>
      </c>
      <c r="Y674" s="128">
        <v>2218.91</v>
      </c>
      <c r="Z674" s="128">
        <v>2164.1999999999998</v>
      </c>
    </row>
    <row r="675" spans="2:26" x14ac:dyDescent="0.3">
      <c r="B675" s="127">
        <v>15</v>
      </c>
      <c r="C675" s="128">
        <v>2081.98</v>
      </c>
      <c r="D675" s="128">
        <v>2090.0700000000002</v>
      </c>
      <c r="E675" s="128">
        <v>2094.34</v>
      </c>
      <c r="F675" s="128">
        <v>2078.5</v>
      </c>
      <c r="G675" s="128">
        <v>2108.39</v>
      </c>
      <c r="H675" s="128">
        <v>2112.2399999999998</v>
      </c>
      <c r="I675" s="128">
        <v>2177.4899999999998</v>
      </c>
      <c r="J675" s="128">
        <v>2233.69</v>
      </c>
      <c r="K675" s="128">
        <v>2303.33</v>
      </c>
      <c r="L675" s="128">
        <v>2361.38</v>
      </c>
      <c r="M675" s="128">
        <v>2354.09</v>
      </c>
      <c r="N675" s="128">
        <v>2365.7199999999998</v>
      </c>
      <c r="O675" s="128">
        <v>2328.0100000000002</v>
      </c>
      <c r="P675" s="128">
        <v>2348.06</v>
      </c>
      <c r="Q675" s="128">
        <v>2373.5300000000002</v>
      </c>
      <c r="R675" s="128">
        <v>2371.1799999999998</v>
      </c>
      <c r="S675" s="128">
        <v>2334.37</v>
      </c>
      <c r="T675" s="128">
        <v>2367.36</v>
      </c>
      <c r="U675" s="128">
        <v>2322.36</v>
      </c>
      <c r="V675" s="128">
        <v>2324.69</v>
      </c>
      <c r="W675" s="128">
        <v>2200.4699999999998</v>
      </c>
      <c r="X675" s="128">
        <v>2201.52</v>
      </c>
      <c r="Y675" s="128">
        <v>2190.5700000000002</v>
      </c>
      <c r="Z675" s="128">
        <v>2090.11</v>
      </c>
    </row>
    <row r="676" spans="2:26" x14ac:dyDescent="0.3">
      <c r="B676" s="127">
        <v>16</v>
      </c>
      <c r="C676" s="128">
        <v>2062.2199999999998</v>
      </c>
      <c r="D676" s="128">
        <v>2065.06</v>
      </c>
      <c r="E676" s="128">
        <v>2079.92</v>
      </c>
      <c r="F676" s="128">
        <v>2085.87</v>
      </c>
      <c r="G676" s="128">
        <v>2118.61</v>
      </c>
      <c r="H676" s="128">
        <v>2186.98</v>
      </c>
      <c r="I676" s="128">
        <v>2240.9499999999998</v>
      </c>
      <c r="J676" s="128">
        <v>2266.63</v>
      </c>
      <c r="K676" s="128">
        <v>2253.09</v>
      </c>
      <c r="L676" s="128">
        <v>2257.15</v>
      </c>
      <c r="M676" s="128">
        <v>2239.6999999999998</v>
      </c>
      <c r="N676" s="128">
        <v>2260.59</v>
      </c>
      <c r="O676" s="128">
        <v>2235.96</v>
      </c>
      <c r="P676" s="128">
        <v>2236.4699999999998</v>
      </c>
      <c r="Q676" s="128">
        <v>2262.2199999999998</v>
      </c>
      <c r="R676" s="128">
        <v>2256.21</v>
      </c>
      <c r="S676" s="128">
        <v>2226.4499999999998</v>
      </c>
      <c r="T676" s="128">
        <v>2251.41</v>
      </c>
      <c r="U676" s="128">
        <v>2237.09</v>
      </c>
      <c r="V676" s="128">
        <v>2231.9699999999998</v>
      </c>
      <c r="W676" s="128">
        <v>2185.17</v>
      </c>
      <c r="X676" s="128">
        <v>2159.0700000000002</v>
      </c>
      <c r="Y676" s="128">
        <v>2116.59</v>
      </c>
      <c r="Z676" s="128">
        <v>2050.59</v>
      </c>
    </row>
    <row r="677" spans="2:26" x14ac:dyDescent="0.3">
      <c r="B677" s="127">
        <v>17</v>
      </c>
      <c r="C677" s="128">
        <v>1971.81</v>
      </c>
      <c r="D677" s="128">
        <v>1982.78</v>
      </c>
      <c r="E677" s="128">
        <v>2016.42</v>
      </c>
      <c r="F677" s="128">
        <v>2036.98</v>
      </c>
      <c r="G677" s="128">
        <v>2085.6799999999998</v>
      </c>
      <c r="H677" s="128">
        <v>2107.13</v>
      </c>
      <c r="I677" s="128">
        <v>2170.73</v>
      </c>
      <c r="J677" s="128">
        <v>2211.5300000000002</v>
      </c>
      <c r="K677" s="128">
        <v>2202.86</v>
      </c>
      <c r="L677" s="128">
        <v>2197.11</v>
      </c>
      <c r="M677" s="128">
        <v>2194.84</v>
      </c>
      <c r="N677" s="128">
        <v>2194.36</v>
      </c>
      <c r="O677" s="128">
        <v>2191.91</v>
      </c>
      <c r="P677" s="128">
        <v>2198.65</v>
      </c>
      <c r="Q677" s="128">
        <v>2219.31</v>
      </c>
      <c r="R677" s="128">
        <v>2203.08</v>
      </c>
      <c r="S677" s="128">
        <v>2190.37</v>
      </c>
      <c r="T677" s="128">
        <v>2203</v>
      </c>
      <c r="U677" s="128">
        <v>2191.37</v>
      </c>
      <c r="V677" s="128">
        <v>2186.23</v>
      </c>
      <c r="W677" s="128">
        <v>2131.7800000000002</v>
      </c>
      <c r="X677" s="128">
        <v>2107.09</v>
      </c>
      <c r="Y677" s="128">
        <v>2052.0700000000002</v>
      </c>
      <c r="Z677" s="128">
        <v>1998.43</v>
      </c>
    </row>
    <row r="678" spans="2:26" x14ac:dyDescent="0.3">
      <c r="B678" s="127">
        <v>18</v>
      </c>
      <c r="C678" s="128">
        <v>2014.49</v>
      </c>
      <c r="D678" s="128">
        <v>2015.72</v>
      </c>
      <c r="E678" s="128">
        <v>2059.9899999999998</v>
      </c>
      <c r="F678" s="128">
        <v>2075.7600000000002</v>
      </c>
      <c r="G678" s="128">
        <v>2131.36</v>
      </c>
      <c r="H678" s="128">
        <v>2155.0700000000002</v>
      </c>
      <c r="I678" s="128">
        <v>2223.86</v>
      </c>
      <c r="J678" s="128">
        <v>2250.81</v>
      </c>
      <c r="K678" s="128">
        <v>2230.33</v>
      </c>
      <c r="L678" s="128">
        <v>2244.2800000000002</v>
      </c>
      <c r="M678" s="128">
        <v>2235.5</v>
      </c>
      <c r="N678" s="128">
        <v>2237.23</v>
      </c>
      <c r="O678" s="128">
        <v>2226.65</v>
      </c>
      <c r="P678" s="128">
        <v>2228.88</v>
      </c>
      <c r="Q678" s="128">
        <v>2262.83</v>
      </c>
      <c r="R678" s="128">
        <v>2231.8000000000002</v>
      </c>
      <c r="S678" s="128">
        <v>2222.71</v>
      </c>
      <c r="T678" s="128">
        <v>2230.9299999999998</v>
      </c>
      <c r="U678" s="128">
        <v>2228.8000000000002</v>
      </c>
      <c r="V678" s="128">
        <v>2228.37</v>
      </c>
      <c r="W678" s="128">
        <v>2227.96</v>
      </c>
      <c r="X678" s="128">
        <v>2203.0100000000002</v>
      </c>
      <c r="Y678" s="128">
        <v>2124.9</v>
      </c>
      <c r="Z678" s="128">
        <v>2046.89</v>
      </c>
    </row>
    <row r="679" spans="2:26" x14ac:dyDescent="0.3">
      <c r="B679" s="127">
        <v>19</v>
      </c>
      <c r="C679" s="128">
        <v>2103.5100000000002</v>
      </c>
      <c r="D679" s="128">
        <v>2112.62</v>
      </c>
      <c r="E679" s="128">
        <v>2143.38</v>
      </c>
      <c r="F679" s="128">
        <v>2157</v>
      </c>
      <c r="G679" s="128">
        <v>2224.06</v>
      </c>
      <c r="H679" s="128">
        <v>2234.44</v>
      </c>
      <c r="I679" s="128">
        <v>2335.98</v>
      </c>
      <c r="J679" s="128">
        <v>2318.3000000000002</v>
      </c>
      <c r="K679" s="128">
        <v>2311.27</v>
      </c>
      <c r="L679" s="128">
        <v>2303.29</v>
      </c>
      <c r="M679" s="128">
        <v>2293.92</v>
      </c>
      <c r="N679" s="128">
        <v>2290.2399999999998</v>
      </c>
      <c r="O679" s="128">
        <v>2256.8000000000002</v>
      </c>
      <c r="P679" s="128">
        <v>2255.81</v>
      </c>
      <c r="Q679" s="128">
        <v>2277.65</v>
      </c>
      <c r="R679" s="128">
        <v>2272.63</v>
      </c>
      <c r="S679" s="128">
        <v>2297.94</v>
      </c>
      <c r="T679" s="128">
        <v>2305.7800000000002</v>
      </c>
      <c r="U679" s="128">
        <v>2307.25</v>
      </c>
      <c r="V679" s="128">
        <v>2306.69</v>
      </c>
      <c r="W679" s="128">
        <v>2230.56</v>
      </c>
      <c r="X679" s="128">
        <v>2218.23</v>
      </c>
      <c r="Y679" s="128">
        <v>2170.65</v>
      </c>
      <c r="Z679" s="128">
        <v>2080.08</v>
      </c>
    </row>
    <row r="680" spans="2:26" x14ac:dyDescent="0.3">
      <c r="B680" s="127">
        <v>20</v>
      </c>
      <c r="C680" s="128">
        <v>2032.06</v>
      </c>
      <c r="D680" s="128">
        <v>2032.77</v>
      </c>
      <c r="E680" s="128">
        <v>2083.59</v>
      </c>
      <c r="F680" s="128">
        <v>2092.09</v>
      </c>
      <c r="G680" s="128">
        <v>2158.38</v>
      </c>
      <c r="H680" s="128">
        <v>2176.09</v>
      </c>
      <c r="I680" s="128">
        <v>2251.19</v>
      </c>
      <c r="J680" s="128">
        <v>2283.66</v>
      </c>
      <c r="K680" s="128">
        <v>2279.79</v>
      </c>
      <c r="L680" s="128">
        <v>2275.25</v>
      </c>
      <c r="M680" s="128">
        <v>2265.37</v>
      </c>
      <c r="N680" s="128">
        <v>2262.02</v>
      </c>
      <c r="O680" s="128">
        <v>2260.5100000000002</v>
      </c>
      <c r="P680" s="128">
        <v>2268.2800000000002</v>
      </c>
      <c r="Q680" s="128">
        <v>2287.39</v>
      </c>
      <c r="R680" s="128">
        <v>2261.65</v>
      </c>
      <c r="S680" s="128">
        <v>2269.23</v>
      </c>
      <c r="T680" s="128">
        <v>2294.9699999999998</v>
      </c>
      <c r="U680" s="128">
        <v>2254.34</v>
      </c>
      <c r="V680" s="128">
        <v>2260.75</v>
      </c>
      <c r="W680" s="128">
        <v>2228.86</v>
      </c>
      <c r="X680" s="128">
        <v>2202.87</v>
      </c>
      <c r="Y680" s="128">
        <v>2148.39</v>
      </c>
      <c r="Z680" s="128">
        <v>2072.14</v>
      </c>
    </row>
    <row r="681" spans="2:26" x14ac:dyDescent="0.3">
      <c r="B681" s="127">
        <v>21</v>
      </c>
      <c r="C681" s="128">
        <v>2167.31</v>
      </c>
      <c r="D681" s="128">
        <v>2158.9</v>
      </c>
      <c r="E681" s="128">
        <v>2167.11</v>
      </c>
      <c r="F681" s="128">
        <v>2159.06</v>
      </c>
      <c r="G681" s="128">
        <v>2219.5300000000002</v>
      </c>
      <c r="H681" s="128">
        <v>2232.46</v>
      </c>
      <c r="I681" s="128">
        <v>2259.2600000000002</v>
      </c>
      <c r="J681" s="128">
        <v>2366.91</v>
      </c>
      <c r="K681" s="128">
        <v>2388.44</v>
      </c>
      <c r="L681" s="128">
        <v>2395.88</v>
      </c>
      <c r="M681" s="128">
        <v>2388.19</v>
      </c>
      <c r="N681" s="128">
        <v>2375.16</v>
      </c>
      <c r="O681" s="128">
        <v>2363.3200000000002</v>
      </c>
      <c r="P681" s="128">
        <v>2379.41</v>
      </c>
      <c r="Q681" s="128">
        <v>2399.9699999999998</v>
      </c>
      <c r="R681" s="128">
        <v>2381.34</v>
      </c>
      <c r="S681" s="128">
        <v>2389.12</v>
      </c>
      <c r="T681" s="128">
        <v>2393.86</v>
      </c>
      <c r="U681" s="128">
        <v>2411.8200000000002</v>
      </c>
      <c r="V681" s="128">
        <v>2389.27</v>
      </c>
      <c r="W681" s="128">
        <v>2347.75</v>
      </c>
      <c r="X681" s="128">
        <v>2302.83</v>
      </c>
      <c r="Y681" s="128">
        <v>2249.23</v>
      </c>
      <c r="Z681" s="128">
        <v>2157.65</v>
      </c>
    </row>
    <row r="682" spans="2:26" x14ac:dyDescent="0.3">
      <c r="B682" s="127">
        <v>22</v>
      </c>
      <c r="C682" s="128">
        <v>2135.41</v>
      </c>
      <c r="D682" s="128">
        <v>2126.1799999999998</v>
      </c>
      <c r="E682" s="128">
        <v>2142.58</v>
      </c>
      <c r="F682" s="128">
        <v>2123.09</v>
      </c>
      <c r="G682" s="128">
        <v>2178.65</v>
      </c>
      <c r="H682" s="128">
        <v>2193.81</v>
      </c>
      <c r="I682" s="128">
        <v>2201.6799999999998</v>
      </c>
      <c r="J682" s="128">
        <v>2271.2399999999998</v>
      </c>
      <c r="K682" s="128">
        <v>2345.4</v>
      </c>
      <c r="L682" s="128">
        <v>2369.4699999999998</v>
      </c>
      <c r="M682" s="128">
        <v>2366.5700000000002</v>
      </c>
      <c r="N682" s="128">
        <v>2353.79</v>
      </c>
      <c r="O682" s="128">
        <v>2348.6999999999998</v>
      </c>
      <c r="P682" s="128">
        <v>2350.9699999999998</v>
      </c>
      <c r="Q682" s="128">
        <v>2368.92</v>
      </c>
      <c r="R682" s="128">
        <v>2371.4299999999998</v>
      </c>
      <c r="S682" s="128">
        <v>2386.54</v>
      </c>
      <c r="T682" s="128">
        <v>2400.35</v>
      </c>
      <c r="U682" s="128">
        <v>2394.2800000000002</v>
      </c>
      <c r="V682" s="128">
        <v>2377.77</v>
      </c>
      <c r="W682" s="128">
        <v>2339.06</v>
      </c>
      <c r="X682" s="128">
        <v>2295.7399999999998</v>
      </c>
      <c r="Y682" s="128">
        <v>2224.19</v>
      </c>
      <c r="Z682" s="128">
        <v>2128.6</v>
      </c>
    </row>
    <row r="683" spans="2:26" x14ac:dyDescent="0.3">
      <c r="B683" s="127">
        <v>23</v>
      </c>
      <c r="C683" s="128">
        <v>2126.89</v>
      </c>
      <c r="D683" s="128">
        <v>2135.2800000000002</v>
      </c>
      <c r="E683" s="128">
        <v>2157.6</v>
      </c>
      <c r="F683" s="128">
        <v>2177.39</v>
      </c>
      <c r="G683" s="128">
        <v>2244.71</v>
      </c>
      <c r="H683" s="128">
        <v>2276.88</v>
      </c>
      <c r="I683" s="128">
        <v>2327.08</v>
      </c>
      <c r="J683" s="128">
        <v>2371.9699999999998</v>
      </c>
      <c r="K683" s="128">
        <v>2363.48</v>
      </c>
      <c r="L683" s="128">
        <v>2358.5</v>
      </c>
      <c r="M683" s="128">
        <v>2364.4</v>
      </c>
      <c r="N683" s="128">
        <v>2361.2199999999998</v>
      </c>
      <c r="O683" s="128">
        <v>2348.4699999999998</v>
      </c>
      <c r="P683" s="128">
        <v>2345.98</v>
      </c>
      <c r="Q683" s="128">
        <v>2363.27</v>
      </c>
      <c r="R683" s="128">
        <v>2366.81</v>
      </c>
      <c r="S683" s="128">
        <v>2351.29</v>
      </c>
      <c r="T683" s="128">
        <v>2360.98</v>
      </c>
      <c r="U683" s="128">
        <v>2350.4699999999998</v>
      </c>
      <c r="V683" s="128">
        <v>2337.5700000000002</v>
      </c>
      <c r="W683" s="128">
        <v>2260.29</v>
      </c>
      <c r="X683" s="128">
        <v>2230.7199999999998</v>
      </c>
      <c r="Y683" s="128">
        <v>2143.73</v>
      </c>
      <c r="Z683" s="128">
        <v>2081.29</v>
      </c>
    </row>
    <row r="684" spans="2:26" x14ac:dyDescent="0.3">
      <c r="B684" s="127">
        <v>24</v>
      </c>
      <c r="C684" s="128">
        <v>2066</v>
      </c>
      <c r="D684" s="128">
        <v>2032.75</v>
      </c>
      <c r="E684" s="128">
        <v>2096.5500000000002</v>
      </c>
      <c r="F684" s="128">
        <v>2112.4699999999998</v>
      </c>
      <c r="G684" s="128">
        <v>2114.13</v>
      </c>
      <c r="H684" s="128">
        <v>2192.69</v>
      </c>
      <c r="I684" s="128">
        <v>2270.71</v>
      </c>
      <c r="J684" s="128">
        <v>2320.08</v>
      </c>
      <c r="K684" s="128">
        <v>2270.59</v>
      </c>
      <c r="L684" s="128">
        <v>2268.98</v>
      </c>
      <c r="M684" s="128">
        <v>2266.8200000000002</v>
      </c>
      <c r="N684" s="128">
        <v>2265</v>
      </c>
      <c r="O684" s="128">
        <v>2261.1999999999998</v>
      </c>
      <c r="P684" s="128">
        <v>2259.54</v>
      </c>
      <c r="Q684" s="128">
        <v>2278.0100000000002</v>
      </c>
      <c r="R684" s="128">
        <v>2261.33</v>
      </c>
      <c r="S684" s="128">
        <v>2261.27</v>
      </c>
      <c r="T684" s="128">
        <v>2259.87</v>
      </c>
      <c r="U684" s="128">
        <v>2258.79</v>
      </c>
      <c r="V684" s="128">
        <v>2254.6999999999998</v>
      </c>
      <c r="W684" s="128">
        <v>2226.54</v>
      </c>
      <c r="X684" s="128">
        <v>2199.19</v>
      </c>
      <c r="Y684" s="128">
        <v>2131.4299999999998</v>
      </c>
      <c r="Z684" s="128">
        <v>2061.98</v>
      </c>
    </row>
    <row r="685" spans="2:26" x14ac:dyDescent="0.3">
      <c r="B685" s="127">
        <v>25</v>
      </c>
      <c r="C685" s="128">
        <v>2069.08</v>
      </c>
      <c r="D685" s="128">
        <v>2070.5500000000002</v>
      </c>
      <c r="E685" s="128">
        <v>2094.98</v>
      </c>
      <c r="F685" s="128">
        <v>2106.29</v>
      </c>
      <c r="G685" s="128">
        <v>2172.98</v>
      </c>
      <c r="H685" s="128">
        <v>2195.66</v>
      </c>
      <c r="I685" s="128">
        <v>2251.6799999999998</v>
      </c>
      <c r="J685" s="128">
        <v>2324.35</v>
      </c>
      <c r="K685" s="128">
        <v>2322.06</v>
      </c>
      <c r="L685" s="128">
        <v>2304.1999999999998</v>
      </c>
      <c r="M685" s="128">
        <v>2304.37</v>
      </c>
      <c r="N685" s="128">
        <v>2304.0100000000002</v>
      </c>
      <c r="O685" s="128">
        <v>2304</v>
      </c>
      <c r="P685" s="128">
        <v>2309.04</v>
      </c>
      <c r="Q685" s="128">
        <v>2324.9899999999998</v>
      </c>
      <c r="R685" s="128">
        <v>2316.9699999999998</v>
      </c>
      <c r="S685" s="128">
        <v>2298.15</v>
      </c>
      <c r="T685" s="128">
        <v>2302.0500000000002</v>
      </c>
      <c r="U685" s="128">
        <v>2308.2600000000002</v>
      </c>
      <c r="V685" s="128">
        <v>2300.87</v>
      </c>
      <c r="W685" s="128">
        <v>2244.2600000000002</v>
      </c>
      <c r="X685" s="128">
        <v>2198.33</v>
      </c>
      <c r="Y685" s="128">
        <v>2128.29</v>
      </c>
      <c r="Z685" s="128">
        <v>2082.83</v>
      </c>
    </row>
    <row r="686" spans="2:26" x14ac:dyDescent="0.3">
      <c r="B686" s="127">
        <v>26</v>
      </c>
      <c r="C686" s="128">
        <v>2104.86</v>
      </c>
      <c r="D686" s="128">
        <v>2105.52</v>
      </c>
      <c r="E686" s="128">
        <v>2136.25</v>
      </c>
      <c r="F686" s="128">
        <v>2176.36</v>
      </c>
      <c r="G686" s="128">
        <v>2256.79</v>
      </c>
      <c r="H686" s="128">
        <v>2332.94</v>
      </c>
      <c r="I686" s="128">
        <v>2366.39</v>
      </c>
      <c r="J686" s="128">
        <v>2379.39</v>
      </c>
      <c r="K686" s="128">
        <v>2374.65</v>
      </c>
      <c r="L686" s="128">
        <v>2359.4299999999998</v>
      </c>
      <c r="M686" s="128">
        <v>2345.09</v>
      </c>
      <c r="N686" s="128">
        <v>2340.4499999999998</v>
      </c>
      <c r="O686" s="128">
        <v>2335.94</v>
      </c>
      <c r="P686" s="128">
        <v>2341.35</v>
      </c>
      <c r="Q686" s="128">
        <v>2363.9699999999998</v>
      </c>
      <c r="R686" s="128">
        <v>2357.8200000000002</v>
      </c>
      <c r="S686" s="128">
        <v>2343.77</v>
      </c>
      <c r="T686" s="128">
        <v>2359.5500000000002</v>
      </c>
      <c r="U686" s="128">
        <v>2327.4299999999998</v>
      </c>
      <c r="V686" s="128">
        <v>2325.0500000000002</v>
      </c>
      <c r="W686" s="128">
        <v>2319.5300000000002</v>
      </c>
      <c r="X686" s="128">
        <v>2258.4899999999998</v>
      </c>
      <c r="Y686" s="128">
        <v>2221.81</v>
      </c>
      <c r="Z686" s="128">
        <v>2123.8000000000002</v>
      </c>
    </row>
    <row r="687" spans="2:26" x14ac:dyDescent="0.3">
      <c r="B687" s="127">
        <v>27</v>
      </c>
      <c r="C687" s="128">
        <v>2126.2600000000002</v>
      </c>
      <c r="D687" s="128">
        <v>2122.5100000000002</v>
      </c>
      <c r="E687" s="128">
        <v>2209.9899999999998</v>
      </c>
      <c r="F687" s="128">
        <v>2214.79</v>
      </c>
      <c r="G687" s="128">
        <v>2331.81</v>
      </c>
      <c r="H687" s="128">
        <v>2381.4899999999998</v>
      </c>
      <c r="I687" s="128">
        <v>2414.67</v>
      </c>
      <c r="J687" s="128">
        <v>2539.06</v>
      </c>
      <c r="K687" s="128">
        <v>2531.75</v>
      </c>
      <c r="L687" s="128">
        <v>2514.0100000000002</v>
      </c>
      <c r="M687" s="128">
        <v>2496.0300000000002</v>
      </c>
      <c r="N687" s="128">
        <v>2476.67</v>
      </c>
      <c r="O687" s="128">
        <v>2416.5</v>
      </c>
      <c r="P687" s="128">
        <v>2490.88</v>
      </c>
      <c r="Q687" s="128">
        <v>2539.2399999999998</v>
      </c>
      <c r="R687" s="128">
        <v>2432.67</v>
      </c>
      <c r="S687" s="128">
        <v>2415.5</v>
      </c>
      <c r="T687" s="128">
        <v>2352.42</v>
      </c>
      <c r="U687" s="128">
        <v>2377</v>
      </c>
      <c r="V687" s="128">
        <v>2390.67</v>
      </c>
      <c r="W687" s="128">
        <v>2352.39</v>
      </c>
      <c r="X687" s="128">
        <v>2346.6799999999998</v>
      </c>
      <c r="Y687" s="128">
        <v>2263.31</v>
      </c>
      <c r="Z687" s="128">
        <v>2226.46</v>
      </c>
    </row>
    <row r="688" spans="2:26" x14ac:dyDescent="0.3">
      <c r="B688" s="127">
        <v>28</v>
      </c>
      <c r="C688" s="128">
        <v>2307.5300000000002</v>
      </c>
      <c r="D688" s="128">
        <v>2266.44</v>
      </c>
      <c r="E688" s="128">
        <v>2289.0500000000002</v>
      </c>
      <c r="F688" s="128">
        <v>2270.2199999999998</v>
      </c>
      <c r="G688" s="128">
        <v>2349.77</v>
      </c>
      <c r="H688" s="128">
        <v>2385.9699999999998</v>
      </c>
      <c r="I688" s="128">
        <v>2414.12</v>
      </c>
      <c r="J688" s="128">
        <v>2476.0500000000002</v>
      </c>
      <c r="K688" s="128">
        <v>2537.38</v>
      </c>
      <c r="L688" s="128">
        <v>2540.2399999999998</v>
      </c>
      <c r="M688" s="128">
        <v>2539.44</v>
      </c>
      <c r="N688" s="128">
        <v>2528.59</v>
      </c>
      <c r="O688" s="128">
        <v>2547.29</v>
      </c>
      <c r="P688" s="128">
        <v>2551.34</v>
      </c>
      <c r="Q688" s="128">
        <v>2672.41</v>
      </c>
      <c r="R688" s="128">
        <v>2669.51</v>
      </c>
      <c r="S688" s="128">
        <v>2668.8</v>
      </c>
      <c r="T688" s="128">
        <v>2659.32</v>
      </c>
      <c r="U688" s="128">
        <v>2554.81</v>
      </c>
      <c r="V688" s="128">
        <v>2561.7399999999998</v>
      </c>
      <c r="W688" s="128">
        <v>2345.06</v>
      </c>
      <c r="X688" s="128">
        <v>2344.89</v>
      </c>
      <c r="Y688" s="128">
        <v>2346.11</v>
      </c>
      <c r="Z688" s="128">
        <v>2251.09</v>
      </c>
    </row>
    <row r="689" spans="2:26" x14ac:dyDescent="0.3">
      <c r="B689" s="127">
        <v>29</v>
      </c>
      <c r="C689" s="128">
        <v>2365.08</v>
      </c>
      <c r="D689" s="128">
        <v>2372.2199999999998</v>
      </c>
      <c r="E689" s="128">
        <v>2373.5700000000002</v>
      </c>
      <c r="F689" s="128">
        <v>2375.9699999999998</v>
      </c>
      <c r="G689" s="128">
        <v>2379.88</v>
      </c>
      <c r="H689" s="128">
        <v>2382.13</v>
      </c>
      <c r="I689" s="128">
        <v>2383.11</v>
      </c>
      <c r="J689" s="128">
        <v>2626.45</v>
      </c>
      <c r="K689" s="128">
        <v>2676.72</v>
      </c>
      <c r="L689" s="128">
        <v>2679.4</v>
      </c>
      <c r="M689" s="128">
        <v>2679.79</v>
      </c>
      <c r="N689" s="128">
        <v>2679.33</v>
      </c>
      <c r="O689" s="128">
        <v>2677.84</v>
      </c>
      <c r="P689" s="128">
        <v>2674.33</v>
      </c>
      <c r="Q689" s="128">
        <v>2675.48</v>
      </c>
      <c r="R689" s="128">
        <v>2676.17</v>
      </c>
      <c r="S689" s="128">
        <v>2675.96</v>
      </c>
      <c r="T689" s="128">
        <v>2665.46</v>
      </c>
      <c r="U689" s="128">
        <v>2654.53</v>
      </c>
      <c r="V689" s="128">
        <v>2639.58</v>
      </c>
      <c r="W689" s="128">
        <v>2638.83</v>
      </c>
      <c r="X689" s="128">
        <v>2634.29</v>
      </c>
      <c r="Y689" s="128">
        <v>2593.6999999999998</v>
      </c>
      <c r="Z689" s="128">
        <v>2371.69</v>
      </c>
    </row>
    <row r="690" spans="2:26" x14ac:dyDescent="0.3">
      <c r="B690" s="127">
        <v>30</v>
      </c>
      <c r="C690" s="128">
        <v>2372.13</v>
      </c>
      <c r="D690" s="128">
        <v>2373.79</v>
      </c>
      <c r="E690" s="128">
        <v>2378.79</v>
      </c>
      <c r="F690" s="128">
        <v>2488.9299999999998</v>
      </c>
      <c r="G690" s="128">
        <v>2387.5700000000002</v>
      </c>
      <c r="H690" s="128">
        <v>2385.91</v>
      </c>
      <c r="I690" s="128">
        <v>2593.1999999999998</v>
      </c>
      <c r="J690" s="128">
        <v>2589.89</v>
      </c>
      <c r="K690" s="128">
        <v>2585.75</v>
      </c>
      <c r="L690" s="128">
        <v>2593.1</v>
      </c>
      <c r="M690" s="128">
        <v>2587.4</v>
      </c>
      <c r="N690" s="128">
        <v>2588.17</v>
      </c>
      <c r="O690" s="128">
        <v>2579.0500000000002</v>
      </c>
      <c r="P690" s="128">
        <v>2589.14</v>
      </c>
      <c r="Q690" s="128">
        <v>2597.75</v>
      </c>
      <c r="R690" s="128">
        <v>2587.86</v>
      </c>
      <c r="S690" s="128">
        <v>2581.1999999999998</v>
      </c>
      <c r="T690" s="128">
        <v>2594.4499999999998</v>
      </c>
      <c r="U690" s="128">
        <v>2600.5500000000002</v>
      </c>
      <c r="V690" s="128">
        <v>2629.31</v>
      </c>
      <c r="W690" s="128">
        <v>2364.9</v>
      </c>
      <c r="X690" s="128">
        <v>2369.5</v>
      </c>
      <c r="Y690" s="128">
        <v>2370.31</v>
      </c>
      <c r="Z690" s="128">
        <v>2241.6799999999998</v>
      </c>
    </row>
    <row r="691" spans="2:26" x14ac:dyDescent="0.3">
      <c r="B691" s="130">
        <v>31</v>
      </c>
      <c r="C691" s="128">
        <v>2057.3000000000002</v>
      </c>
      <c r="D691" s="128">
        <v>2069.6999999999998</v>
      </c>
      <c r="E691" s="128">
        <v>2239.63</v>
      </c>
      <c r="F691" s="128">
        <v>2086.7399999999998</v>
      </c>
      <c r="G691" s="128">
        <v>2148.9699999999998</v>
      </c>
      <c r="H691" s="128">
        <v>2158.36</v>
      </c>
      <c r="I691" s="128">
        <v>2260.16</v>
      </c>
      <c r="J691" s="128">
        <v>2339.5100000000002</v>
      </c>
      <c r="K691" s="128">
        <v>2265.2199999999998</v>
      </c>
      <c r="L691" s="128">
        <v>2254.67</v>
      </c>
      <c r="M691" s="128">
        <v>2240.06</v>
      </c>
      <c r="N691" s="128">
        <v>2225.1</v>
      </c>
      <c r="O691" s="128">
        <v>2230.4299999999998</v>
      </c>
      <c r="P691" s="128">
        <v>2225.92</v>
      </c>
      <c r="Q691" s="128">
        <v>2257.62</v>
      </c>
      <c r="R691" s="128">
        <v>2254.69</v>
      </c>
      <c r="S691" s="128">
        <v>2218.1</v>
      </c>
      <c r="T691" s="128">
        <v>2238.5700000000002</v>
      </c>
      <c r="U691" s="128">
        <v>2238.6799999999998</v>
      </c>
      <c r="V691" s="128">
        <v>2236.0300000000002</v>
      </c>
      <c r="W691" s="128">
        <v>2152.3000000000002</v>
      </c>
      <c r="X691" s="128">
        <v>2129.2800000000002</v>
      </c>
      <c r="Y691" s="128">
        <v>2085.5</v>
      </c>
      <c r="Z691" s="128">
        <v>2031.6</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2451.69</v>
      </c>
      <c r="D697" s="128">
        <v>2434.7600000000002</v>
      </c>
      <c r="E697" s="128">
        <v>2448.6999999999998</v>
      </c>
      <c r="F697" s="128">
        <v>2435.3000000000002</v>
      </c>
      <c r="G697" s="128">
        <v>2412.23</v>
      </c>
      <c r="H697" s="128">
        <v>2421.41</v>
      </c>
      <c r="I697" s="128">
        <v>2430.92</v>
      </c>
      <c r="J697" s="128">
        <v>2444.73</v>
      </c>
      <c r="K697" s="128">
        <v>2444.02</v>
      </c>
      <c r="L697" s="128">
        <v>2429.19</v>
      </c>
      <c r="M697" s="128">
        <v>2455.17</v>
      </c>
      <c r="N697" s="128">
        <v>2471.69</v>
      </c>
      <c r="O697" s="128">
        <v>2496.65</v>
      </c>
      <c r="P697" s="128">
        <v>2542.3200000000002</v>
      </c>
      <c r="Q697" s="128">
        <v>2561.5100000000002</v>
      </c>
      <c r="R697" s="128">
        <v>2543.63</v>
      </c>
      <c r="S697" s="128">
        <v>2548.0500000000002</v>
      </c>
      <c r="T697" s="128">
        <v>2557.1</v>
      </c>
      <c r="U697" s="128">
        <v>2606.8200000000002</v>
      </c>
      <c r="V697" s="128">
        <v>2644.29</v>
      </c>
      <c r="W697" s="128">
        <v>2594.4</v>
      </c>
      <c r="X697" s="128">
        <v>2564.25</v>
      </c>
      <c r="Y697" s="128">
        <v>2490.4699999999998</v>
      </c>
      <c r="Z697" s="128">
        <v>2418.79</v>
      </c>
    </row>
    <row r="698" spans="2:26" x14ac:dyDescent="0.3">
      <c r="B698" s="127">
        <v>2</v>
      </c>
      <c r="C698" s="128">
        <v>2391.85</v>
      </c>
      <c r="D698" s="128">
        <v>2359.02</v>
      </c>
      <c r="E698" s="128">
        <v>2356.7600000000002</v>
      </c>
      <c r="F698" s="128">
        <v>2366.06</v>
      </c>
      <c r="G698" s="128">
        <v>2360.86</v>
      </c>
      <c r="H698" s="128">
        <v>2398.54</v>
      </c>
      <c r="I698" s="128">
        <v>2403.06</v>
      </c>
      <c r="J698" s="128">
        <v>2435.5300000000002</v>
      </c>
      <c r="K698" s="128">
        <v>2492.87</v>
      </c>
      <c r="L698" s="128">
        <v>2570.4499999999998</v>
      </c>
      <c r="M698" s="128">
        <v>2646.51</v>
      </c>
      <c r="N698" s="128">
        <v>2693.73</v>
      </c>
      <c r="O698" s="128">
        <v>2636.06</v>
      </c>
      <c r="P698" s="128">
        <v>2645.01</v>
      </c>
      <c r="Q698" s="128">
        <v>2644.12</v>
      </c>
      <c r="R698" s="128">
        <v>2697.02</v>
      </c>
      <c r="S698" s="128">
        <v>2633.25</v>
      </c>
      <c r="T698" s="128">
        <v>2630.03</v>
      </c>
      <c r="U698" s="128">
        <v>2639.61</v>
      </c>
      <c r="V698" s="128">
        <v>2626.14</v>
      </c>
      <c r="W698" s="128">
        <v>2628.13</v>
      </c>
      <c r="X698" s="128">
        <v>2575.58</v>
      </c>
      <c r="Y698" s="128">
        <v>2520.25</v>
      </c>
      <c r="Z698" s="128">
        <v>2418.7800000000002</v>
      </c>
    </row>
    <row r="699" spans="2:26" x14ac:dyDescent="0.3">
      <c r="B699" s="127">
        <v>3</v>
      </c>
      <c r="C699" s="128">
        <v>2384.89</v>
      </c>
      <c r="D699" s="128">
        <v>2357.1</v>
      </c>
      <c r="E699" s="128">
        <v>2350.86</v>
      </c>
      <c r="F699" s="128">
        <v>2310.09</v>
      </c>
      <c r="G699" s="128">
        <v>2368.2399999999998</v>
      </c>
      <c r="H699" s="128">
        <v>2365.66</v>
      </c>
      <c r="I699" s="128">
        <v>2410.4699999999998</v>
      </c>
      <c r="J699" s="128">
        <v>2449.9299999999998</v>
      </c>
      <c r="K699" s="128">
        <v>2527.87</v>
      </c>
      <c r="L699" s="128">
        <v>2688.03</v>
      </c>
      <c r="M699" s="128">
        <v>2641.61</v>
      </c>
      <c r="N699" s="128">
        <v>2691.49</v>
      </c>
      <c r="O699" s="128">
        <v>2628.49</v>
      </c>
      <c r="P699" s="128">
        <v>2692.56</v>
      </c>
      <c r="Q699" s="128">
        <v>2693.48</v>
      </c>
      <c r="R699" s="128">
        <v>2630.67</v>
      </c>
      <c r="S699" s="128">
        <v>2626.52</v>
      </c>
      <c r="T699" s="128">
        <v>2692.2</v>
      </c>
      <c r="U699" s="128">
        <v>2634.49</v>
      </c>
      <c r="V699" s="128">
        <v>2634</v>
      </c>
      <c r="W699" s="128">
        <v>2581.1999999999998</v>
      </c>
      <c r="X699" s="128">
        <v>2543.7800000000002</v>
      </c>
      <c r="Y699" s="128">
        <v>2437.9699999999998</v>
      </c>
      <c r="Z699" s="128">
        <v>2347.92</v>
      </c>
    </row>
    <row r="700" spans="2:26" x14ac:dyDescent="0.3">
      <c r="B700" s="127">
        <v>4</v>
      </c>
      <c r="C700" s="128">
        <v>2343.4</v>
      </c>
      <c r="D700" s="128">
        <v>2321.1</v>
      </c>
      <c r="E700" s="128">
        <v>2320.37</v>
      </c>
      <c r="F700" s="128">
        <v>2293.1999999999998</v>
      </c>
      <c r="G700" s="128">
        <v>2347.15</v>
      </c>
      <c r="H700" s="128">
        <v>2349.5300000000002</v>
      </c>
      <c r="I700" s="128">
        <v>2401.96</v>
      </c>
      <c r="J700" s="128">
        <v>2456.13</v>
      </c>
      <c r="K700" s="128">
        <v>2519.7199999999998</v>
      </c>
      <c r="L700" s="128">
        <v>2588.89</v>
      </c>
      <c r="M700" s="128">
        <v>2571.56</v>
      </c>
      <c r="N700" s="128">
        <v>2552.77</v>
      </c>
      <c r="O700" s="128">
        <v>2543.36</v>
      </c>
      <c r="P700" s="128">
        <v>2543.87</v>
      </c>
      <c r="Q700" s="128">
        <v>2543.75</v>
      </c>
      <c r="R700" s="128">
        <v>2543.25</v>
      </c>
      <c r="S700" s="128">
        <v>2543.5100000000002</v>
      </c>
      <c r="T700" s="128">
        <v>2561.1</v>
      </c>
      <c r="U700" s="128">
        <v>2543.6799999999998</v>
      </c>
      <c r="V700" s="128">
        <v>2543.7399999999998</v>
      </c>
      <c r="W700" s="128">
        <v>2509.5</v>
      </c>
      <c r="X700" s="128">
        <v>2483.21</v>
      </c>
      <c r="Y700" s="128">
        <v>2416.21</v>
      </c>
      <c r="Z700" s="128">
        <v>2342.9299999999998</v>
      </c>
    </row>
    <row r="701" spans="2:26" x14ac:dyDescent="0.3">
      <c r="B701" s="127">
        <v>5</v>
      </c>
      <c r="C701" s="128">
        <v>2259.21</v>
      </c>
      <c r="D701" s="128">
        <v>2245.6</v>
      </c>
      <c r="E701" s="128">
        <v>2246.4299999999998</v>
      </c>
      <c r="F701" s="128">
        <v>2188.4299999999998</v>
      </c>
      <c r="G701" s="128">
        <v>2271.14</v>
      </c>
      <c r="H701" s="128">
        <v>2281.35</v>
      </c>
      <c r="I701" s="128">
        <v>2339.61</v>
      </c>
      <c r="J701" s="128">
        <v>2371.33</v>
      </c>
      <c r="K701" s="128">
        <v>2450.06</v>
      </c>
      <c r="L701" s="128">
        <v>2523.7800000000002</v>
      </c>
      <c r="M701" s="128">
        <v>2510.79</v>
      </c>
      <c r="N701" s="128">
        <v>2518.4899999999998</v>
      </c>
      <c r="O701" s="128">
        <v>2495.79</v>
      </c>
      <c r="P701" s="128">
        <v>2495.92</v>
      </c>
      <c r="Q701" s="128">
        <v>2506.75</v>
      </c>
      <c r="R701" s="128">
        <v>2511.84</v>
      </c>
      <c r="S701" s="128">
        <v>2496.12</v>
      </c>
      <c r="T701" s="128">
        <v>2513</v>
      </c>
      <c r="U701" s="128">
        <v>2497.62</v>
      </c>
      <c r="V701" s="128">
        <v>2498.52</v>
      </c>
      <c r="W701" s="128">
        <v>2465.5100000000002</v>
      </c>
      <c r="X701" s="128">
        <v>2443.29</v>
      </c>
      <c r="Y701" s="128">
        <v>2348.29</v>
      </c>
      <c r="Z701" s="128">
        <v>2269.5500000000002</v>
      </c>
    </row>
    <row r="702" spans="2:26" x14ac:dyDescent="0.3">
      <c r="B702" s="127">
        <v>6</v>
      </c>
      <c r="C702" s="128">
        <v>2268.0100000000002</v>
      </c>
      <c r="D702" s="128">
        <v>2244.9699999999998</v>
      </c>
      <c r="E702" s="128">
        <v>2237.27</v>
      </c>
      <c r="F702" s="128">
        <v>2181.58</v>
      </c>
      <c r="G702" s="128">
        <v>2261.62</v>
      </c>
      <c r="H702" s="128">
        <v>2275.54</v>
      </c>
      <c r="I702" s="128">
        <v>2324.9499999999998</v>
      </c>
      <c r="J702" s="128">
        <v>2384.19</v>
      </c>
      <c r="K702" s="128">
        <v>2458.7399999999998</v>
      </c>
      <c r="L702" s="128">
        <v>2545.3200000000002</v>
      </c>
      <c r="M702" s="128">
        <v>2545.09</v>
      </c>
      <c r="N702" s="128">
        <v>2545.09</v>
      </c>
      <c r="O702" s="128">
        <v>2512.2800000000002</v>
      </c>
      <c r="P702" s="128">
        <v>2544.61</v>
      </c>
      <c r="Q702" s="128">
        <v>2544.73</v>
      </c>
      <c r="R702" s="128">
        <v>2544.1799999999998</v>
      </c>
      <c r="S702" s="128">
        <v>2513.2600000000002</v>
      </c>
      <c r="T702" s="128">
        <v>2523.42</v>
      </c>
      <c r="U702" s="128">
        <v>2498.4499999999998</v>
      </c>
      <c r="V702" s="128">
        <v>2499.39</v>
      </c>
      <c r="W702" s="128">
        <v>2467.84</v>
      </c>
      <c r="X702" s="128">
        <v>2445.66</v>
      </c>
      <c r="Y702" s="128">
        <v>2354.9699999999998</v>
      </c>
      <c r="Z702" s="128">
        <v>2268.81</v>
      </c>
    </row>
    <row r="703" spans="2:26" x14ac:dyDescent="0.3">
      <c r="B703" s="127">
        <v>7</v>
      </c>
      <c r="C703" s="128">
        <v>2261.84</v>
      </c>
      <c r="D703" s="128">
        <v>2252.2199999999998</v>
      </c>
      <c r="E703" s="128">
        <v>2247.88</v>
      </c>
      <c r="F703" s="128">
        <v>2211.7800000000002</v>
      </c>
      <c r="G703" s="128">
        <v>2258.9</v>
      </c>
      <c r="H703" s="128">
        <v>2259.7600000000002</v>
      </c>
      <c r="I703" s="128">
        <v>2294.04</v>
      </c>
      <c r="J703" s="128">
        <v>2339.0700000000002</v>
      </c>
      <c r="K703" s="128">
        <v>2386.52</v>
      </c>
      <c r="L703" s="128">
        <v>2480.91</v>
      </c>
      <c r="M703" s="128">
        <v>2497.8000000000002</v>
      </c>
      <c r="N703" s="128">
        <v>2497.8200000000002</v>
      </c>
      <c r="O703" s="128">
        <v>2474.3200000000002</v>
      </c>
      <c r="P703" s="128">
        <v>2497.0700000000002</v>
      </c>
      <c r="Q703" s="128">
        <v>2496.46</v>
      </c>
      <c r="R703" s="128">
        <v>2497.35</v>
      </c>
      <c r="S703" s="128">
        <v>2471.81</v>
      </c>
      <c r="T703" s="128">
        <v>2500.0300000000002</v>
      </c>
      <c r="U703" s="128">
        <v>2479.5300000000002</v>
      </c>
      <c r="V703" s="128">
        <v>2497.83</v>
      </c>
      <c r="W703" s="128">
        <v>2451.17</v>
      </c>
      <c r="X703" s="128">
        <v>2420.88</v>
      </c>
      <c r="Y703" s="128">
        <v>2364.4499999999998</v>
      </c>
      <c r="Z703" s="128">
        <v>2265.6799999999998</v>
      </c>
    </row>
    <row r="704" spans="2:26" x14ac:dyDescent="0.3">
      <c r="B704" s="127">
        <v>8</v>
      </c>
      <c r="C704" s="128">
        <v>2241.08</v>
      </c>
      <c r="D704" s="128">
        <v>2223.85</v>
      </c>
      <c r="E704" s="128">
        <v>2223.33</v>
      </c>
      <c r="F704" s="128">
        <v>2196.56</v>
      </c>
      <c r="G704" s="128">
        <v>2229.56</v>
      </c>
      <c r="H704" s="128">
        <v>2232.38</v>
      </c>
      <c r="I704" s="128">
        <v>2268.08</v>
      </c>
      <c r="J704" s="128">
        <v>2308.3200000000002</v>
      </c>
      <c r="K704" s="128">
        <v>2376.2600000000002</v>
      </c>
      <c r="L704" s="128">
        <v>2476.85</v>
      </c>
      <c r="M704" s="128">
        <v>2497.29</v>
      </c>
      <c r="N704" s="128">
        <v>2497.2800000000002</v>
      </c>
      <c r="O704" s="128">
        <v>2446.87</v>
      </c>
      <c r="P704" s="128">
        <v>2471.23</v>
      </c>
      <c r="Q704" s="128">
        <v>2495.84</v>
      </c>
      <c r="R704" s="128">
        <v>2471.88</v>
      </c>
      <c r="S704" s="128">
        <v>2451.8200000000002</v>
      </c>
      <c r="T704" s="128">
        <v>2469.9</v>
      </c>
      <c r="U704" s="128">
        <v>2425.7600000000002</v>
      </c>
      <c r="V704" s="128">
        <v>2449.02</v>
      </c>
      <c r="W704" s="128">
        <v>2413.81</v>
      </c>
      <c r="X704" s="128">
        <v>2350.8200000000002</v>
      </c>
      <c r="Y704" s="128">
        <v>2307.0100000000002</v>
      </c>
      <c r="Z704" s="128">
        <v>2235.5</v>
      </c>
    </row>
    <row r="705" spans="2:26" x14ac:dyDescent="0.3">
      <c r="B705" s="127">
        <v>9</v>
      </c>
      <c r="C705" s="128">
        <v>2240.69</v>
      </c>
      <c r="D705" s="128">
        <v>2227.73</v>
      </c>
      <c r="E705" s="128">
        <v>2243.56</v>
      </c>
      <c r="F705" s="128">
        <v>2249.9299999999998</v>
      </c>
      <c r="G705" s="128">
        <v>2301.0500000000002</v>
      </c>
      <c r="H705" s="128">
        <v>2343.6</v>
      </c>
      <c r="I705" s="128">
        <v>2435.16</v>
      </c>
      <c r="J705" s="128">
        <v>2540.67</v>
      </c>
      <c r="K705" s="128">
        <v>2492.84</v>
      </c>
      <c r="L705" s="128">
        <v>2543.11</v>
      </c>
      <c r="M705" s="128">
        <v>2541.9699999999998</v>
      </c>
      <c r="N705" s="128">
        <v>2542.29</v>
      </c>
      <c r="O705" s="128">
        <v>2481.3200000000002</v>
      </c>
      <c r="P705" s="128">
        <v>2494.3000000000002</v>
      </c>
      <c r="Q705" s="128">
        <v>2542.71</v>
      </c>
      <c r="R705" s="128">
        <v>2482.9299999999998</v>
      </c>
      <c r="S705" s="128">
        <v>2463.9899999999998</v>
      </c>
      <c r="T705" s="128">
        <v>2494.67</v>
      </c>
      <c r="U705" s="128">
        <v>2440.5100000000002</v>
      </c>
      <c r="V705" s="128">
        <v>2441.1</v>
      </c>
      <c r="W705" s="128">
        <v>2404.08</v>
      </c>
      <c r="X705" s="128">
        <v>2370.59</v>
      </c>
      <c r="Y705" s="128">
        <v>2307.19</v>
      </c>
      <c r="Z705" s="128">
        <v>2227.5300000000002</v>
      </c>
    </row>
    <row r="706" spans="2:26" x14ac:dyDescent="0.3">
      <c r="B706" s="127">
        <v>10</v>
      </c>
      <c r="C706" s="128">
        <v>2242.7399999999998</v>
      </c>
      <c r="D706" s="128">
        <v>2230.96</v>
      </c>
      <c r="E706" s="128">
        <v>2248.06</v>
      </c>
      <c r="F706" s="128">
        <v>2283.5500000000002</v>
      </c>
      <c r="G706" s="128">
        <v>2358.9499999999998</v>
      </c>
      <c r="H706" s="128">
        <v>2404.6999999999998</v>
      </c>
      <c r="I706" s="128">
        <v>2459.0100000000002</v>
      </c>
      <c r="J706" s="128">
        <v>2543.0700000000002</v>
      </c>
      <c r="K706" s="128">
        <v>2702.33</v>
      </c>
      <c r="L706" s="128">
        <v>2698.72</v>
      </c>
      <c r="M706" s="128">
        <v>2688.02</v>
      </c>
      <c r="N706" s="128">
        <v>2497.29</v>
      </c>
      <c r="O706" s="128">
        <v>2496.81</v>
      </c>
      <c r="P706" s="128">
        <v>2542.4299999999998</v>
      </c>
      <c r="Q706" s="128">
        <v>2617.79</v>
      </c>
      <c r="R706" s="128">
        <v>2542.4499999999998</v>
      </c>
      <c r="S706" s="128">
        <v>2497.33</v>
      </c>
      <c r="T706" s="128">
        <v>2542.58</v>
      </c>
      <c r="U706" s="128">
        <v>2495.9699999999998</v>
      </c>
      <c r="V706" s="128">
        <v>2499.85</v>
      </c>
      <c r="W706" s="128">
        <v>2451.58</v>
      </c>
      <c r="X706" s="128">
        <v>2412.23</v>
      </c>
      <c r="Y706" s="128">
        <v>2339.64</v>
      </c>
      <c r="Z706" s="128">
        <v>2261.5300000000002</v>
      </c>
    </row>
    <row r="707" spans="2:26" x14ac:dyDescent="0.3">
      <c r="B707" s="127">
        <v>11</v>
      </c>
      <c r="C707" s="128">
        <v>2300.63</v>
      </c>
      <c r="D707" s="128">
        <v>2299.2800000000002</v>
      </c>
      <c r="E707" s="128">
        <v>2324.39</v>
      </c>
      <c r="F707" s="128">
        <v>2334.66</v>
      </c>
      <c r="G707" s="128">
        <v>2400.7800000000002</v>
      </c>
      <c r="H707" s="128">
        <v>2438.13</v>
      </c>
      <c r="I707" s="128">
        <v>2496.2600000000002</v>
      </c>
      <c r="J707" s="128">
        <v>2562.9299999999998</v>
      </c>
      <c r="K707" s="128">
        <v>2569.9</v>
      </c>
      <c r="L707" s="128">
        <v>2623.74</v>
      </c>
      <c r="M707" s="128">
        <v>2591.8200000000002</v>
      </c>
      <c r="N707" s="128">
        <v>2583.46</v>
      </c>
      <c r="O707" s="128">
        <v>2543.85</v>
      </c>
      <c r="P707" s="128">
        <v>2554.34</v>
      </c>
      <c r="Q707" s="128">
        <v>2571.46</v>
      </c>
      <c r="R707" s="128">
        <v>2546.23</v>
      </c>
      <c r="S707" s="128">
        <v>2543.96</v>
      </c>
      <c r="T707" s="128">
        <v>2543.5300000000002</v>
      </c>
      <c r="U707" s="128">
        <v>2524.9</v>
      </c>
      <c r="V707" s="128">
        <v>2518.9499999999998</v>
      </c>
      <c r="W707" s="128">
        <v>2459.11</v>
      </c>
      <c r="X707" s="128">
        <v>2433.6</v>
      </c>
      <c r="Y707" s="128">
        <v>2412.92</v>
      </c>
      <c r="Z707" s="128">
        <v>2339.96</v>
      </c>
    </row>
    <row r="708" spans="2:26" x14ac:dyDescent="0.3">
      <c r="B708" s="127">
        <v>12</v>
      </c>
      <c r="C708" s="128">
        <v>2304.34</v>
      </c>
      <c r="D708" s="128">
        <v>2309.46</v>
      </c>
      <c r="E708" s="128">
        <v>2345.17</v>
      </c>
      <c r="F708" s="128">
        <v>2351.4499999999998</v>
      </c>
      <c r="G708" s="128">
        <v>2411.04</v>
      </c>
      <c r="H708" s="128">
        <v>2438.69</v>
      </c>
      <c r="I708" s="128">
        <v>2496.7800000000002</v>
      </c>
      <c r="J708" s="128">
        <v>2567.0700000000002</v>
      </c>
      <c r="K708" s="128">
        <v>2566.41</v>
      </c>
      <c r="L708" s="128">
        <v>2599.64</v>
      </c>
      <c r="M708" s="128">
        <v>2583.91</v>
      </c>
      <c r="N708" s="128">
        <v>2576.08</v>
      </c>
      <c r="O708" s="128">
        <v>2531.06</v>
      </c>
      <c r="P708" s="128">
        <v>2545.4</v>
      </c>
      <c r="Q708" s="128">
        <v>2552.4</v>
      </c>
      <c r="R708" s="128">
        <v>2546.7800000000002</v>
      </c>
      <c r="S708" s="128">
        <v>2527.6799999999998</v>
      </c>
      <c r="T708" s="128">
        <v>2550.87</v>
      </c>
      <c r="U708" s="128">
        <v>2526.48</v>
      </c>
      <c r="V708" s="128">
        <v>2524.8200000000002</v>
      </c>
      <c r="W708" s="128">
        <v>2461.7399999999998</v>
      </c>
      <c r="X708" s="128">
        <v>2433.12</v>
      </c>
      <c r="Y708" s="128">
        <v>2388.5100000000002</v>
      </c>
      <c r="Z708" s="128">
        <v>2324.59</v>
      </c>
    </row>
    <row r="709" spans="2:26" x14ac:dyDescent="0.3">
      <c r="B709" s="127">
        <v>13</v>
      </c>
      <c r="C709" s="128">
        <v>2295.4</v>
      </c>
      <c r="D709" s="128">
        <v>2290.0700000000002</v>
      </c>
      <c r="E709" s="128">
        <v>2344.11</v>
      </c>
      <c r="F709" s="128">
        <v>2353.44</v>
      </c>
      <c r="G709" s="128">
        <v>2415.5700000000002</v>
      </c>
      <c r="H709" s="128">
        <v>2448.44</v>
      </c>
      <c r="I709" s="128">
        <v>2541.9499999999998</v>
      </c>
      <c r="J709" s="128">
        <v>2563.69</v>
      </c>
      <c r="K709" s="128">
        <v>2555.84</v>
      </c>
      <c r="L709" s="128">
        <v>2592.4499999999998</v>
      </c>
      <c r="M709" s="128">
        <v>2582.79</v>
      </c>
      <c r="N709" s="128">
        <v>2575.23</v>
      </c>
      <c r="O709" s="128">
        <v>2525.25</v>
      </c>
      <c r="P709" s="128">
        <v>2546.65</v>
      </c>
      <c r="Q709" s="128">
        <v>2571.65</v>
      </c>
      <c r="R709" s="128">
        <v>2543.0100000000002</v>
      </c>
      <c r="S709" s="128">
        <v>2526.67</v>
      </c>
      <c r="T709" s="128">
        <v>2524.12</v>
      </c>
      <c r="U709" s="128">
        <v>2504.19</v>
      </c>
      <c r="V709" s="128">
        <v>2497.1999999999998</v>
      </c>
      <c r="W709" s="128">
        <v>2440.29</v>
      </c>
      <c r="X709" s="128">
        <v>2437.7199999999998</v>
      </c>
      <c r="Y709" s="128">
        <v>2412.8200000000002</v>
      </c>
      <c r="Z709" s="128">
        <v>2360.5100000000002</v>
      </c>
    </row>
    <row r="710" spans="2:26" x14ac:dyDescent="0.3">
      <c r="B710" s="127">
        <v>14</v>
      </c>
      <c r="C710" s="128">
        <v>2450.0500000000002</v>
      </c>
      <c r="D710" s="128">
        <v>2428.52</v>
      </c>
      <c r="E710" s="128">
        <v>2451.7399999999998</v>
      </c>
      <c r="F710" s="128">
        <v>2444.35</v>
      </c>
      <c r="G710" s="128">
        <v>2489.7600000000002</v>
      </c>
      <c r="H710" s="128">
        <v>2493.69</v>
      </c>
      <c r="I710" s="128">
        <v>2534.2800000000002</v>
      </c>
      <c r="J710" s="128">
        <v>2654.15</v>
      </c>
      <c r="K710" s="128">
        <v>2656.22</v>
      </c>
      <c r="L710" s="128">
        <v>2730.24</v>
      </c>
      <c r="M710" s="128">
        <v>2718.01</v>
      </c>
      <c r="N710" s="128">
        <v>2718.34</v>
      </c>
      <c r="O710" s="128">
        <v>2639.59</v>
      </c>
      <c r="P710" s="128">
        <v>2659.05</v>
      </c>
      <c r="Q710" s="128">
        <v>2713.97</v>
      </c>
      <c r="R710" s="128">
        <v>2668.45</v>
      </c>
      <c r="S710" s="128">
        <v>2668.85</v>
      </c>
      <c r="T710" s="128">
        <v>2703.82</v>
      </c>
      <c r="U710" s="128">
        <v>2660.57</v>
      </c>
      <c r="V710" s="128">
        <v>2662.02</v>
      </c>
      <c r="W710" s="128">
        <v>2620.66</v>
      </c>
      <c r="X710" s="128">
        <v>2553.77</v>
      </c>
      <c r="Y710" s="128">
        <v>2518.31</v>
      </c>
      <c r="Z710" s="128">
        <v>2463.6</v>
      </c>
    </row>
    <row r="711" spans="2:26" x14ac:dyDescent="0.3">
      <c r="B711" s="127">
        <v>15</v>
      </c>
      <c r="C711" s="128">
        <v>2381.38</v>
      </c>
      <c r="D711" s="128">
        <v>2389.4699999999998</v>
      </c>
      <c r="E711" s="128">
        <v>2393.7399999999998</v>
      </c>
      <c r="F711" s="128">
        <v>2377.9</v>
      </c>
      <c r="G711" s="128">
        <v>2407.79</v>
      </c>
      <c r="H711" s="128">
        <v>2411.64</v>
      </c>
      <c r="I711" s="128">
        <v>2476.89</v>
      </c>
      <c r="J711" s="128">
        <v>2533.09</v>
      </c>
      <c r="K711" s="128">
        <v>2602.73</v>
      </c>
      <c r="L711" s="128">
        <v>2660.78</v>
      </c>
      <c r="M711" s="128">
        <v>2653.49</v>
      </c>
      <c r="N711" s="128">
        <v>2665.12</v>
      </c>
      <c r="O711" s="128">
        <v>2627.41</v>
      </c>
      <c r="P711" s="128">
        <v>2647.46</v>
      </c>
      <c r="Q711" s="128">
        <v>2672.93</v>
      </c>
      <c r="R711" s="128">
        <v>2670.58</v>
      </c>
      <c r="S711" s="128">
        <v>2633.77</v>
      </c>
      <c r="T711" s="128">
        <v>2666.76</v>
      </c>
      <c r="U711" s="128">
        <v>2621.76</v>
      </c>
      <c r="V711" s="128">
        <v>2624.09</v>
      </c>
      <c r="W711" s="128">
        <v>2499.87</v>
      </c>
      <c r="X711" s="128">
        <v>2500.92</v>
      </c>
      <c r="Y711" s="128">
        <v>2489.9699999999998</v>
      </c>
      <c r="Z711" s="128">
        <v>2389.5100000000002</v>
      </c>
    </row>
    <row r="712" spans="2:26" x14ac:dyDescent="0.3">
      <c r="B712" s="127">
        <v>16</v>
      </c>
      <c r="C712" s="128">
        <v>2361.62</v>
      </c>
      <c r="D712" s="128">
        <v>2364.46</v>
      </c>
      <c r="E712" s="128">
        <v>2379.3200000000002</v>
      </c>
      <c r="F712" s="128">
        <v>2385.27</v>
      </c>
      <c r="G712" s="128">
        <v>2418.0100000000002</v>
      </c>
      <c r="H712" s="128">
        <v>2486.38</v>
      </c>
      <c r="I712" s="128">
        <v>2540.35</v>
      </c>
      <c r="J712" s="128">
        <v>2566.0300000000002</v>
      </c>
      <c r="K712" s="128">
        <v>2552.4899999999998</v>
      </c>
      <c r="L712" s="128">
        <v>2556.5500000000002</v>
      </c>
      <c r="M712" s="128">
        <v>2539.1</v>
      </c>
      <c r="N712" s="128">
        <v>2559.9899999999998</v>
      </c>
      <c r="O712" s="128">
        <v>2535.36</v>
      </c>
      <c r="P712" s="128">
        <v>2535.87</v>
      </c>
      <c r="Q712" s="128">
        <v>2561.62</v>
      </c>
      <c r="R712" s="128">
        <v>2555.61</v>
      </c>
      <c r="S712" s="128">
        <v>2525.85</v>
      </c>
      <c r="T712" s="128">
        <v>2550.81</v>
      </c>
      <c r="U712" s="128">
        <v>2536.4899999999998</v>
      </c>
      <c r="V712" s="128">
        <v>2531.37</v>
      </c>
      <c r="W712" s="128">
        <v>2484.5700000000002</v>
      </c>
      <c r="X712" s="128">
        <v>2458.4699999999998</v>
      </c>
      <c r="Y712" s="128">
        <v>2415.9899999999998</v>
      </c>
      <c r="Z712" s="128">
        <v>2349.9899999999998</v>
      </c>
    </row>
    <row r="713" spans="2:26" x14ac:dyDescent="0.3">
      <c r="B713" s="127">
        <v>17</v>
      </c>
      <c r="C713" s="128">
        <v>2271.21</v>
      </c>
      <c r="D713" s="128">
        <v>2282.1799999999998</v>
      </c>
      <c r="E713" s="128">
        <v>2315.8200000000002</v>
      </c>
      <c r="F713" s="128">
        <v>2336.38</v>
      </c>
      <c r="G713" s="128">
        <v>2385.08</v>
      </c>
      <c r="H713" s="128">
        <v>2406.5300000000002</v>
      </c>
      <c r="I713" s="128">
        <v>2470.13</v>
      </c>
      <c r="J713" s="128">
        <v>2510.9299999999998</v>
      </c>
      <c r="K713" s="128">
        <v>2502.2600000000002</v>
      </c>
      <c r="L713" s="128">
        <v>2496.5100000000002</v>
      </c>
      <c r="M713" s="128">
        <v>2494.2399999999998</v>
      </c>
      <c r="N713" s="128">
        <v>2493.7600000000002</v>
      </c>
      <c r="O713" s="128">
        <v>2491.31</v>
      </c>
      <c r="P713" s="128">
        <v>2498.0500000000002</v>
      </c>
      <c r="Q713" s="128">
        <v>2518.71</v>
      </c>
      <c r="R713" s="128">
        <v>2502.48</v>
      </c>
      <c r="S713" s="128">
        <v>2489.77</v>
      </c>
      <c r="T713" s="128">
        <v>2502.4</v>
      </c>
      <c r="U713" s="128">
        <v>2490.77</v>
      </c>
      <c r="V713" s="128">
        <v>2485.63</v>
      </c>
      <c r="W713" s="128">
        <v>2431.1799999999998</v>
      </c>
      <c r="X713" s="128">
        <v>2406.4899999999998</v>
      </c>
      <c r="Y713" s="128">
        <v>2351.4699999999998</v>
      </c>
      <c r="Z713" s="128">
        <v>2297.83</v>
      </c>
    </row>
    <row r="714" spans="2:26" x14ac:dyDescent="0.3">
      <c r="B714" s="127">
        <v>18</v>
      </c>
      <c r="C714" s="128">
        <v>2313.89</v>
      </c>
      <c r="D714" s="128">
        <v>2315.12</v>
      </c>
      <c r="E714" s="128">
        <v>2359.39</v>
      </c>
      <c r="F714" s="128">
        <v>2375.16</v>
      </c>
      <c r="G714" s="128">
        <v>2430.7600000000002</v>
      </c>
      <c r="H714" s="128">
        <v>2454.4699999999998</v>
      </c>
      <c r="I714" s="128">
        <v>2523.2600000000002</v>
      </c>
      <c r="J714" s="128">
        <v>2550.21</v>
      </c>
      <c r="K714" s="128">
        <v>2529.73</v>
      </c>
      <c r="L714" s="128">
        <v>2543.6799999999998</v>
      </c>
      <c r="M714" s="128">
        <v>2534.9</v>
      </c>
      <c r="N714" s="128">
        <v>2536.63</v>
      </c>
      <c r="O714" s="128">
        <v>2526.0500000000002</v>
      </c>
      <c r="P714" s="128">
        <v>2528.2800000000002</v>
      </c>
      <c r="Q714" s="128">
        <v>2562.23</v>
      </c>
      <c r="R714" s="128">
        <v>2531.1999999999998</v>
      </c>
      <c r="S714" s="128">
        <v>2522.11</v>
      </c>
      <c r="T714" s="128">
        <v>2530.33</v>
      </c>
      <c r="U714" s="128">
        <v>2528.1999999999998</v>
      </c>
      <c r="V714" s="128">
        <v>2527.77</v>
      </c>
      <c r="W714" s="128">
        <v>2527.36</v>
      </c>
      <c r="X714" s="128">
        <v>2502.41</v>
      </c>
      <c r="Y714" s="128">
        <v>2424.3000000000002</v>
      </c>
      <c r="Z714" s="128">
        <v>2346.29</v>
      </c>
    </row>
    <row r="715" spans="2:26" x14ac:dyDescent="0.3">
      <c r="B715" s="127">
        <v>19</v>
      </c>
      <c r="C715" s="128">
        <v>2402.91</v>
      </c>
      <c r="D715" s="128">
        <v>2412.02</v>
      </c>
      <c r="E715" s="128">
        <v>2442.7800000000002</v>
      </c>
      <c r="F715" s="128">
        <v>2456.4</v>
      </c>
      <c r="G715" s="128">
        <v>2523.46</v>
      </c>
      <c r="H715" s="128">
        <v>2533.84</v>
      </c>
      <c r="I715" s="128">
        <v>2635.38</v>
      </c>
      <c r="J715" s="128">
        <v>2617.6999999999998</v>
      </c>
      <c r="K715" s="128">
        <v>2610.67</v>
      </c>
      <c r="L715" s="128">
        <v>2602.69</v>
      </c>
      <c r="M715" s="128">
        <v>2593.3200000000002</v>
      </c>
      <c r="N715" s="128">
        <v>2589.64</v>
      </c>
      <c r="O715" s="128">
        <v>2556.1999999999998</v>
      </c>
      <c r="P715" s="128">
        <v>2555.21</v>
      </c>
      <c r="Q715" s="128">
        <v>2577.0500000000002</v>
      </c>
      <c r="R715" s="128">
        <v>2572.0300000000002</v>
      </c>
      <c r="S715" s="128">
        <v>2597.34</v>
      </c>
      <c r="T715" s="128">
        <v>2605.1799999999998</v>
      </c>
      <c r="U715" s="128">
        <v>2606.65</v>
      </c>
      <c r="V715" s="128">
        <v>2606.09</v>
      </c>
      <c r="W715" s="128">
        <v>2529.96</v>
      </c>
      <c r="X715" s="128">
        <v>2517.63</v>
      </c>
      <c r="Y715" s="128">
        <v>2470.0500000000002</v>
      </c>
      <c r="Z715" s="128">
        <v>2379.48</v>
      </c>
    </row>
    <row r="716" spans="2:26" x14ac:dyDescent="0.3">
      <c r="B716" s="127">
        <v>20</v>
      </c>
      <c r="C716" s="128">
        <v>2331.46</v>
      </c>
      <c r="D716" s="128">
        <v>2332.17</v>
      </c>
      <c r="E716" s="128">
        <v>2382.9899999999998</v>
      </c>
      <c r="F716" s="128">
        <v>2391.4899999999998</v>
      </c>
      <c r="G716" s="128">
        <v>2457.7800000000002</v>
      </c>
      <c r="H716" s="128">
        <v>2475.4899999999998</v>
      </c>
      <c r="I716" s="128">
        <v>2550.59</v>
      </c>
      <c r="J716" s="128">
        <v>2583.06</v>
      </c>
      <c r="K716" s="128">
        <v>2579.19</v>
      </c>
      <c r="L716" s="128">
        <v>2574.65</v>
      </c>
      <c r="M716" s="128">
        <v>2564.77</v>
      </c>
      <c r="N716" s="128">
        <v>2561.42</v>
      </c>
      <c r="O716" s="128">
        <v>2559.91</v>
      </c>
      <c r="P716" s="128">
        <v>2567.6799999999998</v>
      </c>
      <c r="Q716" s="128">
        <v>2586.79</v>
      </c>
      <c r="R716" s="128">
        <v>2561.0500000000002</v>
      </c>
      <c r="S716" s="128">
        <v>2568.63</v>
      </c>
      <c r="T716" s="128">
        <v>2594.37</v>
      </c>
      <c r="U716" s="128">
        <v>2553.7399999999998</v>
      </c>
      <c r="V716" s="128">
        <v>2560.15</v>
      </c>
      <c r="W716" s="128">
        <v>2528.2600000000002</v>
      </c>
      <c r="X716" s="128">
        <v>2502.27</v>
      </c>
      <c r="Y716" s="128">
        <v>2447.79</v>
      </c>
      <c r="Z716" s="128">
        <v>2371.54</v>
      </c>
    </row>
    <row r="717" spans="2:26" x14ac:dyDescent="0.3">
      <c r="B717" s="127">
        <v>21</v>
      </c>
      <c r="C717" s="128">
        <v>2466.71</v>
      </c>
      <c r="D717" s="128">
        <v>2458.3000000000002</v>
      </c>
      <c r="E717" s="128">
        <v>2466.5100000000002</v>
      </c>
      <c r="F717" s="128">
        <v>2458.46</v>
      </c>
      <c r="G717" s="128">
        <v>2518.9299999999998</v>
      </c>
      <c r="H717" s="128">
        <v>2531.86</v>
      </c>
      <c r="I717" s="128">
        <v>2558.66</v>
      </c>
      <c r="J717" s="128">
        <v>2666.31</v>
      </c>
      <c r="K717" s="128">
        <v>2687.84</v>
      </c>
      <c r="L717" s="128">
        <v>2695.28</v>
      </c>
      <c r="M717" s="128">
        <v>2687.59</v>
      </c>
      <c r="N717" s="128">
        <v>2674.56</v>
      </c>
      <c r="O717" s="128">
        <v>2662.72</v>
      </c>
      <c r="P717" s="128">
        <v>2678.81</v>
      </c>
      <c r="Q717" s="128">
        <v>2699.37</v>
      </c>
      <c r="R717" s="128">
        <v>2680.74</v>
      </c>
      <c r="S717" s="128">
        <v>2688.52</v>
      </c>
      <c r="T717" s="128">
        <v>2693.26</v>
      </c>
      <c r="U717" s="128">
        <v>2711.22</v>
      </c>
      <c r="V717" s="128">
        <v>2688.67</v>
      </c>
      <c r="W717" s="128">
        <v>2647.15</v>
      </c>
      <c r="X717" s="128">
        <v>2602.23</v>
      </c>
      <c r="Y717" s="128">
        <v>2548.63</v>
      </c>
      <c r="Z717" s="128">
        <v>2457.0500000000002</v>
      </c>
    </row>
    <row r="718" spans="2:26" x14ac:dyDescent="0.3">
      <c r="B718" s="127">
        <v>22</v>
      </c>
      <c r="C718" s="128">
        <v>2434.81</v>
      </c>
      <c r="D718" s="128">
        <v>2425.58</v>
      </c>
      <c r="E718" s="128">
        <v>2441.98</v>
      </c>
      <c r="F718" s="128">
        <v>2422.4899999999998</v>
      </c>
      <c r="G718" s="128">
        <v>2478.0500000000002</v>
      </c>
      <c r="H718" s="128">
        <v>2493.21</v>
      </c>
      <c r="I718" s="128">
        <v>2501.08</v>
      </c>
      <c r="J718" s="128">
        <v>2570.64</v>
      </c>
      <c r="K718" s="128">
        <v>2644.8</v>
      </c>
      <c r="L718" s="128">
        <v>2668.87</v>
      </c>
      <c r="M718" s="128">
        <v>2665.97</v>
      </c>
      <c r="N718" s="128">
        <v>2653.19</v>
      </c>
      <c r="O718" s="128">
        <v>2648.1</v>
      </c>
      <c r="P718" s="128">
        <v>2650.37</v>
      </c>
      <c r="Q718" s="128">
        <v>2668.32</v>
      </c>
      <c r="R718" s="128">
        <v>2670.83</v>
      </c>
      <c r="S718" s="128">
        <v>2685.94</v>
      </c>
      <c r="T718" s="128">
        <v>2699.75</v>
      </c>
      <c r="U718" s="128">
        <v>2693.68</v>
      </c>
      <c r="V718" s="128">
        <v>2677.17</v>
      </c>
      <c r="W718" s="128">
        <v>2638.46</v>
      </c>
      <c r="X718" s="128">
        <v>2595.14</v>
      </c>
      <c r="Y718" s="128">
        <v>2523.59</v>
      </c>
      <c r="Z718" s="128">
        <v>2428</v>
      </c>
    </row>
    <row r="719" spans="2:26" x14ac:dyDescent="0.3">
      <c r="B719" s="127">
        <v>23</v>
      </c>
      <c r="C719" s="128">
        <v>2426.29</v>
      </c>
      <c r="D719" s="128">
        <v>2434.6799999999998</v>
      </c>
      <c r="E719" s="128">
        <v>2457</v>
      </c>
      <c r="F719" s="128">
        <v>2476.79</v>
      </c>
      <c r="G719" s="128">
        <v>2544.11</v>
      </c>
      <c r="H719" s="128">
        <v>2576.2800000000002</v>
      </c>
      <c r="I719" s="128">
        <v>2626.48</v>
      </c>
      <c r="J719" s="128">
        <v>2671.37</v>
      </c>
      <c r="K719" s="128">
        <v>2662.88</v>
      </c>
      <c r="L719" s="128">
        <v>2657.9</v>
      </c>
      <c r="M719" s="128">
        <v>2663.8</v>
      </c>
      <c r="N719" s="128">
        <v>2660.62</v>
      </c>
      <c r="O719" s="128">
        <v>2647.87</v>
      </c>
      <c r="P719" s="128">
        <v>2645.38</v>
      </c>
      <c r="Q719" s="128">
        <v>2662.67</v>
      </c>
      <c r="R719" s="128">
        <v>2666.21</v>
      </c>
      <c r="S719" s="128">
        <v>2650.69</v>
      </c>
      <c r="T719" s="128">
        <v>2660.38</v>
      </c>
      <c r="U719" s="128">
        <v>2649.87</v>
      </c>
      <c r="V719" s="128">
        <v>2636.97</v>
      </c>
      <c r="W719" s="128">
        <v>2559.69</v>
      </c>
      <c r="X719" s="128">
        <v>2530.12</v>
      </c>
      <c r="Y719" s="128">
        <v>2443.13</v>
      </c>
      <c r="Z719" s="128">
        <v>2380.69</v>
      </c>
    </row>
    <row r="720" spans="2:26" x14ac:dyDescent="0.3">
      <c r="B720" s="127">
        <v>24</v>
      </c>
      <c r="C720" s="128">
        <v>2365.4</v>
      </c>
      <c r="D720" s="128">
        <v>2332.15</v>
      </c>
      <c r="E720" s="128">
        <v>2395.9499999999998</v>
      </c>
      <c r="F720" s="128">
        <v>2411.87</v>
      </c>
      <c r="G720" s="128">
        <v>2413.5300000000002</v>
      </c>
      <c r="H720" s="128">
        <v>2492.09</v>
      </c>
      <c r="I720" s="128">
        <v>2570.11</v>
      </c>
      <c r="J720" s="128">
        <v>2619.48</v>
      </c>
      <c r="K720" s="128">
        <v>2569.9899999999998</v>
      </c>
      <c r="L720" s="128">
        <v>2568.38</v>
      </c>
      <c r="M720" s="128">
        <v>2566.2199999999998</v>
      </c>
      <c r="N720" s="128">
        <v>2564.4</v>
      </c>
      <c r="O720" s="128">
        <v>2560.6</v>
      </c>
      <c r="P720" s="128">
        <v>2558.94</v>
      </c>
      <c r="Q720" s="128">
        <v>2577.41</v>
      </c>
      <c r="R720" s="128">
        <v>2560.73</v>
      </c>
      <c r="S720" s="128">
        <v>2560.67</v>
      </c>
      <c r="T720" s="128">
        <v>2559.27</v>
      </c>
      <c r="U720" s="128">
        <v>2558.19</v>
      </c>
      <c r="V720" s="128">
        <v>2554.1</v>
      </c>
      <c r="W720" s="128">
        <v>2525.94</v>
      </c>
      <c r="X720" s="128">
        <v>2498.59</v>
      </c>
      <c r="Y720" s="128">
        <v>2430.83</v>
      </c>
      <c r="Z720" s="128">
        <v>2361.38</v>
      </c>
    </row>
    <row r="721" spans="2:26" x14ac:dyDescent="0.3">
      <c r="B721" s="127">
        <v>25</v>
      </c>
      <c r="C721" s="128">
        <v>2368.48</v>
      </c>
      <c r="D721" s="128">
        <v>2369.9499999999998</v>
      </c>
      <c r="E721" s="128">
        <v>2394.38</v>
      </c>
      <c r="F721" s="128">
        <v>2405.69</v>
      </c>
      <c r="G721" s="128">
        <v>2472.38</v>
      </c>
      <c r="H721" s="128">
        <v>2495.06</v>
      </c>
      <c r="I721" s="128">
        <v>2551.08</v>
      </c>
      <c r="J721" s="128">
        <v>2623.75</v>
      </c>
      <c r="K721" s="128">
        <v>2621.46</v>
      </c>
      <c r="L721" s="128">
        <v>2603.6</v>
      </c>
      <c r="M721" s="128">
        <v>2603.77</v>
      </c>
      <c r="N721" s="128">
        <v>2603.41</v>
      </c>
      <c r="O721" s="128">
        <v>2603.4</v>
      </c>
      <c r="P721" s="128">
        <v>2608.44</v>
      </c>
      <c r="Q721" s="128">
        <v>2624.39</v>
      </c>
      <c r="R721" s="128">
        <v>2616.37</v>
      </c>
      <c r="S721" s="128">
        <v>2597.5500000000002</v>
      </c>
      <c r="T721" s="128">
        <v>2601.4499999999998</v>
      </c>
      <c r="U721" s="128">
        <v>2607.66</v>
      </c>
      <c r="V721" s="128">
        <v>2600.27</v>
      </c>
      <c r="W721" s="128">
        <v>2543.66</v>
      </c>
      <c r="X721" s="128">
        <v>2497.73</v>
      </c>
      <c r="Y721" s="128">
        <v>2427.69</v>
      </c>
      <c r="Z721" s="128">
        <v>2382.23</v>
      </c>
    </row>
    <row r="722" spans="2:26" x14ac:dyDescent="0.3">
      <c r="B722" s="127">
        <v>26</v>
      </c>
      <c r="C722" s="128">
        <v>2404.2600000000002</v>
      </c>
      <c r="D722" s="128">
        <v>2404.92</v>
      </c>
      <c r="E722" s="128">
        <v>2435.65</v>
      </c>
      <c r="F722" s="128">
        <v>2475.7600000000002</v>
      </c>
      <c r="G722" s="128">
        <v>2556.19</v>
      </c>
      <c r="H722" s="128">
        <v>2632.34</v>
      </c>
      <c r="I722" s="128">
        <v>2665.79</v>
      </c>
      <c r="J722" s="128">
        <v>2678.79</v>
      </c>
      <c r="K722" s="128">
        <v>2674.05</v>
      </c>
      <c r="L722" s="128">
        <v>2658.83</v>
      </c>
      <c r="M722" s="128">
        <v>2644.49</v>
      </c>
      <c r="N722" s="128">
        <v>2639.85</v>
      </c>
      <c r="O722" s="128">
        <v>2635.34</v>
      </c>
      <c r="P722" s="128">
        <v>2640.75</v>
      </c>
      <c r="Q722" s="128">
        <v>2663.37</v>
      </c>
      <c r="R722" s="128">
        <v>2657.22</v>
      </c>
      <c r="S722" s="128">
        <v>2643.17</v>
      </c>
      <c r="T722" s="128">
        <v>2658.95</v>
      </c>
      <c r="U722" s="128">
        <v>2626.83</v>
      </c>
      <c r="V722" s="128">
        <v>2624.45</v>
      </c>
      <c r="W722" s="128">
        <v>2618.9299999999998</v>
      </c>
      <c r="X722" s="128">
        <v>2557.89</v>
      </c>
      <c r="Y722" s="128">
        <v>2521.21</v>
      </c>
      <c r="Z722" s="128">
        <v>2423.1999999999998</v>
      </c>
    </row>
    <row r="723" spans="2:26" x14ac:dyDescent="0.3">
      <c r="B723" s="127">
        <v>27</v>
      </c>
      <c r="C723" s="128">
        <v>2425.66</v>
      </c>
      <c r="D723" s="128">
        <v>2421.91</v>
      </c>
      <c r="E723" s="128">
        <v>2509.39</v>
      </c>
      <c r="F723" s="128">
        <v>2514.19</v>
      </c>
      <c r="G723" s="128">
        <v>2631.21</v>
      </c>
      <c r="H723" s="128">
        <v>2680.89</v>
      </c>
      <c r="I723" s="128">
        <v>2714.07</v>
      </c>
      <c r="J723" s="128">
        <v>2838.46</v>
      </c>
      <c r="K723" s="128">
        <v>2831.15</v>
      </c>
      <c r="L723" s="128">
        <v>2813.41</v>
      </c>
      <c r="M723" s="128">
        <v>2795.43</v>
      </c>
      <c r="N723" s="128">
        <v>2776.07</v>
      </c>
      <c r="O723" s="128">
        <v>2715.9</v>
      </c>
      <c r="P723" s="128">
        <v>2790.28</v>
      </c>
      <c r="Q723" s="128">
        <v>2838.64</v>
      </c>
      <c r="R723" s="128">
        <v>2732.07</v>
      </c>
      <c r="S723" s="128">
        <v>2714.9</v>
      </c>
      <c r="T723" s="128">
        <v>2651.82</v>
      </c>
      <c r="U723" s="128">
        <v>2676.4</v>
      </c>
      <c r="V723" s="128">
        <v>2690.07</v>
      </c>
      <c r="W723" s="128">
        <v>2651.79</v>
      </c>
      <c r="X723" s="128">
        <v>2646.08</v>
      </c>
      <c r="Y723" s="128">
        <v>2562.71</v>
      </c>
      <c r="Z723" s="128">
        <v>2525.86</v>
      </c>
    </row>
    <row r="724" spans="2:26" x14ac:dyDescent="0.3">
      <c r="B724" s="127">
        <v>28</v>
      </c>
      <c r="C724" s="128">
        <v>2606.9299999999998</v>
      </c>
      <c r="D724" s="128">
        <v>2565.84</v>
      </c>
      <c r="E724" s="128">
        <v>2588.4499999999998</v>
      </c>
      <c r="F724" s="128">
        <v>2569.62</v>
      </c>
      <c r="G724" s="128">
        <v>2649.17</v>
      </c>
      <c r="H724" s="128">
        <v>2685.37</v>
      </c>
      <c r="I724" s="128">
        <v>2713.52</v>
      </c>
      <c r="J724" s="128">
        <v>2775.45</v>
      </c>
      <c r="K724" s="128">
        <v>2836.78</v>
      </c>
      <c r="L724" s="128">
        <v>2839.64</v>
      </c>
      <c r="M724" s="128">
        <v>2838.84</v>
      </c>
      <c r="N724" s="128">
        <v>2827.99</v>
      </c>
      <c r="O724" s="128">
        <v>2846.69</v>
      </c>
      <c r="P724" s="128">
        <v>2850.74</v>
      </c>
      <c r="Q724" s="128">
        <v>2971.81</v>
      </c>
      <c r="R724" s="128">
        <v>2968.91</v>
      </c>
      <c r="S724" s="128">
        <v>2968.2</v>
      </c>
      <c r="T724" s="128">
        <v>2958.72</v>
      </c>
      <c r="U724" s="128">
        <v>2854.21</v>
      </c>
      <c r="V724" s="128">
        <v>2861.14</v>
      </c>
      <c r="W724" s="128">
        <v>2644.46</v>
      </c>
      <c r="X724" s="128">
        <v>2644.29</v>
      </c>
      <c r="Y724" s="128">
        <v>2645.51</v>
      </c>
      <c r="Z724" s="128">
        <v>2550.4899999999998</v>
      </c>
    </row>
    <row r="725" spans="2:26" x14ac:dyDescent="0.3">
      <c r="B725" s="127">
        <v>29</v>
      </c>
      <c r="C725" s="128">
        <v>2664.48</v>
      </c>
      <c r="D725" s="128">
        <v>2671.62</v>
      </c>
      <c r="E725" s="128">
        <v>2672.97</v>
      </c>
      <c r="F725" s="128">
        <v>2675.37</v>
      </c>
      <c r="G725" s="128">
        <v>2679.28</v>
      </c>
      <c r="H725" s="128">
        <v>2681.53</v>
      </c>
      <c r="I725" s="128">
        <v>2682.51</v>
      </c>
      <c r="J725" s="128">
        <v>2925.85</v>
      </c>
      <c r="K725" s="128">
        <v>2976.12</v>
      </c>
      <c r="L725" s="128">
        <v>2978.8</v>
      </c>
      <c r="M725" s="128">
        <v>2979.19</v>
      </c>
      <c r="N725" s="128">
        <v>2978.73</v>
      </c>
      <c r="O725" s="128">
        <v>2977.24</v>
      </c>
      <c r="P725" s="128">
        <v>2973.73</v>
      </c>
      <c r="Q725" s="128">
        <v>2974.88</v>
      </c>
      <c r="R725" s="128">
        <v>2975.57</v>
      </c>
      <c r="S725" s="128">
        <v>2975.36</v>
      </c>
      <c r="T725" s="128">
        <v>2964.86</v>
      </c>
      <c r="U725" s="128">
        <v>2953.93</v>
      </c>
      <c r="V725" s="128">
        <v>2938.98</v>
      </c>
      <c r="W725" s="128">
        <v>2938.23</v>
      </c>
      <c r="X725" s="128">
        <v>2933.69</v>
      </c>
      <c r="Y725" s="128">
        <v>2893.1</v>
      </c>
      <c r="Z725" s="128">
        <v>2671.09</v>
      </c>
    </row>
    <row r="726" spans="2:26" x14ac:dyDescent="0.3">
      <c r="B726" s="127">
        <v>30</v>
      </c>
      <c r="C726" s="128">
        <v>2671.53</v>
      </c>
      <c r="D726" s="128">
        <v>2673.19</v>
      </c>
      <c r="E726" s="128">
        <v>2678.19</v>
      </c>
      <c r="F726" s="128">
        <v>2788.33</v>
      </c>
      <c r="G726" s="128">
        <v>2686.97</v>
      </c>
      <c r="H726" s="128">
        <v>2685.31</v>
      </c>
      <c r="I726" s="128">
        <v>2892.6</v>
      </c>
      <c r="J726" s="128">
        <v>2889.29</v>
      </c>
      <c r="K726" s="128">
        <v>2885.15</v>
      </c>
      <c r="L726" s="128">
        <v>2892.5</v>
      </c>
      <c r="M726" s="128">
        <v>2886.8</v>
      </c>
      <c r="N726" s="128">
        <v>2887.57</v>
      </c>
      <c r="O726" s="128">
        <v>2878.45</v>
      </c>
      <c r="P726" s="128">
        <v>2888.54</v>
      </c>
      <c r="Q726" s="128">
        <v>2897.15</v>
      </c>
      <c r="R726" s="128">
        <v>2887.26</v>
      </c>
      <c r="S726" s="128">
        <v>2880.6</v>
      </c>
      <c r="T726" s="128">
        <v>2893.85</v>
      </c>
      <c r="U726" s="128">
        <v>2899.95</v>
      </c>
      <c r="V726" s="128">
        <v>2928.71</v>
      </c>
      <c r="W726" s="128">
        <v>2664.3</v>
      </c>
      <c r="X726" s="128">
        <v>2668.9</v>
      </c>
      <c r="Y726" s="128">
        <v>2669.71</v>
      </c>
      <c r="Z726" s="128">
        <v>2541.08</v>
      </c>
    </row>
    <row r="727" spans="2:26" x14ac:dyDescent="0.3">
      <c r="B727" s="130">
        <v>31</v>
      </c>
      <c r="C727" s="128">
        <v>2356.6999999999998</v>
      </c>
      <c r="D727" s="128">
        <v>2369.1</v>
      </c>
      <c r="E727" s="128">
        <v>2539.0300000000002</v>
      </c>
      <c r="F727" s="128">
        <v>2386.14</v>
      </c>
      <c r="G727" s="128">
        <v>2448.37</v>
      </c>
      <c r="H727" s="128">
        <v>2457.7600000000002</v>
      </c>
      <c r="I727" s="128">
        <v>2559.56</v>
      </c>
      <c r="J727" s="128">
        <v>2638.91</v>
      </c>
      <c r="K727" s="128">
        <v>2564.62</v>
      </c>
      <c r="L727" s="128">
        <v>2554.0700000000002</v>
      </c>
      <c r="M727" s="128">
        <v>2539.46</v>
      </c>
      <c r="N727" s="128">
        <v>2524.5</v>
      </c>
      <c r="O727" s="128">
        <v>2529.83</v>
      </c>
      <c r="P727" s="128">
        <v>2525.3200000000002</v>
      </c>
      <c r="Q727" s="128">
        <v>2557.02</v>
      </c>
      <c r="R727" s="128">
        <v>2554.09</v>
      </c>
      <c r="S727" s="128">
        <v>2517.5</v>
      </c>
      <c r="T727" s="128">
        <v>2537.9699999999998</v>
      </c>
      <c r="U727" s="128">
        <v>2538.08</v>
      </c>
      <c r="V727" s="128">
        <v>2535.4299999999998</v>
      </c>
      <c r="W727" s="128">
        <v>2451.6999999999998</v>
      </c>
      <c r="X727" s="128">
        <v>2428.6799999999998</v>
      </c>
      <c r="Y727" s="128">
        <v>2384.9</v>
      </c>
      <c r="Z727" s="128">
        <v>2331</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32.130000000000003</v>
      </c>
      <c r="D733" s="128">
        <v>31.25</v>
      </c>
      <c r="E733" s="128">
        <v>53.45</v>
      </c>
      <c r="F733" s="128">
        <v>63.19</v>
      </c>
      <c r="G733" s="128">
        <v>81.63</v>
      </c>
      <c r="H733" s="128">
        <v>99.52</v>
      </c>
      <c r="I733" s="128">
        <v>108.81</v>
      </c>
      <c r="J733" s="128">
        <v>99.68</v>
      </c>
      <c r="K733" s="128">
        <v>92.79</v>
      </c>
      <c r="L733" s="128">
        <v>88.2</v>
      </c>
      <c r="M733" s="128">
        <v>76.53</v>
      </c>
      <c r="N733" s="128">
        <v>83.28</v>
      </c>
      <c r="O733" s="128">
        <v>97.4</v>
      </c>
      <c r="P733" s="128">
        <v>89.24</v>
      </c>
      <c r="Q733" s="128">
        <v>12.09</v>
      </c>
      <c r="R733" s="128">
        <v>38.479999999999997</v>
      </c>
      <c r="S733" s="128">
        <v>11.01</v>
      </c>
      <c r="T733" s="128">
        <v>0</v>
      </c>
      <c r="U733" s="128">
        <v>0</v>
      </c>
      <c r="V733" s="128">
        <v>0</v>
      </c>
      <c r="W733" s="128">
        <v>0</v>
      </c>
      <c r="X733" s="128">
        <v>0</v>
      </c>
      <c r="Y733" s="128">
        <v>0</v>
      </c>
      <c r="Z733" s="128">
        <v>0</v>
      </c>
    </row>
    <row r="734" spans="2:26" x14ac:dyDescent="0.3">
      <c r="B734" s="127">
        <v>2</v>
      </c>
      <c r="C734" s="128">
        <v>145.62</v>
      </c>
      <c r="D734" s="128">
        <v>192.69</v>
      </c>
      <c r="E734" s="128">
        <v>204.33</v>
      </c>
      <c r="F734" s="128">
        <v>217.91</v>
      </c>
      <c r="G734" s="128">
        <v>200.14</v>
      </c>
      <c r="H734" s="128">
        <v>234.95</v>
      </c>
      <c r="I734" s="128">
        <v>171.01</v>
      </c>
      <c r="J734" s="128">
        <v>256.83</v>
      </c>
      <c r="K734" s="128">
        <v>257.19</v>
      </c>
      <c r="L734" s="128">
        <v>368.71</v>
      </c>
      <c r="M734" s="128">
        <v>262.14999999999998</v>
      </c>
      <c r="N734" s="128">
        <v>46.09</v>
      </c>
      <c r="O734" s="128">
        <v>99.83</v>
      </c>
      <c r="P734" s="128">
        <v>90.65</v>
      </c>
      <c r="Q734" s="128">
        <v>100.44</v>
      </c>
      <c r="R734" s="128">
        <v>81.489999999999995</v>
      </c>
      <c r="S734" s="128">
        <v>136.66999999999999</v>
      </c>
      <c r="T734" s="128">
        <v>60.57</v>
      </c>
      <c r="U734" s="128">
        <v>39.119999999999997</v>
      </c>
      <c r="V734" s="128">
        <v>14.28</v>
      </c>
      <c r="W734" s="128">
        <v>31.29</v>
      </c>
      <c r="X734" s="128">
        <v>54.7</v>
      </c>
      <c r="Y734" s="128">
        <v>43.49</v>
      </c>
      <c r="Z734" s="128">
        <v>709.63</v>
      </c>
    </row>
    <row r="735" spans="2:26" x14ac:dyDescent="0.3">
      <c r="B735" s="127">
        <v>3</v>
      </c>
      <c r="C735" s="128">
        <v>91.54</v>
      </c>
      <c r="D735" s="128">
        <v>102.28</v>
      </c>
      <c r="E735" s="128">
        <v>131.04</v>
      </c>
      <c r="F735" s="128">
        <v>125.71</v>
      </c>
      <c r="G735" s="128">
        <v>122.22</v>
      </c>
      <c r="H735" s="128">
        <v>130.02000000000001</v>
      </c>
      <c r="I735" s="128">
        <v>127.73</v>
      </c>
      <c r="J735" s="128">
        <v>106.52</v>
      </c>
      <c r="K735" s="128">
        <v>144.43</v>
      </c>
      <c r="L735" s="128">
        <v>119.42</v>
      </c>
      <c r="M735" s="128">
        <v>69.23</v>
      </c>
      <c r="N735" s="128">
        <v>16.899999999999999</v>
      </c>
      <c r="O735" s="128">
        <v>136.91999999999999</v>
      </c>
      <c r="P735" s="128">
        <v>88.85</v>
      </c>
      <c r="Q735" s="128">
        <v>106.13</v>
      </c>
      <c r="R735" s="128">
        <v>155.57</v>
      </c>
      <c r="S735" s="128">
        <v>85.8</v>
      </c>
      <c r="T735" s="128">
        <v>25.86</v>
      </c>
      <c r="U735" s="128">
        <v>81.099999999999994</v>
      </c>
      <c r="V735" s="128">
        <v>79.88</v>
      </c>
      <c r="W735" s="128">
        <v>73.45</v>
      </c>
      <c r="X735" s="128">
        <v>76.680000000000007</v>
      </c>
      <c r="Y735" s="128">
        <v>125</v>
      </c>
      <c r="Z735" s="128">
        <v>2178.79</v>
      </c>
    </row>
    <row r="736" spans="2:26" x14ac:dyDescent="0.3">
      <c r="B736" s="127">
        <v>4</v>
      </c>
      <c r="C736" s="128">
        <v>57.96</v>
      </c>
      <c r="D736" s="128">
        <v>76.209999999999994</v>
      </c>
      <c r="E736" s="128">
        <v>85.27</v>
      </c>
      <c r="F736" s="128">
        <v>80.180000000000007</v>
      </c>
      <c r="G736" s="128">
        <v>94.19</v>
      </c>
      <c r="H736" s="128">
        <v>96.76</v>
      </c>
      <c r="I736" s="128">
        <v>86.37</v>
      </c>
      <c r="J736" s="128">
        <v>118.58</v>
      </c>
      <c r="K736" s="128">
        <v>125.48</v>
      </c>
      <c r="L736" s="128">
        <v>102.62</v>
      </c>
      <c r="M736" s="128">
        <v>85.16</v>
      </c>
      <c r="N736" s="128">
        <v>100.48</v>
      </c>
      <c r="O736" s="128">
        <v>91.13</v>
      </c>
      <c r="P736" s="128">
        <v>114.98</v>
      </c>
      <c r="Q736" s="128">
        <v>118.66</v>
      </c>
      <c r="R736" s="128">
        <v>89.82</v>
      </c>
      <c r="S736" s="128">
        <v>69.05</v>
      </c>
      <c r="T736" s="128">
        <v>0</v>
      </c>
      <c r="U736" s="128">
        <v>0</v>
      </c>
      <c r="V736" s="128">
        <v>0</v>
      </c>
      <c r="W736" s="128">
        <v>0</v>
      </c>
      <c r="X736" s="128">
        <v>0</v>
      </c>
      <c r="Y736" s="128">
        <v>0</v>
      </c>
      <c r="Z736" s="128">
        <v>0</v>
      </c>
    </row>
    <row r="737" spans="2:26" x14ac:dyDescent="0.3">
      <c r="B737" s="127">
        <v>5</v>
      </c>
      <c r="C737" s="128">
        <v>33.5</v>
      </c>
      <c r="D737" s="128">
        <v>80.17</v>
      </c>
      <c r="E737" s="128">
        <v>78.010000000000005</v>
      </c>
      <c r="F737" s="128">
        <v>108.41</v>
      </c>
      <c r="G737" s="128">
        <v>112.82</v>
      </c>
      <c r="H737" s="128">
        <v>131.25</v>
      </c>
      <c r="I737" s="128">
        <v>102.42</v>
      </c>
      <c r="J737" s="128">
        <v>147.28</v>
      </c>
      <c r="K737" s="128">
        <v>117.09</v>
      </c>
      <c r="L737" s="128">
        <v>88.23</v>
      </c>
      <c r="M737" s="128">
        <v>52.66</v>
      </c>
      <c r="N737" s="128">
        <v>100.46</v>
      </c>
      <c r="O737" s="128">
        <v>92.65</v>
      </c>
      <c r="P737" s="128">
        <v>123.46</v>
      </c>
      <c r="Q737" s="128">
        <v>103.04</v>
      </c>
      <c r="R737" s="128">
        <v>0</v>
      </c>
      <c r="S737" s="128">
        <v>29.28</v>
      </c>
      <c r="T737" s="128">
        <v>38.33</v>
      </c>
      <c r="U737" s="128">
        <v>18.170000000000002</v>
      </c>
      <c r="V737" s="128">
        <v>44.32</v>
      </c>
      <c r="W737" s="128">
        <v>32.840000000000003</v>
      </c>
      <c r="X737" s="128">
        <v>0.32</v>
      </c>
      <c r="Y737" s="128">
        <v>76.8</v>
      </c>
      <c r="Z737" s="128">
        <v>135.31</v>
      </c>
    </row>
    <row r="738" spans="2:26" x14ac:dyDescent="0.3">
      <c r="B738" s="127">
        <v>6</v>
      </c>
      <c r="C738" s="128">
        <v>41.06</v>
      </c>
      <c r="D738" s="128">
        <v>41.22</v>
      </c>
      <c r="E738" s="128">
        <v>48.62</v>
      </c>
      <c r="F738" s="128">
        <v>103.9</v>
      </c>
      <c r="G738" s="128">
        <v>77.819999999999993</v>
      </c>
      <c r="H738" s="128">
        <v>106.3</v>
      </c>
      <c r="I738" s="128">
        <v>99.01</v>
      </c>
      <c r="J738" s="128">
        <v>89.92</v>
      </c>
      <c r="K738" s="128">
        <v>110.94</v>
      </c>
      <c r="L738" s="128">
        <v>84.1</v>
      </c>
      <c r="M738" s="128">
        <v>72.28</v>
      </c>
      <c r="N738" s="128">
        <v>65.87</v>
      </c>
      <c r="O738" s="128">
        <v>69.75</v>
      </c>
      <c r="P738" s="128">
        <v>57.02</v>
      </c>
      <c r="Q738" s="128">
        <v>61.81</v>
      </c>
      <c r="R738" s="128">
        <v>53.45</v>
      </c>
      <c r="S738" s="128">
        <v>71.14</v>
      </c>
      <c r="T738" s="128">
        <v>78.42</v>
      </c>
      <c r="U738" s="128">
        <v>74.400000000000006</v>
      </c>
      <c r="V738" s="128">
        <v>78.97</v>
      </c>
      <c r="W738" s="128">
        <v>79.84</v>
      </c>
      <c r="X738" s="128">
        <v>65.48</v>
      </c>
      <c r="Y738" s="128">
        <v>108.12</v>
      </c>
      <c r="Z738" s="128">
        <v>144.81</v>
      </c>
    </row>
    <row r="739" spans="2:26" x14ac:dyDescent="0.3">
      <c r="B739" s="127">
        <v>7</v>
      </c>
      <c r="C739" s="128">
        <v>124.53</v>
      </c>
      <c r="D739" s="128">
        <v>78.75</v>
      </c>
      <c r="E739" s="128">
        <v>94.47</v>
      </c>
      <c r="F739" s="128">
        <v>76.739999999999995</v>
      </c>
      <c r="G739" s="128">
        <v>131.22999999999999</v>
      </c>
      <c r="H739" s="128">
        <v>147.51</v>
      </c>
      <c r="I739" s="128">
        <v>170.05</v>
      </c>
      <c r="J739" s="128">
        <v>213.16</v>
      </c>
      <c r="K739" s="128">
        <v>172.93</v>
      </c>
      <c r="L739" s="128">
        <v>144.07</v>
      </c>
      <c r="M739" s="128">
        <v>0.06</v>
      </c>
      <c r="N739" s="128">
        <v>32.65</v>
      </c>
      <c r="O739" s="128">
        <v>66.91</v>
      </c>
      <c r="P739" s="128">
        <v>62.76</v>
      </c>
      <c r="Q739" s="128">
        <v>60.33</v>
      </c>
      <c r="R739" s="128">
        <v>42.34</v>
      </c>
      <c r="S739" s="128">
        <v>7.02</v>
      </c>
      <c r="T739" s="128">
        <v>0</v>
      </c>
      <c r="U739" s="128">
        <v>0</v>
      </c>
      <c r="V739" s="128">
        <v>0</v>
      </c>
      <c r="W739" s="128">
        <v>0</v>
      </c>
      <c r="X739" s="128">
        <v>0</v>
      </c>
      <c r="Y739" s="128">
        <v>0</v>
      </c>
      <c r="Z739" s="128">
        <v>0</v>
      </c>
    </row>
    <row r="740" spans="2:26" x14ac:dyDescent="0.3">
      <c r="B740" s="127">
        <v>8</v>
      </c>
      <c r="C740" s="128">
        <v>37.659999999999997</v>
      </c>
      <c r="D740" s="128">
        <v>28.13</v>
      </c>
      <c r="E740" s="128">
        <v>24.45</v>
      </c>
      <c r="F740" s="128">
        <v>30.95</v>
      </c>
      <c r="G740" s="128">
        <v>52.88</v>
      </c>
      <c r="H740" s="128">
        <v>81.8</v>
      </c>
      <c r="I740" s="128">
        <v>84.42</v>
      </c>
      <c r="J740" s="128">
        <v>118.37</v>
      </c>
      <c r="K740" s="128">
        <v>55.53</v>
      </c>
      <c r="L740" s="128">
        <v>53.52</v>
      </c>
      <c r="M740" s="128">
        <v>35.97</v>
      </c>
      <c r="N740" s="128">
        <v>0.79</v>
      </c>
      <c r="O740" s="128">
        <v>3.77</v>
      </c>
      <c r="P740" s="128">
        <v>30.35</v>
      </c>
      <c r="Q740" s="128">
        <v>0</v>
      </c>
      <c r="R740" s="128">
        <v>2.84</v>
      </c>
      <c r="S740" s="128">
        <v>12.43</v>
      </c>
      <c r="T740" s="128">
        <v>37.76</v>
      </c>
      <c r="U740" s="128">
        <v>19.89</v>
      </c>
      <c r="V740" s="128">
        <v>0</v>
      </c>
      <c r="W740" s="128">
        <v>0</v>
      </c>
      <c r="X740" s="128">
        <v>0</v>
      </c>
      <c r="Y740" s="128">
        <v>0</v>
      </c>
      <c r="Z740" s="128">
        <v>2.16</v>
      </c>
    </row>
    <row r="741" spans="2:26" x14ac:dyDescent="0.3">
      <c r="B741" s="127">
        <v>9</v>
      </c>
      <c r="C741" s="128">
        <v>31.17</v>
      </c>
      <c r="D741" s="128">
        <v>45.25</v>
      </c>
      <c r="E741" s="128">
        <v>54.78</v>
      </c>
      <c r="F741" s="128">
        <v>53.32</v>
      </c>
      <c r="G741" s="128">
        <v>117.15</v>
      </c>
      <c r="H741" s="128">
        <v>133.34</v>
      </c>
      <c r="I741" s="128">
        <v>62.66</v>
      </c>
      <c r="J741" s="128">
        <v>44.32</v>
      </c>
      <c r="K741" s="128">
        <v>31.26</v>
      </c>
      <c r="L741" s="128">
        <v>73.09</v>
      </c>
      <c r="M741" s="128">
        <v>97.46</v>
      </c>
      <c r="N741" s="128">
        <v>161.49</v>
      </c>
      <c r="O741" s="128">
        <v>224.05</v>
      </c>
      <c r="P741" s="128">
        <v>356.9</v>
      </c>
      <c r="Q741" s="128">
        <v>450.4</v>
      </c>
      <c r="R741" s="128">
        <v>518.23</v>
      </c>
      <c r="S741" s="128">
        <v>333.15</v>
      </c>
      <c r="T741" s="128">
        <v>185.84</v>
      </c>
      <c r="U741" s="128">
        <v>58.22</v>
      </c>
      <c r="V741" s="128">
        <v>57.94</v>
      </c>
      <c r="W741" s="128">
        <v>0</v>
      </c>
      <c r="X741" s="128">
        <v>0</v>
      </c>
      <c r="Y741" s="128">
        <v>0</v>
      </c>
      <c r="Z741" s="128">
        <v>0</v>
      </c>
    </row>
    <row r="742" spans="2:26" x14ac:dyDescent="0.3">
      <c r="B742" s="127">
        <v>10</v>
      </c>
      <c r="C742" s="128">
        <v>60.64</v>
      </c>
      <c r="D742" s="128">
        <v>87.59</v>
      </c>
      <c r="E742" s="128">
        <v>120.72</v>
      </c>
      <c r="F742" s="128">
        <v>156.30000000000001</v>
      </c>
      <c r="G742" s="128">
        <v>232.57</v>
      </c>
      <c r="H742" s="128">
        <v>300.89999999999998</v>
      </c>
      <c r="I742" s="128">
        <v>253.48</v>
      </c>
      <c r="J742" s="128">
        <v>270.52</v>
      </c>
      <c r="K742" s="128">
        <v>285.16000000000003</v>
      </c>
      <c r="L742" s="128">
        <v>199.42</v>
      </c>
      <c r="M742" s="128">
        <v>206.07</v>
      </c>
      <c r="N742" s="128">
        <v>303.10000000000002</v>
      </c>
      <c r="O742" s="128">
        <v>349.87</v>
      </c>
      <c r="P742" s="128">
        <v>441.94</v>
      </c>
      <c r="Q742" s="128">
        <v>367.19</v>
      </c>
      <c r="R742" s="128">
        <v>456.09</v>
      </c>
      <c r="S742" s="128">
        <v>342.06</v>
      </c>
      <c r="T742" s="128">
        <v>331.6</v>
      </c>
      <c r="U742" s="128">
        <v>101.72</v>
      </c>
      <c r="V742" s="128">
        <v>102.59</v>
      </c>
      <c r="W742" s="128">
        <v>24.39</v>
      </c>
      <c r="X742" s="128">
        <v>12.6</v>
      </c>
      <c r="Y742" s="128">
        <v>33.17</v>
      </c>
      <c r="Z742" s="128">
        <v>13.62</v>
      </c>
    </row>
    <row r="743" spans="2:26" x14ac:dyDescent="0.3">
      <c r="B743" s="127">
        <v>11</v>
      </c>
      <c r="C743" s="128">
        <v>67.739999999999995</v>
      </c>
      <c r="D743" s="128">
        <v>74.62</v>
      </c>
      <c r="E743" s="128">
        <v>122.38</v>
      </c>
      <c r="F743" s="128">
        <v>123.32</v>
      </c>
      <c r="G743" s="128">
        <v>195.47</v>
      </c>
      <c r="H743" s="128">
        <v>182.59</v>
      </c>
      <c r="I743" s="128">
        <v>211.73</v>
      </c>
      <c r="J743" s="128">
        <v>183.12</v>
      </c>
      <c r="K743" s="128">
        <v>161.79</v>
      </c>
      <c r="L743" s="128">
        <v>151.78</v>
      </c>
      <c r="M743" s="128">
        <v>174.75</v>
      </c>
      <c r="N743" s="128">
        <v>256.10000000000002</v>
      </c>
      <c r="O743" s="128">
        <v>212.28</v>
      </c>
      <c r="P743" s="128">
        <v>253.05</v>
      </c>
      <c r="Q743" s="128">
        <v>222.8</v>
      </c>
      <c r="R743" s="128">
        <v>205.95</v>
      </c>
      <c r="S743" s="128">
        <v>150.15</v>
      </c>
      <c r="T743" s="128">
        <v>175.61</v>
      </c>
      <c r="U743" s="128">
        <v>152.07</v>
      </c>
      <c r="V743" s="128">
        <v>142.6</v>
      </c>
      <c r="W743" s="128">
        <v>129.66</v>
      </c>
      <c r="X743" s="128">
        <v>32.43</v>
      </c>
      <c r="Y743" s="128">
        <v>54.78</v>
      </c>
      <c r="Z743" s="128">
        <v>16.75</v>
      </c>
    </row>
    <row r="744" spans="2:26" x14ac:dyDescent="0.3">
      <c r="B744" s="127">
        <v>12</v>
      </c>
      <c r="C744" s="128">
        <v>98</v>
      </c>
      <c r="D744" s="128">
        <v>113.11</v>
      </c>
      <c r="E744" s="128">
        <v>149.33000000000001</v>
      </c>
      <c r="F744" s="128">
        <v>159.43</v>
      </c>
      <c r="G744" s="128">
        <v>172.66</v>
      </c>
      <c r="H744" s="128">
        <v>217.74</v>
      </c>
      <c r="I744" s="128">
        <v>241.64</v>
      </c>
      <c r="J744" s="128">
        <v>170.95</v>
      </c>
      <c r="K744" s="128">
        <v>317.97000000000003</v>
      </c>
      <c r="L744" s="128">
        <v>368.76</v>
      </c>
      <c r="M744" s="128">
        <v>384.62</v>
      </c>
      <c r="N744" s="128">
        <v>459.69</v>
      </c>
      <c r="O744" s="128">
        <v>440.24</v>
      </c>
      <c r="P744" s="128">
        <v>470.5</v>
      </c>
      <c r="Q744" s="128">
        <v>451.52</v>
      </c>
      <c r="R744" s="128">
        <v>402.26</v>
      </c>
      <c r="S744" s="128">
        <v>353.62</v>
      </c>
      <c r="T744" s="128">
        <v>351.53</v>
      </c>
      <c r="U744" s="128">
        <v>201.27</v>
      </c>
      <c r="V744" s="128">
        <v>199.58</v>
      </c>
      <c r="W744" s="128">
        <v>297.67</v>
      </c>
      <c r="X744" s="128">
        <v>250.62</v>
      </c>
      <c r="Y744" s="128">
        <v>302.31</v>
      </c>
      <c r="Z744" s="128">
        <v>177.4</v>
      </c>
    </row>
    <row r="745" spans="2:26" x14ac:dyDescent="0.3">
      <c r="B745" s="127">
        <v>13</v>
      </c>
      <c r="C745" s="128">
        <v>93.68</v>
      </c>
      <c r="D745" s="128">
        <v>112.62</v>
      </c>
      <c r="E745" s="128">
        <v>114.38</v>
      </c>
      <c r="F745" s="128">
        <v>129.80000000000001</v>
      </c>
      <c r="G745" s="128">
        <v>188.35</v>
      </c>
      <c r="H745" s="128">
        <v>215.83</v>
      </c>
      <c r="I745" s="128">
        <v>169.61</v>
      </c>
      <c r="J745" s="128">
        <v>182.74</v>
      </c>
      <c r="K745" s="128">
        <v>171.83</v>
      </c>
      <c r="L745" s="128">
        <v>130.22</v>
      </c>
      <c r="M745" s="128">
        <v>58.75</v>
      </c>
      <c r="N745" s="128">
        <v>70.64</v>
      </c>
      <c r="O745" s="128">
        <v>118.86</v>
      </c>
      <c r="P745" s="128">
        <v>130.44999999999999</v>
      </c>
      <c r="Q745" s="128">
        <v>102.26</v>
      </c>
      <c r="R745" s="128">
        <v>108.2</v>
      </c>
      <c r="S745" s="128">
        <v>89.8</v>
      </c>
      <c r="T745" s="128">
        <v>99.66</v>
      </c>
      <c r="U745" s="128">
        <v>72.239999999999995</v>
      </c>
      <c r="V745" s="128">
        <v>42.95</v>
      </c>
      <c r="W745" s="128">
        <v>47.56</v>
      </c>
      <c r="X745" s="128">
        <v>51.87</v>
      </c>
      <c r="Y745" s="128">
        <v>64.56</v>
      </c>
      <c r="Z745" s="128">
        <v>64.67</v>
      </c>
    </row>
    <row r="746" spans="2:26" x14ac:dyDescent="0.3">
      <c r="B746" s="127">
        <v>14</v>
      </c>
      <c r="C746" s="128">
        <v>3.81</v>
      </c>
      <c r="D746" s="128">
        <v>33.15</v>
      </c>
      <c r="E746" s="128">
        <v>29.47</v>
      </c>
      <c r="F746" s="128">
        <v>35.22</v>
      </c>
      <c r="G746" s="128">
        <v>71.44</v>
      </c>
      <c r="H746" s="128">
        <v>96.71</v>
      </c>
      <c r="I746" s="128">
        <v>129.94999999999999</v>
      </c>
      <c r="J746" s="128">
        <v>14.4</v>
      </c>
      <c r="K746" s="128">
        <v>61.39</v>
      </c>
      <c r="L746" s="128">
        <v>246.85</v>
      </c>
      <c r="M746" s="128">
        <v>258.25</v>
      </c>
      <c r="N746" s="128">
        <v>256.64</v>
      </c>
      <c r="O746" s="128">
        <v>45.49</v>
      </c>
      <c r="P746" s="128">
        <v>83.08</v>
      </c>
      <c r="Q746" s="128">
        <v>31.09</v>
      </c>
      <c r="R746" s="128">
        <v>28.33</v>
      </c>
      <c r="S746" s="128">
        <v>0</v>
      </c>
      <c r="T746" s="128">
        <v>0</v>
      </c>
      <c r="U746" s="128">
        <v>0</v>
      </c>
      <c r="V746" s="128">
        <v>0</v>
      </c>
      <c r="W746" s="128">
        <v>0</v>
      </c>
      <c r="X746" s="128">
        <v>0</v>
      </c>
      <c r="Y746" s="128">
        <v>0</v>
      </c>
      <c r="Z746" s="128">
        <v>0</v>
      </c>
    </row>
    <row r="747" spans="2:26" x14ac:dyDescent="0.3">
      <c r="B747" s="127">
        <v>15</v>
      </c>
      <c r="C747" s="128">
        <v>23.8</v>
      </c>
      <c r="D747" s="128">
        <v>0.72</v>
      </c>
      <c r="E747" s="128">
        <v>8.8800000000000008</v>
      </c>
      <c r="F747" s="128">
        <v>7.0000000000000007E-2</v>
      </c>
      <c r="G747" s="128">
        <v>48.24</v>
      </c>
      <c r="H747" s="128">
        <v>64.239999999999995</v>
      </c>
      <c r="I747" s="128">
        <v>48.72</v>
      </c>
      <c r="J747" s="128">
        <v>67.150000000000006</v>
      </c>
      <c r="K747" s="128">
        <v>10.86</v>
      </c>
      <c r="L747" s="128">
        <v>0</v>
      </c>
      <c r="M747" s="128">
        <v>258.8</v>
      </c>
      <c r="N747" s="128">
        <v>250.66</v>
      </c>
      <c r="O747" s="128">
        <v>103.48</v>
      </c>
      <c r="P747" s="128">
        <v>56.17</v>
      </c>
      <c r="Q747" s="128">
        <v>17.21</v>
      </c>
      <c r="R747" s="128">
        <v>0</v>
      </c>
      <c r="S747" s="128">
        <v>8.89</v>
      </c>
      <c r="T747" s="128">
        <v>0</v>
      </c>
      <c r="U747" s="128">
        <v>0</v>
      </c>
      <c r="V747" s="128">
        <v>0</v>
      </c>
      <c r="W747" s="128">
        <v>0</v>
      </c>
      <c r="X747" s="128">
        <v>0</v>
      </c>
      <c r="Y747" s="128">
        <v>0</v>
      </c>
      <c r="Z747" s="128">
        <v>0</v>
      </c>
    </row>
    <row r="748" spans="2:26" x14ac:dyDescent="0.3">
      <c r="B748" s="127">
        <v>16</v>
      </c>
      <c r="C748" s="128">
        <v>0</v>
      </c>
      <c r="D748" s="128">
        <v>0</v>
      </c>
      <c r="E748" s="128">
        <v>0</v>
      </c>
      <c r="F748" s="128">
        <v>0</v>
      </c>
      <c r="G748" s="128">
        <v>49.12</v>
      </c>
      <c r="H748" s="128">
        <v>54.99</v>
      </c>
      <c r="I748" s="128">
        <v>24.31</v>
      </c>
      <c r="J748" s="128">
        <v>6.7</v>
      </c>
      <c r="K748" s="128">
        <v>2.62</v>
      </c>
      <c r="L748" s="128">
        <v>0</v>
      </c>
      <c r="M748" s="128">
        <v>0</v>
      </c>
      <c r="N748" s="128">
        <v>0</v>
      </c>
      <c r="O748" s="128">
        <v>0</v>
      </c>
      <c r="P748" s="128">
        <v>0</v>
      </c>
      <c r="Q748" s="128">
        <v>0</v>
      </c>
      <c r="R748" s="128">
        <v>0</v>
      </c>
      <c r="S748" s="128">
        <v>0</v>
      </c>
      <c r="T748" s="128">
        <v>0</v>
      </c>
      <c r="U748" s="128">
        <v>0</v>
      </c>
      <c r="V748" s="128">
        <v>0</v>
      </c>
      <c r="W748" s="128">
        <v>0</v>
      </c>
      <c r="X748" s="128">
        <v>0</v>
      </c>
      <c r="Y748" s="128">
        <v>0</v>
      </c>
      <c r="Z748" s="128">
        <v>0</v>
      </c>
    </row>
    <row r="749" spans="2:26" x14ac:dyDescent="0.3">
      <c r="B749" s="127">
        <v>17</v>
      </c>
      <c r="C749" s="128">
        <v>0</v>
      </c>
      <c r="D749" s="128">
        <v>0</v>
      </c>
      <c r="E749" s="128">
        <v>0</v>
      </c>
      <c r="F749" s="128">
        <v>0</v>
      </c>
      <c r="G749" s="128">
        <v>39</v>
      </c>
      <c r="H749" s="128">
        <v>37.94</v>
      </c>
      <c r="I749" s="128">
        <v>45.99</v>
      </c>
      <c r="J749" s="128">
        <v>0</v>
      </c>
      <c r="K749" s="128">
        <v>0</v>
      </c>
      <c r="L749" s="128">
        <v>20.8</v>
      </c>
      <c r="M749" s="128">
        <v>30.48</v>
      </c>
      <c r="N749" s="128">
        <v>26.21</v>
      </c>
      <c r="O749" s="128">
        <v>29.8</v>
      </c>
      <c r="P749" s="128">
        <v>36.75</v>
      </c>
      <c r="Q749" s="128">
        <v>0</v>
      </c>
      <c r="R749" s="128">
        <v>0</v>
      </c>
      <c r="S749" s="128">
        <v>0</v>
      </c>
      <c r="T749" s="128">
        <v>0</v>
      </c>
      <c r="U749" s="128">
        <v>0</v>
      </c>
      <c r="V749" s="128">
        <v>0</v>
      </c>
      <c r="W749" s="128">
        <v>0</v>
      </c>
      <c r="X749" s="128">
        <v>0</v>
      </c>
      <c r="Y749" s="128">
        <v>0</v>
      </c>
      <c r="Z749" s="128">
        <v>0</v>
      </c>
    </row>
    <row r="750" spans="2:26" x14ac:dyDescent="0.3">
      <c r="B750" s="127">
        <v>18</v>
      </c>
      <c r="C750" s="128">
        <v>6.43</v>
      </c>
      <c r="D750" s="128">
        <v>34.71</v>
      </c>
      <c r="E750" s="128">
        <v>23.62</v>
      </c>
      <c r="F750" s="128">
        <v>28.03</v>
      </c>
      <c r="G750" s="128">
        <v>54.32</v>
      </c>
      <c r="H750" s="128">
        <v>72.459999999999994</v>
      </c>
      <c r="I750" s="128">
        <v>15.22</v>
      </c>
      <c r="J750" s="128">
        <v>0.02</v>
      </c>
      <c r="K750" s="128">
        <v>13.55</v>
      </c>
      <c r="L750" s="128">
        <v>0</v>
      </c>
      <c r="M750" s="128">
        <v>0</v>
      </c>
      <c r="N750" s="128">
        <v>0</v>
      </c>
      <c r="O750" s="128">
        <v>0</v>
      </c>
      <c r="P750" s="128">
        <v>0</v>
      </c>
      <c r="Q750" s="128">
        <v>0</v>
      </c>
      <c r="R750" s="128">
        <v>0</v>
      </c>
      <c r="S750" s="128">
        <v>0</v>
      </c>
      <c r="T750" s="128">
        <v>0</v>
      </c>
      <c r="U750" s="128">
        <v>0</v>
      </c>
      <c r="V750" s="128">
        <v>0</v>
      </c>
      <c r="W750" s="128">
        <v>0</v>
      </c>
      <c r="X750" s="128">
        <v>0</v>
      </c>
      <c r="Y750" s="128">
        <v>0</v>
      </c>
      <c r="Z750" s="128">
        <v>0</v>
      </c>
    </row>
    <row r="751" spans="2:26" x14ac:dyDescent="0.3">
      <c r="B751" s="127">
        <v>19</v>
      </c>
      <c r="C751" s="128">
        <v>0</v>
      </c>
      <c r="D751" s="128">
        <v>0</v>
      </c>
      <c r="E751" s="128">
        <v>0</v>
      </c>
      <c r="F751" s="128">
        <v>0.03</v>
      </c>
      <c r="G751" s="128">
        <v>9.17</v>
      </c>
      <c r="H751" s="128">
        <v>98.38</v>
      </c>
      <c r="I751" s="128">
        <v>0.61</v>
      </c>
      <c r="J751" s="128">
        <v>14.63</v>
      </c>
      <c r="K751" s="128">
        <v>0</v>
      </c>
      <c r="L751" s="128">
        <v>0</v>
      </c>
      <c r="M751" s="128">
        <v>0</v>
      </c>
      <c r="N751" s="128">
        <v>0</v>
      </c>
      <c r="O751" s="128">
        <v>0</v>
      </c>
      <c r="P751" s="128">
        <v>18.329999999999998</v>
      </c>
      <c r="Q751" s="128">
        <v>1.1599999999999999</v>
      </c>
      <c r="R751" s="128">
        <v>0</v>
      </c>
      <c r="S751" s="128">
        <v>0</v>
      </c>
      <c r="T751" s="128">
        <v>0</v>
      </c>
      <c r="U751" s="128">
        <v>0</v>
      </c>
      <c r="V751" s="128">
        <v>0</v>
      </c>
      <c r="W751" s="128">
        <v>0</v>
      </c>
      <c r="X751" s="128">
        <v>0</v>
      </c>
      <c r="Y751" s="128">
        <v>0</v>
      </c>
      <c r="Z751" s="128">
        <v>0</v>
      </c>
    </row>
    <row r="752" spans="2:26" x14ac:dyDescent="0.3">
      <c r="B752" s="127">
        <v>20</v>
      </c>
      <c r="C752" s="128">
        <v>0</v>
      </c>
      <c r="D752" s="128">
        <v>30.85</v>
      </c>
      <c r="E752" s="128">
        <v>28.16</v>
      </c>
      <c r="F752" s="128">
        <v>43.01</v>
      </c>
      <c r="G752" s="128">
        <v>64.11</v>
      </c>
      <c r="H752" s="128">
        <v>88.08</v>
      </c>
      <c r="I752" s="128">
        <v>113.79</v>
      </c>
      <c r="J752" s="128">
        <v>112.36</v>
      </c>
      <c r="K752" s="128">
        <v>118.26</v>
      </c>
      <c r="L752" s="128">
        <v>118.71</v>
      </c>
      <c r="M752" s="128">
        <v>124.39</v>
      </c>
      <c r="N752" s="128">
        <v>128.83000000000001</v>
      </c>
      <c r="O752" s="128">
        <v>118.63</v>
      </c>
      <c r="P752" s="128">
        <v>148.27000000000001</v>
      </c>
      <c r="Q752" s="128">
        <v>134.82</v>
      </c>
      <c r="R752" s="128">
        <v>125.39</v>
      </c>
      <c r="S752" s="128">
        <v>0</v>
      </c>
      <c r="T752" s="128">
        <v>0</v>
      </c>
      <c r="U752" s="128">
        <v>0</v>
      </c>
      <c r="V752" s="128">
        <v>0</v>
      </c>
      <c r="W752" s="128">
        <v>0</v>
      </c>
      <c r="X752" s="128">
        <v>0</v>
      </c>
      <c r="Y752" s="128">
        <v>0</v>
      </c>
      <c r="Z752" s="128">
        <v>0</v>
      </c>
    </row>
    <row r="753" spans="2:26" x14ac:dyDescent="0.3">
      <c r="B753" s="127">
        <v>21</v>
      </c>
      <c r="C753" s="128">
        <v>0</v>
      </c>
      <c r="D753" s="128">
        <v>0</v>
      </c>
      <c r="E753" s="128">
        <v>0</v>
      </c>
      <c r="F753" s="128">
        <v>0</v>
      </c>
      <c r="G753" s="128">
        <v>0</v>
      </c>
      <c r="H753" s="128">
        <v>0</v>
      </c>
      <c r="I753" s="128">
        <v>0</v>
      </c>
      <c r="J753" s="128">
        <v>0</v>
      </c>
      <c r="K753" s="128">
        <v>0</v>
      </c>
      <c r="L753" s="128">
        <v>0</v>
      </c>
      <c r="M753" s="128">
        <v>0</v>
      </c>
      <c r="N753" s="128">
        <v>0</v>
      </c>
      <c r="O753" s="128">
        <v>0</v>
      </c>
      <c r="P753" s="128">
        <v>0.09</v>
      </c>
      <c r="Q753" s="128">
        <v>0</v>
      </c>
      <c r="R753" s="128">
        <v>0</v>
      </c>
      <c r="S753" s="128">
        <v>0</v>
      </c>
      <c r="T753" s="128">
        <v>0</v>
      </c>
      <c r="U753" s="128">
        <v>0</v>
      </c>
      <c r="V753" s="128">
        <v>0</v>
      </c>
      <c r="W753" s="128">
        <v>0</v>
      </c>
      <c r="X753" s="128">
        <v>0</v>
      </c>
      <c r="Y753" s="128">
        <v>0</v>
      </c>
      <c r="Z753" s="128">
        <v>0</v>
      </c>
    </row>
    <row r="754" spans="2:26" x14ac:dyDescent="0.3">
      <c r="B754" s="127">
        <v>22</v>
      </c>
      <c r="C754" s="128">
        <v>0.86</v>
      </c>
      <c r="D754" s="128">
        <v>0</v>
      </c>
      <c r="E754" s="128">
        <v>0.21</v>
      </c>
      <c r="F754" s="128">
        <v>6.95</v>
      </c>
      <c r="G754" s="128">
        <v>13.62</v>
      </c>
      <c r="H754" s="128">
        <v>8.5299999999999994</v>
      </c>
      <c r="I754" s="128">
        <v>10.91</v>
      </c>
      <c r="J754" s="128">
        <v>25.82</v>
      </c>
      <c r="K754" s="128">
        <v>0</v>
      </c>
      <c r="L754" s="128">
        <v>0</v>
      </c>
      <c r="M754" s="128">
        <v>0</v>
      </c>
      <c r="N754" s="128">
        <v>0</v>
      </c>
      <c r="O754" s="128">
        <v>0.1</v>
      </c>
      <c r="P754" s="128">
        <v>41.15</v>
      </c>
      <c r="Q754" s="128">
        <v>22.68</v>
      </c>
      <c r="R754" s="128">
        <v>2.83</v>
      </c>
      <c r="S754" s="128">
        <v>0</v>
      </c>
      <c r="T754" s="128">
        <v>0</v>
      </c>
      <c r="U754" s="128">
        <v>0</v>
      </c>
      <c r="V754" s="128">
        <v>0</v>
      </c>
      <c r="W754" s="128">
        <v>0</v>
      </c>
      <c r="X754" s="128">
        <v>0</v>
      </c>
      <c r="Y754" s="128">
        <v>0</v>
      </c>
      <c r="Z754" s="128">
        <v>0</v>
      </c>
    </row>
    <row r="755" spans="2:26" x14ac:dyDescent="0.3">
      <c r="B755" s="127">
        <v>23</v>
      </c>
      <c r="C755" s="128">
        <v>0</v>
      </c>
      <c r="D755" s="128">
        <v>0</v>
      </c>
      <c r="E755" s="128">
        <v>0</v>
      </c>
      <c r="F755" s="128">
        <v>0.36</v>
      </c>
      <c r="G755" s="128">
        <v>34.090000000000003</v>
      </c>
      <c r="H755" s="128">
        <v>55.45</v>
      </c>
      <c r="I755" s="128">
        <v>28.99</v>
      </c>
      <c r="J755" s="128">
        <v>0.6</v>
      </c>
      <c r="K755" s="128">
        <v>1.1499999999999999</v>
      </c>
      <c r="L755" s="128">
        <v>0.57999999999999996</v>
      </c>
      <c r="M755" s="128">
        <v>0</v>
      </c>
      <c r="N755" s="128">
        <v>0</v>
      </c>
      <c r="O755" s="128">
        <v>0.05</v>
      </c>
      <c r="P755" s="128">
        <v>14.11</v>
      </c>
      <c r="Q755" s="128">
        <v>11.47</v>
      </c>
      <c r="R755" s="128">
        <v>0.32</v>
      </c>
      <c r="S755" s="128">
        <v>0.01</v>
      </c>
      <c r="T755" s="128">
        <v>0</v>
      </c>
      <c r="U755" s="128">
        <v>0</v>
      </c>
      <c r="V755" s="128">
        <v>0</v>
      </c>
      <c r="W755" s="128">
        <v>0</v>
      </c>
      <c r="X755" s="128">
        <v>0</v>
      </c>
      <c r="Y755" s="128">
        <v>0</v>
      </c>
      <c r="Z755" s="128">
        <v>0</v>
      </c>
    </row>
    <row r="756" spans="2:26" x14ac:dyDescent="0.3">
      <c r="B756" s="127">
        <v>24</v>
      </c>
      <c r="C756" s="128">
        <v>0</v>
      </c>
      <c r="D756" s="128">
        <v>34.33</v>
      </c>
      <c r="E756" s="128">
        <v>16.97</v>
      </c>
      <c r="F756" s="128">
        <v>27.55</v>
      </c>
      <c r="G756" s="128">
        <v>121.06</v>
      </c>
      <c r="H756" s="128">
        <v>180.47</v>
      </c>
      <c r="I756" s="128">
        <v>73.84</v>
      </c>
      <c r="J756" s="128">
        <v>45.16</v>
      </c>
      <c r="K756" s="128">
        <v>107.05</v>
      </c>
      <c r="L756" s="128">
        <v>116.71</v>
      </c>
      <c r="M756" s="128">
        <v>103.95</v>
      </c>
      <c r="N756" s="128">
        <v>94.17</v>
      </c>
      <c r="O756" s="128">
        <v>91.37</v>
      </c>
      <c r="P756" s="128">
        <v>122.82</v>
      </c>
      <c r="Q756" s="128">
        <v>109.43</v>
      </c>
      <c r="R756" s="128">
        <v>107.56</v>
      </c>
      <c r="S756" s="128">
        <v>86.74</v>
      </c>
      <c r="T756" s="128">
        <v>98.76</v>
      </c>
      <c r="U756" s="128">
        <v>72.98</v>
      </c>
      <c r="V756" s="128">
        <v>53.7</v>
      </c>
      <c r="W756" s="128">
        <v>27.05</v>
      </c>
      <c r="X756" s="128">
        <v>27.14</v>
      </c>
      <c r="Y756" s="128">
        <v>38.72</v>
      </c>
      <c r="Z756" s="128">
        <v>23.89</v>
      </c>
    </row>
    <row r="757" spans="2:26" x14ac:dyDescent="0.3">
      <c r="B757" s="127">
        <v>25</v>
      </c>
      <c r="C757" s="128">
        <v>4.97</v>
      </c>
      <c r="D757" s="128">
        <v>15.33</v>
      </c>
      <c r="E757" s="128">
        <v>40</v>
      </c>
      <c r="F757" s="128">
        <v>71.680000000000007</v>
      </c>
      <c r="G757" s="128">
        <v>108.87</v>
      </c>
      <c r="H757" s="128">
        <v>130.06</v>
      </c>
      <c r="I757" s="128">
        <v>97.89</v>
      </c>
      <c r="J757" s="128">
        <v>724.81</v>
      </c>
      <c r="K757" s="128">
        <v>470.66</v>
      </c>
      <c r="L757" s="128">
        <v>114.05</v>
      </c>
      <c r="M757" s="128">
        <v>105.44</v>
      </c>
      <c r="N757" s="128">
        <v>108.39</v>
      </c>
      <c r="O757" s="128">
        <v>94.79</v>
      </c>
      <c r="P757" s="128">
        <v>115.75</v>
      </c>
      <c r="Q757" s="128">
        <v>105.16</v>
      </c>
      <c r="R757" s="128">
        <v>78.319999999999993</v>
      </c>
      <c r="S757" s="128">
        <v>53.54</v>
      </c>
      <c r="T757" s="128">
        <v>31.85</v>
      </c>
      <c r="U757" s="128">
        <v>0.17</v>
      </c>
      <c r="V757" s="128">
        <v>0</v>
      </c>
      <c r="W757" s="128">
        <v>0</v>
      </c>
      <c r="X757" s="128">
        <v>25.15</v>
      </c>
      <c r="Y757" s="128">
        <v>91.21</v>
      </c>
      <c r="Z757" s="128">
        <v>97.93</v>
      </c>
    </row>
    <row r="758" spans="2:26" x14ac:dyDescent="0.3">
      <c r="B758" s="127">
        <v>26</v>
      </c>
      <c r="C758" s="128">
        <v>33.29</v>
      </c>
      <c r="D758" s="128">
        <v>90.16</v>
      </c>
      <c r="E758" s="128">
        <v>109.06</v>
      </c>
      <c r="F758" s="128">
        <v>94.77</v>
      </c>
      <c r="G758" s="128">
        <v>75.77</v>
      </c>
      <c r="H758" s="128">
        <v>80.09</v>
      </c>
      <c r="I758" s="128">
        <v>142.61000000000001</v>
      </c>
      <c r="J758" s="128">
        <v>120.54</v>
      </c>
      <c r="K758" s="128">
        <v>120.43</v>
      </c>
      <c r="L758" s="128">
        <v>126.76</v>
      </c>
      <c r="M758" s="128">
        <v>113.85</v>
      </c>
      <c r="N758" s="128">
        <v>98.17</v>
      </c>
      <c r="O758" s="128">
        <v>74.760000000000005</v>
      </c>
      <c r="P758" s="128">
        <v>129.58000000000001</v>
      </c>
      <c r="Q758" s="128">
        <v>114.34</v>
      </c>
      <c r="R758" s="128">
        <v>118.88</v>
      </c>
      <c r="S758" s="128">
        <v>118.51</v>
      </c>
      <c r="T758" s="128">
        <v>116.55</v>
      </c>
      <c r="U758" s="128">
        <v>147.02000000000001</v>
      </c>
      <c r="V758" s="128">
        <v>126.08</v>
      </c>
      <c r="W758" s="128">
        <v>60.82</v>
      </c>
      <c r="X758" s="128">
        <v>73.28</v>
      </c>
      <c r="Y758" s="128">
        <v>71.88</v>
      </c>
      <c r="Z758" s="128">
        <v>106.2</v>
      </c>
    </row>
    <row r="759" spans="2:26" x14ac:dyDescent="0.3">
      <c r="B759" s="127">
        <v>27</v>
      </c>
      <c r="C759" s="128">
        <v>10.039999999999999</v>
      </c>
      <c r="D759" s="128">
        <v>73.099999999999994</v>
      </c>
      <c r="E759" s="128">
        <v>41.17</v>
      </c>
      <c r="F759" s="128">
        <v>46.05</v>
      </c>
      <c r="G759" s="128">
        <v>71.02</v>
      </c>
      <c r="H759" s="128">
        <v>202.95</v>
      </c>
      <c r="I759" s="128">
        <v>258.72000000000003</v>
      </c>
      <c r="J759" s="128">
        <v>126.03</v>
      </c>
      <c r="K759" s="128">
        <v>7.0000000000000007E-2</v>
      </c>
      <c r="L759" s="128">
        <v>18.53</v>
      </c>
      <c r="M759" s="128">
        <v>30.21</v>
      </c>
      <c r="N759" s="128">
        <v>45.11</v>
      </c>
      <c r="O759" s="128">
        <v>111.39</v>
      </c>
      <c r="P759" s="128">
        <v>68.92</v>
      </c>
      <c r="Q759" s="128">
        <v>22.86</v>
      </c>
      <c r="R759" s="128">
        <v>21.71</v>
      </c>
      <c r="S759" s="128">
        <v>130.74</v>
      </c>
      <c r="T759" s="128">
        <v>213.3</v>
      </c>
      <c r="U759" s="128">
        <v>163.03</v>
      </c>
      <c r="V759" s="128">
        <v>0</v>
      </c>
      <c r="W759" s="128">
        <v>0.79</v>
      </c>
      <c r="X759" s="128">
        <v>0</v>
      </c>
      <c r="Y759" s="128">
        <v>0</v>
      </c>
      <c r="Z759" s="128">
        <v>0</v>
      </c>
    </row>
    <row r="760" spans="2:26" x14ac:dyDescent="0.3">
      <c r="B760" s="127">
        <v>28</v>
      </c>
      <c r="C760" s="128">
        <v>0</v>
      </c>
      <c r="D760" s="128">
        <v>0</v>
      </c>
      <c r="E760" s="128">
        <v>0</v>
      </c>
      <c r="F760" s="128">
        <v>27.03</v>
      </c>
      <c r="G760" s="128">
        <v>0</v>
      </c>
      <c r="H760" s="128">
        <v>58.33</v>
      </c>
      <c r="I760" s="128">
        <v>50.41</v>
      </c>
      <c r="J760" s="128">
        <v>100.61</v>
      </c>
      <c r="K760" s="128">
        <v>22.82</v>
      </c>
      <c r="L760" s="128">
        <v>19.86</v>
      </c>
      <c r="M760" s="128">
        <v>13.04</v>
      </c>
      <c r="N760" s="128">
        <v>58.41</v>
      </c>
      <c r="O760" s="128">
        <v>41.56</v>
      </c>
      <c r="P760" s="128">
        <v>121.34</v>
      </c>
      <c r="Q760" s="128">
        <v>29.24</v>
      </c>
      <c r="R760" s="128">
        <v>11.37</v>
      </c>
      <c r="S760" s="128">
        <v>0.25</v>
      </c>
      <c r="T760" s="128">
        <v>0</v>
      </c>
      <c r="U760" s="128">
        <v>0</v>
      </c>
      <c r="V760" s="128">
        <v>0</v>
      </c>
      <c r="W760" s="128">
        <v>0</v>
      </c>
      <c r="X760" s="128">
        <v>0</v>
      </c>
      <c r="Y760" s="128">
        <v>0</v>
      </c>
      <c r="Z760" s="128">
        <v>0</v>
      </c>
    </row>
    <row r="761" spans="2:26" x14ac:dyDescent="0.3">
      <c r="B761" s="127">
        <v>29</v>
      </c>
      <c r="C761" s="128">
        <v>0</v>
      </c>
      <c r="D761" s="128">
        <v>0</v>
      </c>
      <c r="E761" s="128">
        <v>0</v>
      </c>
      <c r="F761" s="128">
        <v>0</v>
      </c>
      <c r="G761" s="128">
        <v>0</v>
      </c>
      <c r="H761" s="128">
        <v>0.14000000000000001</v>
      </c>
      <c r="I761" s="128">
        <v>6.47</v>
      </c>
      <c r="J761" s="128">
        <v>0</v>
      </c>
      <c r="K761" s="128">
        <v>0</v>
      </c>
      <c r="L761" s="128">
        <v>0</v>
      </c>
      <c r="M761" s="128">
        <v>0</v>
      </c>
      <c r="N761" s="128">
        <v>0</v>
      </c>
      <c r="O761" s="128">
        <v>0</v>
      </c>
      <c r="P761" s="128">
        <v>0</v>
      </c>
      <c r="Q761" s="128">
        <v>0</v>
      </c>
      <c r="R761" s="128">
        <v>0</v>
      </c>
      <c r="S761" s="128">
        <v>0</v>
      </c>
      <c r="T761" s="128">
        <v>0</v>
      </c>
      <c r="U761" s="128">
        <v>0</v>
      </c>
      <c r="V761" s="128">
        <v>0</v>
      </c>
      <c r="W761" s="128">
        <v>0</v>
      </c>
      <c r="X761" s="128">
        <v>0</v>
      </c>
      <c r="Y761" s="128">
        <v>0</v>
      </c>
      <c r="Z761" s="128">
        <v>0</v>
      </c>
    </row>
    <row r="762" spans="2:26" x14ac:dyDescent="0.3">
      <c r="B762" s="127">
        <v>30</v>
      </c>
      <c r="C762" s="128">
        <v>0</v>
      </c>
      <c r="D762" s="128">
        <v>0</v>
      </c>
      <c r="E762" s="128">
        <v>0</v>
      </c>
      <c r="F762" s="128">
        <v>0</v>
      </c>
      <c r="G762" s="128">
        <v>0.77</v>
      </c>
      <c r="H762" s="128">
        <v>46.99</v>
      </c>
      <c r="I762" s="128">
        <v>0</v>
      </c>
      <c r="J762" s="128">
        <v>0</v>
      </c>
      <c r="K762" s="128">
        <v>0</v>
      </c>
      <c r="L762" s="128">
        <v>0</v>
      </c>
      <c r="M762" s="128">
        <v>0</v>
      </c>
      <c r="N762" s="128">
        <v>0</v>
      </c>
      <c r="O762" s="128">
        <v>0</v>
      </c>
      <c r="P762" s="128">
        <v>0</v>
      </c>
      <c r="Q762" s="128">
        <v>0</v>
      </c>
      <c r="R762" s="128">
        <v>0</v>
      </c>
      <c r="S762" s="128">
        <v>0</v>
      </c>
      <c r="T762" s="128">
        <v>0</v>
      </c>
      <c r="U762" s="128">
        <v>0</v>
      </c>
      <c r="V762" s="128">
        <v>0</v>
      </c>
      <c r="W762" s="128">
        <v>0</v>
      </c>
      <c r="X762" s="128">
        <v>0</v>
      </c>
      <c r="Y762" s="128">
        <v>0</v>
      </c>
      <c r="Z762" s="128">
        <v>0</v>
      </c>
    </row>
    <row r="763" spans="2:26" x14ac:dyDescent="0.3">
      <c r="B763" s="130">
        <v>31</v>
      </c>
      <c r="C763" s="128">
        <v>9.08</v>
      </c>
      <c r="D763" s="128">
        <v>3.06</v>
      </c>
      <c r="E763" s="128">
        <v>3.12</v>
      </c>
      <c r="F763" s="128">
        <v>38.65</v>
      </c>
      <c r="G763" s="128">
        <v>173.02</v>
      </c>
      <c r="H763" s="128">
        <v>246.56</v>
      </c>
      <c r="I763" s="128">
        <v>134.16999999999999</v>
      </c>
      <c r="J763" s="128">
        <v>55.25</v>
      </c>
      <c r="K763" s="128">
        <v>26.27</v>
      </c>
      <c r="L763" s="128">
        <v>1.23</v>
      </c>
      <c r="M763" s="128">
        <v>0</v>
      </c>
      <c r="N763" s="128">
        <v>0</v>
      </c>
      <c r="O763" s="128">
        <v>0</v>
      </c>
      <c r="P763" s="128">
        <v>0</v>
      </c>
      <c r="Q763" s="128">
        <v>0</v>
      </c>
      <c r="R763" s="128">
        <v>0</v>
      </c>
      <c r="S763" s="128">
        <v>0</v>
      </c>
      <c r="T763" s="128">
        <v>0</v>
      </c>
      <c r="U763" s="128">
        <v>0</v>
      </c>
      <c r="V763" s="128">
        <v>0</v>
      </c>
      <c r="W763" s="128">
        <v>0</v>
      </c>
      <c r="X763" s="128">
        <v>0</v>
      </c>
      <c r="Y763" s="128">
        <v>0</v>
      </c>
      <c r="Z763" s="128">
        <v>0</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0</v>
      </c>
      <c r="D769" s="128">
        <v>0</v>
      </c>
      <c r="E769" s="128">
        <v>0</v>
      </c>
      <c r="F769" s="128">
        <v>0</v>
      </c>
      <c r="G769" s="128">
        <v>0</v>
      </c>
      <c r="H769" s="128">
        <v>0</v>
      </c>
      <c r="I769" s="128">
        <v>0</v>
      </c>
      <c r="J769" s="128">
        <v>0</v>
      </c>
      <c r="K769" s="128">
        <v>0</v>
      </c>
      <c r="L769" s="128">
        <v>0</v>
      </c>
      <c r="M769" s="128">
        <v>0</v>
      </c>
      <c r="N769" s="128">
        <v>0</v>
      </c>
      <c r="O769" s="128">
        <v>0</v>
      </c>
      <c r="P769" s="128">
        <v>0</v>
      </c>
      <c r="Q769" s="128">
        <v>0</v>
      </c>
      <c r="R769" s="128">
        <v>0</v>
      </c>
      <c r="S769" s="128">
        <v>0.1</v>
      </c>
      <c r="T769" s="128">
        <v>15.81</v>
      </c>
      <c r="U769" s="128">
        <v>64.260000000000005</v>
      </c>
      <c r="V769" s="128">
        <v>96.59</v>
      </c>
      <c r="W769" s="128">
        <v>97.95</v>
      </c>
      <c r="X769" s="128">
        <v>97.77</v>
      </c>
      <c r="Y769" s="128">
        <v>64.38</v>
      </c>
      <c r="Z769" s="128">
        <v>12.54</v>
      </c>
    </row>
    <row r="770" spans="2:26" x14ac:dyDescent="0.3">
      <c r="B770" s="127">
        <v>2</v>
      </c>
      <c r="C770" s="128">
        <v>0</v>
      </c>
      <c r="D770" s="128">
        <v>0</v>
      </c>
      <c r="E770" s="128">
        <v>0</v>
      </c>
      <c r="F770" s="128">
        <v>0</v>
      </c>
      <c r="G770" s="128">
        <v>0</v>
      </c>
      <c r="H770" s="128">
        <v>0</v>
      </c>
      <c r="I770" s="128">
        <v>0</v>
      </c>
      <c r="J770" s="128">
        <v>0</v>
      </c>
      <c r="K770" s="128">
        <v>0</v>
      </c>
      <c r="L770" s="128">
        <v>0</v>
      </c>
      <c r="M770" s="128">
        <v>0</v>
      </c>
      <c r="N770" s="128">
        <v>0</v>
      </c>
      <c r="O770" s="128">
        <v>0</v>
      </c>
      <c r="P770" s="128">
        <v>0</v>
      </c>
      <c r="Q770" s="128">
        <v>0</v>
      </c>
      <c r="R770" s="128">
        <v>0</v>
      </c>
      <c r="S770" s="128">
        <v>0</v>
      </c>
      <c r="T770" s="128">
        <v>0</v>
      </c>
      <c r="U770" s="128">
        <v>0</v>
      </c>
      <c r="V770" s="128">
        <v>0.56000000000000005</v>
      </c>
      <c r="W770" s="128">
        <v>0.77</v>
      </c>
      <c r="X770" s="128">
        <v>0.13</v>
      </c>
      <c r="Y770" s="128">
        <v>1.1100000000000001</v>
      </c>
      <c r="Z770" s="128">
        <v>0</v>
      </c>
    </row>
    <row r="771" spans="2:26" x14ac:dyDescent="0.3">
      <c r="B771" s="127">
        <v>3</v>
      </c>
      <c r="C771" s="128">
        <v>0</v>
      </c>
      <c r="D771" s="128">
        <v>0</v>
      </c>
      <c r="E771" s="128">
        <v>0</v>
      </c>
      <c r="F771" s="128">
        <v>0</v>
      </c>
      <c r="G771" s="128">
        <v>0</v>
      </c>
      <c r="H771" s="128">
        <v>0</v>
      </c>
      <c r="I771" s="128">
        <v>0</v>
      </c>
      <c r="J771" s="128">
        <v>0</v>
      </c>
      <c r="K771" s="128">
        <v>0</v>
      </c>
      <c r="L771" s="128">
        <v>0</v>
      </c>
      <c r="M771" s="128">
        <v>0</v>
      </c>
      <c r="N771" s="128">
        <v>1.88</v>
      </c>
      <c r="O771" s="128">
        <v>0</v>
      </c>
      <c r="P771" s="128">
        <v>0</v>
      </c>
      <c r="Q771" s="128">
        <v>0</v>
      </c>
      <c r="R771" s="128">
        <v>0</v>
      </c>
      <c r="S771" s="128">
        <v>0</v>
      </c>
      <c r="T771" s="128">
        <v>0.15</v>
      </c>
      <c r="U771" s="128">
        <v>0</v>
      </c>
      <c r="V771" s="128">
        <v>0</v>
      </c>
      <c r="W771" s="128">
        <v>0</v>
      </c>
      <c r="X771" s="128">
        <v>0</v>
      </c>
      <c r="Y771" s="128">
        <v>0</v>
      </c>
      <c r="Z771" s="128">
        <v>0</v>
      </c>
    </row>
    <row r="772" spans="2:26" x14ac:dyDescent="0.3">
      <c r="B772" s="127">
        <v>4</v>
      </c>
      <c r="C772" s="128">
        <v>0</v>
      </c>
      <c r="D772" s="128">
        <v>0</v>
      </c>
      <c r="E772" s="128">
        <v>0</v>
      </c>
      <c r="F772" s="128">
        <v>0</v>
      </c>
      <c r="G772" s="128">
        <v>0</v>
      </c>
      <c r="H772" s="128">
        <v>0</v>
      </c>
      <c r="I772" s="128">
        <v>0</v>
      </c>
      <c r="J772" s="128">
        <v>0</v>
      </c>
      <c r="K772" s="128">
        <v>0</v>
      </c>
      <c r="L772" s="128">
        <v>0</v>
      </c>
      <c r="M772" s="128">
        <v>0</v>
      </c>
      <c r="N772" s="128">
        <v>0</v>
      </c>
      <c r="O772" s="128">
        <v>0</v>
      </c>
      <c r="P772" s="128">
        <v>0</v>
      </c>
      <c r="Q772" s="128">
        <v>0</v>
      </c>
      <c r="R772" s="128">
        <v>0</v>
      </c>
      <c r="S772" s="128">
        <v>0</v>
      </c>
      <c r="T772" s="128">
        <v>7.11</v>
      </c>
      <c r="U772" s="128">
        <v>36.46</v>
      </c>
      <c r="V772" s="128">
        <v>49.4</v>
      </c>
      <c r="W772" s="128">
        <v>44.99</v>
      </c>
      <c r="X772" s="128">
        <v>116.21</v>
      </c>
      <c r="Y772" s="128">
        <v>145.57</v>
      </c>
      <c r="Z772" s="128">
        <v>135.19999999999999</v>
      </c>
    </row>
    <row r="773" spans="2:26" x14ac:dyDescent="0.3">
      <c r="B773" s="127">
        <v>5</v>
      </c>
      <c r="C773" s="128">
        <v>0.1</v>
      </c>
      <c r="D773" s="128">
        <v>0</v>
      </c>
      <c r="E773" s="128">
        <v>0</v>
      </c>
      <c r="F773" s="128">
        <v>0</v>
      </c>
      <c r="G773" s="128">
        <v>0</v>
      </c>
      <c r="H773" s="128">
        <v>0</v>
      </c>
      <c r="I773" s="128">
        <v>0</v>
      </c>
      <c r="J773" s="128">
        <v>0</v>
      </c>
      <c r="K773" s="128">
        <v>0</v>
      </c>
      <c r="L773" s="128">
        <v>0</v>
      </c>
      <c r="M773" s="128">
        <v>0</v>
      </c>
      <c r="N773" s="128">
        <v>0</v>
      </c>
      <c r="O773" s="128">
        <v>0</v>
      </c>
      <c r="P773" s="128">
        <v>0</v>
      </c>
      <c r="Q773" s="128">
        <v>0</v>
      </c>
      <c r="R773" s="128">
        <v>17.98</v>
      </c>
      <c r="S773" s="128">
        <v>0</v>
      </c>
      <c r="T773" s="128">
        <v>0</v>
      </c>
      <c r="U773" s="128">
        <v>0</v>
      </c>
      <c r="V773" s="128">
        <v>0</v>
      </c>
      <c r="W773" s="128">
        <v>0</v>
      </c>
      <c r="X773" s="128">
        <v>5.47</v>
      </c>
      <c r="Y773" s="128">
        <v>0</v>
      </c>
      <c r="Z773" s="128">
        <v>0</v>
      </c>
    </row>
    <row r="774" spans="2:26" x14ac:dyDescent="0.3">
      <c r="B774" s="127">
        <v>6</v>
      </c>
      <c r="C774" s="128">
        <v>0</v>
      </c>
      <c r="D774" s="128">
        <v>0</v>
      </c>
      <c r="E774" s="128">
        <v>0</v>
      </c>
      <c r="F774" s="128">
        <v>0</v>
      </c>
      <c r="G774" s="128">
        <v>0</v>
      </c>
      <c r="H774" s="128">
        <v>0</v>
      </c>
      <c r="I774" s="128">
        <v>0</v>
      </c>
      <c r="J774" s="128">
        <v>0</v>
      </c>
      <c r="K774" s="128">
        <v>0</v>
      </c>
      <c r="L774" s="128">
        <v>0</v>
      </c>
      <c r="M774" s="128">
        <v>0</v>
      </c>
      <c r="N774" s="128">
        <v>0</v>
      </c>
      <c r="O774" s="128">
        <v>0</v>
      </c>
      <c r="P774" s="128">
        <v>0</v>
      </c>
      <c r="Q774" s="128">
        <v>0</v>
      </c>
      <c r="R774" s="128">
        <v>0</v>
      </c>
      <c r="S774" s="128">
        <v>0</v>
      </c>
      <c r="T774" s="128">
        <v>0</v>
      </c>
      <c r="U774" s="128">
        <v>0</v>
      </c>
      <c r="V774" s="128">
        <v>0</v>
      </c>
      <c r="W774" s="128">
        <v>0</v>
      </c>
      <c r="X774" s="128">
        <v>0</v>
      </c>
      <c r="Y774" s="128">
        <v>0</v>
      </c>
      <c r="Z774" s="128">
        <v>0</v>
      </c>
    </row>
    <row r="775" spans="2:26" x14ac:dyDescent="0.3">
      <c r="B775" s="127">
        <v>7</v>
      </c>
      <c r="C775" s="128">
        <v>0</v>
      </c>
      <c r="D775" s="128">
        <v>0</v>
      </c>
      <c r="E775" s="128">
        <v>0</v>
      </c>
      <c r="F775" s="128">
        <v>0</v>
      </c>
      <c r="G775" s="128">
        <v>0</v>
      </c>
      <c r="H775" s="128">
        <v>0</v>
      </c>
      <c r="I775" s="128">
        <v>0</v>
      </c>
      <c r="J775" s="128">
        <v>0</v>
      </c>
      <c r="K775" s="128">
        <v>0</v>
      </c>
      <c r="L775" s="128">
        <v>0</v>
      </c>
      <c r="M775" s="128">
        <v>9.99</v>
      </c>
      <c r="N775" s="128">
        <v>0</v>
      </c>
      <c r="O775" s="128">
        <v>0</v>
      </c>
      <c r="P775" s="128">
        <v>0</v>
      </c>
      <c r="Q775" s="128">
        <v>0</v>
      </c>
      <c r="R775" s="128">
        <v>0</v>
      </c>
      <c r="S775" s="128">
        <v>0</v>
      </c>
      <c r="T775" s="128">
        <v>73.23</v>
      </c>
      <c r="U775" s="128">
        <v>75.03</v>
      </c>
      <c r="V775" s="128">
        <v>93.95</v>
      </c>
      <c r="W775" s="128">
        <v>103.63</v>
      </c>
      <c r="X775" s="128">
        <v>166.23</v>
      </c>
      <c r="Y775" s="128">
        <v>158.51</v>
      </c>
      <c r="Z775" s="128">
        <v>43.92</v>
      </c>
    </row>
    <row r="776" spans="2:26" x14ac:dyDescent="0.3">
      <c r="B776" s="127">
        <v>8</v>
      </c>
      <c r="C776" s="128">
        <v>0</v>
      </c>
      <c r="D776" s="128">
        <v>0</v>
      </c>
      <c r="E776" s="128">
        <v>0</v>
      </c>
      <c r="F776" s="128">
        <v>0</v>
      </c>
      <c r="G776" s="128">
        <v>0</v>
      </c>
      <c r="H776" s="128">
        <v>0</v>
      </c>
      <c r="I776" s="128">
        <v>0</v>
      </c>
      <c r="J776" s="128">
        <v>0</v>
      </c>
      <c r="K776" s="128">
        <v>0</v>
      </c>
      <c r="L776" s="128">
        <v>0</v>
      </c>
      <c r="M776" s="128">
        <v>0</v>
      </c>
      <c r="N776" s="128">
        <v>0.88</v>
      </c>
      <c r="O776" s="128">
        <v>0.36</v>
      </c>
      <c r="P776" s="128">
        <v>0</v>
      </c>
      <c r="Q776" s="128">
        <v>5.77</v>
      </c>
      <c r="R776" s="128">
        <v>0</v>
      </c>
      <c r="S776" s="128">
        <v>0</v>
      </c>
      <c r="T776" s="128">
        <v>0</v>
      </c>
      <c r="U776" s="128">
        <v>0</v>
      </c>
      <c r="V776" s="128">
        <v>43.81</v>
      </c>
      <c r="W776" s="128">
        <v>109.74</v>
      </c>
      <c r="X776" s="128">
        <v>65.510000000000005</v>
      </c>
      <c r="Y776" s="128">
        <v>16.11</v>
      </c>
      <c r="Z776" s="128">
        <v>0</v>
      </c>
    </row>
    <row r="777" spans="2:26" x14ac:dyDescent="0.3">
      <c r="B777" s="127">
        <v>9</v>
      </c>
      <c r="C777" s="128">
        <v>0</v>
      </c>
      <c r="D777" s="128">
        <v>0</v>
      </c>
      <c r="E777" s="128">
        <v>0</v>
      </c>
      <c r="F777" s="128">
        <v>0</v>
      </c>
      <c r="G777" s="128">
        <v>0</v>
      </c>
      <c r="H777" s="128">
        <v>0</v>
      </c>
      <c r="I777" s="128">
        <v>0</v>
      </c>
      <c r="J777" s="128">
        <v>0</v>
      </c>
      <c r="K777" s="128">
        <v>0</v>
      </c>
      <c r="L777" s="128">
        <v>0</v>
      </c>
      <c r="M777" s="128">
        <v>0</v>
      </c>
      <c r="N777" s="128">
        <v>0</v>
      </c>
      <c r="O777" s="128">
        <v>0</v>
      </c>
      <c r="P777" s="128">
        <v>0</v>
      </c>
      <c r="Q777" s="128">
        <v>0</v>
      </c>
      <c r="R777" s="128">
        <v>0</v>
      </c>
      <c r="S777" s="128">
        <v>0</v>
      </c>
      <c r="T777" s="128">
        <v>0</v>
      </c>
      <c r="U777" s="128">
        <v>0</v>
      </c>
      <c r="V777" s="128">
        <v>0</v>
      </c>
      <c r="W777" s="128">
        <v>39.49</v>
      </c>
      <c r="X777" s="128">
        <v>70.3</v>
      </c>
      <c r="Y777" s="128">
        <v>64.19</v>
      </c>
      <c r="Z777" s="128">
        <v>37.86</v>
      </c>
    </row>
    <row r="778" spans="2:26" x14ac:dyDescent="0.3">
      <c r="B778" s="127">
        <v>10</v>
      </c>
      <c r="C778" s="128">
        <v>0</v>
      </c>
      <c r="D778" s="128">
        <v>0</v>
      </c>
      <c r="E778" s="128">
        <v>0</v>
      </c>
      <c r="F778" s="128">
        <v>0</v>
      </c>
      <c r="G778" s="128">
        <v>0</v>
      </c>
      <c r="H778" s="128">
        <v>0</v>
      </c>
      <c r="I778" s="128">
        <v>0</v>
      </c>
      <c r="J778" s="128">
        <v>0</v>
      </c>
      <c r="K778" s="128">
        <v>0</v>
      </c>
      <c r="L778" s="128">
        <v>0</v>
      </c>
      <c r="M778" s="128">
        <v>0</v>
      </c>
      <c r="N778" s="128">
        <v>0</v>
      </c>
      <c r="O778" s="128">
        <v>0</v>
      </c>
      <c r="P778" s="128">
        <v>0</v>
      </c>
      <c r="Q778" s="128">
        <v>0</v>
      </c>
      <c r="R778" s="128">
        <v>0</v>
      </c>
      <c r="S778" s="128">
        <v>0</v>
      </c>
      <c r="T778" s="128">
        <v>0</v>
      </c>
      <c r="U778" s="128">
        <v>0</v>
      </c>
      <c r="V778" s="128">
        <v>0</v>
      </c>
      <c r="W778" s="128">
        <v>0.17</v>
      </c>
      <c r="X778" s="128">
        <v>2.0499999999999998</v>
      </c>
      <c r="Y778" s="128">
        <v>0</v>
      </c>
      <c r="Z778" s="128">
        <v>0.92</v>
      </c>
    </row>
    <row r="779" spans="2:26" x14ac:dyDescent="0.3">
      <c r="B779" s="127">
        <v>11</v>
      </c>
      <c r="C779" s="128">
        <v>0</v>
      </c>
      <c r="D779" s="128">
        <v>0</v>
      </c>
      <c r="E779" s="128">
        <v>0</v>
      </c>
      <c r="F779" s="128">
        <v>0</v>
      </c>
      <c r="G779" s="128">
        <v>0</v>
      </c>
      <c r="H779" s="128">
        <v>0</v>
      </c>
      <c r="I779" s="128">
        <v>0</v>
      </c>
      <c r="J779" s="128">
        <v>0</v>
      </c>
      <c r="K779" s="128">
        <v>0</v>
      </c>
      <c r="L779" s="128">
        <v>0</v>
      </c>
      <c r="M779" s="128">
        <v>0</v>
      </c>
      <c r="N779" s="128">
        <v>0</v>
      </c>
      <c r="O779" s="128">
        <v>0</v>
      </c>
      <c r="P779" s="128">
        <v>0</v>
      </c>
      <c r="Q779" s="128">
        <v>0</v>
      </c>
      <c r="R779" s="128">
        <v>0</v>
      </c>
      <c r="S779" s="128">
        <v>0</v>
      </c>
      <c r="T779" s="128">
        <v>0</v>
      </c>
      <c r="U779" s="128">
        <v>0</v>
      </c>
      <c r="V779" s="128">
        <v>0</v>
      </c>
      <c r="W779" s="128">
        <v>0</v>
      </c>
      <c r="X779" s="128">
        <v>1.01</v>
      </c>
      <c r="Y779" s="128">
        <v>0</v>
      </c>
      <c r="Z779" s="128">
        <v>1.55</v>
      </c>
    </row>
    <row r="780" spans="2:26" x14ac:dyDescent="0.3">
      <c r="B780" s="127">
        <v>12</v>
      </c>
      <c r="C780" s="128">
        <v>0</v>
      </c>
      <c r="D780" s="128">
        <v>0</v>
      </c>
      <c r="E780" s="128">
        <v>0</v>
      </c>
      <c r="F780" s="128">
        <v>0</v>
      </c>
      <c r="G780" s="128">
        <v>0</v>
      </c>
      <c r="H780" s="128">
        <v>0</v>
      </c>
      <c r="I780" s="128">
        <v>0</v>
      </c>
      <c r="J780" s="128">
        <v>0</v>
      </c>
      <c r="K780" s="128">
        <v>0</v>
      </c>
      <c r="L780" s="128">
        <v>0</v>
      </c>
      <c r="M780" s="128">
        <v>0</v>
      </c>
      <c r="N780" s="128">
        <v>0</v>
      </c>
      <c r="O780" s="128">
        <v>0</v>
      </c>
      <c r="P780" s="128">
        <v>0</v>
      </c>
      <c r="Q780" s="128">
        <v>0</v>
      </c>
      <c r="R780" s="128">
        <v>0</v>
      </c>
      <c r="S780" s="128">
        <v>0</v>
      </c>
      <c r="T780" s="128">
        <v>0</v>
      </c>
      <c r="U780" s="128">
        <v>0</v>
      </c>
      <c r="V780" s="128">
        <v>0</v>
      </c>
      <c r="W780" s="128">
        <v>0</v>
      </c>
      <c r="X780" s="128">
        <v>0</v>
      </c>
      <c r="Y780" s="128">
        <v>0</v>
      </c>
      <c r="Z780" s="128">
        <v>0</v>
      </c>
    </row>
    <row r="781" spans="2:26" x14ac:dyDescent="0.3">
      <c r="B781" s="127">
        <v>13</v>
      </c>
      <c r="C781" s="128">
        <v>0</v>
      </c>
      <c r="D781" s="128">
        <v>0</v>
      </c>
      <c r="E781" s="128">
        <v>0</v>
      </c>
      <c r="F781" s="128">
        <v>0</v>
      </c>
      <c r="G781" s="128">
        <v>0</v>
      </c>
      <c r="H781" s="128">
        <v>0</v>
      </c>
      <c r="I781" s="128">
        <v>0</v>
      </c>
      <c r="J781" s="128">
        <v>0</v>
      </c>
      <c r="K781" s="128">
        <v>0</v>
      </c>
      <c r="L781" s="128">
        <v>0</v>
      </c>
      <c r="M781" s="128">
        <v>0</v>
      </c>
      <c r="N781" s="128">
        <v>0</v>
      </c>
      <c r="O781" s="128">
        <v>0</v>
      </c>
      <c r="P781" s="128">
        <v>0</v>
      </c>
      <c r="Q781" s="128">
        <v>0</v>
      </c>
      <c r="R781" s="128">
        <v>0</v>
      </c>
      <c r="S781" s="128">
        <v>0</v>
      </c>
      <c r="T781" s="128">
        <v>0</v>
      </c>
      <c r="U781" s="128">
        <v>0</v>
      </c>
      <c r="V781" s="128">
        <v>0</v>
      </c>
      <c r="W781" s="128">
        <v>0</v>
      </c>
      <c r="X781" s="128">
        <v>0</v>
      </c>
      <c r="Y781" s="128">
        <v>0.47</v>
      </c>
      <c r="Z781" s="128">
        <v>0</v>
      </c>
    </row>
    <row r="782" spans="2:26" x14ac:dyDescent="0.3">
      <c r="B782" s="127">
        <v>14</v>
      </c>
      <c r="C782" s="128">
        <v>1.64</v>
      </c>
      <c r="D782" s="128">
        <v>0</v>
      </c>
      <c r="E782" s="128">
        <v>0</v>
      </c>
      <c r="F782" s="128">
        <v>0</v>
      </c>
      <c r="G782" s="128">
        <v>0</v>
      </c>
      <c r="H782" s="128">
        <v>0</v>
      </c>
      <c r="I782" s="128">
        <v>0</v>
      </c>
      <c r="J782" s="128">
        <v>0</v>
      </c>
      <c r="K782" s="128">
        <v>0</v>
      </c>
      <c r="L782" s="128">
        <v>0</v>
      </c>
      <c r="M782" s="128">
        <v>0</v>
      </c>
      <c r="N782" s="128">
        <v>0</v>
      </c>
      <c r="O782" s="128">
        <v>0</v>
      </c>
      <c r="P782" s="128">
        <v>0</v>
      </c>
      <c r="Q782" s="128">
        <v>0</v>
      </c>
      <c r="R782" s="128">
        <v>0</v>
      </c>
      <c r="S782" s="128">
        <v>16.16</v>
      </c>
      <c r="T782" s="128">
        <v>26.81</v>
      </c>
      <c r="U782" s="128">
        <v>48.78</v>
      </c>
      <c r="V782" s="128">
        <v>85.36</v>
      </c>
      <c r="W782" s="128">
        <v>122.4</v>
      </c>
      <c r="X782" s="128">
        <v>118.54</v>
      </c>
      <c r="Y782" s="128">
        <v>94.08</v>
      </c>
      <c r="Z782" s="128">
        <v>86.19</v>
      </c>
    </row>
    <row r="783" spans="2:26" x14ac:dyDescent="0.3">
      <c r="B783" s="127">
        <v>15</v>
      </c>
      <c r="C783" s="128">
        <v>0</v>
      </c>
      <c r="D783" s="128">
        <v>1.6</v>
      </c>
      <c r="E783" s="128">
        <v>0.02</v>
      </c>
      <c r="F783" s="128">
        <v>2.98</v>
      </c>
      <c r="G783" s="128">
        <v>0</v>
      </c>
      <c r="H783" s="128">
        <v>0</v>
      </c>
      <c r="I783" s="128">
        <v>0</v>
      </c>
      <c r="J783" s="128">
        <v>0</v>
      </c>
      <c r="K783" s="128">
        <v>0</v>
      </c>
      <c r="L783" s="128">
        <v>17.27</v>
      </c>
      <c r="M783" s="128">
        <v>0</v>
      </c>
      <c r="N783" s="128">
        <v>0</v>
      </c>
      <c r="O783" s="128">
        <v>0</v>
      </c>
      <c r="P783" s="128">
        <v>0</v>
      </c>
      <c r="Q783" s="128">
        <v>0</v>
      </c>
      <c r="R783" s="128">
        <v>15.15</v>
      </c>
      <c r="S783" s="128">
        <v>0</v>
      </c>
      <c r="T783" s="128">
        <v>9.25</v>
      </c>
      <c r="U783" s="128">
        <v>36.56</v>
      </c>
      <c r="V783" s="128">
        <v>148.78</v>
      </c>
      <c r="W783" s="128">
        <v>70.78</v>
      </c>
      <c r="X783" s="128">
        <v>118.81</v>
      </c>
      <c r="Y783" s="128">
        <v>116.91</v>
      </c>
      <c r="Z783" s="128">
        <v>162.91999999999999</v>
      </c>
    </row>
    <row r="784" spans="2:26" x14ac:dyDescent="0.3">
      <c r="B784" s="127">
        <v>16</v>
      </c>
      <c r="C784" s="128">
        <v>47.68</v>
      </c>
      <c r="D784" s="128">
        <v>98.51</v>
      </c>
      <c r="E784" s="128">
        <v>68.69</v>
      </c>
      <c r="F784" s="128">
        <v>17.760000000000002</v>
      </c>
      <c r="G784" s="128">
        <v>0</v>
      </c>
      <c r="H784" s="128">
        <v>0</v>
      </c>
      <c r="I784" s="128">
        <v>0</v>
      </c>
      <c r="J784" s="128">
        <v>0</v>
      </c>
      <c r="K784" s="128">
        <v>1.45</v>
      </c>
      <c r="L784" s="128">
        <v>37.840000000000003</v>
      </c>
      <c r="M784" s="128">
        <v>84.19</v>
      </c>
      <c r="N784" s="128">
        <v>111.77</v>
      </c>
      <c r="O784" s="128">
        <v>88.02</v>
      </c>
      <c r="P784" s="128">
        <v>14.96</v>
      </c>
      <c r="Q784" s="128">
        <v>89.36</v>
      </c>
      <c r="R784" s="128">
        <v>130.81</v>
      </c>
      <c r="S784" s="128">
        <v>120.86</v>
      </c>
      <c r="T784" s="128">
        <v>144.62</v>
      </c>
      <c r="U784" s="128">
        <v>151.08000000000001</v>
      </c>
      <c r="V784" s="128">
        <v>205.91</v>
      </c>
      <c r="W784" s="128">
        <v>322.35000000000002</v>
      </c>
      <c r="X784" s="128">
        <v>414.18</v>
      </c>
      <c r="Y784" s="128">
        <v>340.44</v>
      </c>
      <c r="Z784" s="128">
        <v>1175.4100000000001</v>
      </c>
    </row>
    <row r="785" spans="2:26" x14ac:dyDescent="0.3">
      <c r="B785" s="127">
        <v>17</v>
      </c>
      <c r="C785" s="128">
        <v>317.54000000000002</v>
      </c>
      <c r="D785" s="128">
        <v>84.66</v>
      </c>
      <c r="E785" s="128">
        <v>24.39</v>
      </c>
      <c r="F785" s="128">
        <v>27.22</v>
      </c>
      <c r="G785" s="128">
        <v>0</v>
      </c>
      <c r="H785" s="128">
        <v>0</v>
      </c>
      <c r="I785" s="128">
        <v>0</v>
      </c>
      <c r="J785" s="128">
        <v>11.57</v>
      </c>
      <c r="K785" s="128">
        <v>9.27</v>
      </c>
      <c r="L785" s="128">
        <v>9.06</v>
      </c>
      <c r="M785" s="128">
        <v>6.51</v>
      </c>
      <c r="N785" s="128">
        <v>20.71</v>
      </c>
      <c r="O785" s="128">
        <v>15.06</v>
      </c>
      <c r="P785" s="128">
        <v>10.08</v>
      </c>
      <c r="Q785" s="128">
        <v>43.03</v>
      </c>
      <c r="R785" s="128">
        <v>138.93</v>
      </c>
      <c r="S785" s="128">
        <v>144.32</v>
      </c>
      <c r="T785" s="128">
        <v>204.33</v>
      </c>
      <c r="U785" s="128">
        <v>184.6</v>
      </c>
      <c r="V785" s="128">
        <v>361.36</v>
      </c>
      <c r="W785" s="128">
        <v>302.92</v>
      </c>
      <c r="X785" s="128">
        <v>304.39999999999998</v>
      </c>
      <c r="Y785" s="128">
        <v>311.64</v>
      </c>
      <c r="Z785" s="128">
        <v>1118.7</v>
      </c>
    </row>
    <row r="786" spans="2:26" x14ac:dyDescent="0.3">
      <c r="B786" s="127">
        <v>18</v>
      </c>
      <c r="C786" s="128">
        <v>1.38</v>
      </c>
      <c r="D786" s="128">
        <v>0</v>
      </c>
      <c r="E786" s="128">
        <v>0</v>
      </c>
      <c r="F786" s="128">
        <v>0</v>
      </c>
      <c r="G786" s="128">
        <v>0</v>
      </c>
      <c r="H786" s="128">
        <v>0</v>
      </c>
      <c r="I786" s="128">
        <v>0</v>
      </c>
      <c r="J786" s="128">
        <v>4</v>
      </c>
      <c r="K786" s="128">
        <v>0.04</v>
      </c>
      <c r="L786" s="128">
        <v>6.82</v>
      </c>
      <c r="M786" s="128">
        <v>19.75</v>
      </c>
      <c r="N786" s="128">
        <v>54.42</v>
      </c>
      <c r="O786" s="128">
        <v>60.28</v>
      </c>
      <c r="P786" s="128">
        <v>34.61</v>
      </c>
      <c r="Q786" s="128">
        <v>59.05</v>
      </c>
      <c r="R786" s="128">
        <v>31.62</v>
      </c>
      <c r="S786" s="128">
        <v>59.3</v>
      </c>
      <c r="T786" s="128">
        <v>74.63</v>
      </c>
      <c r="U786" s="128">
        <v>63.6</v>
      </c>
      <c r="V786" s="128">
        <v>107.14</v>
      </c>
      <c r="W786" s="128">
        <v>126.74</v>
      </c>
      <c r="X786" s="128">
        <v>138.57</v>
      </c>
      <c r="Y786" s="128">
        <v>358.89</v>
      </c>
      <c r="Z786" s="128">
        <v>371.57</v>
      </c>
    </row>
    <row r="787" spans="2:26" x14ac:dyDescent="0.3">
      <c r="B787" s="127">
        <v>19</v>
      </c>
      <c r="C787" s="128">
        <v>57.68</v>
      </c>
      <c r="D787" s="128">
        <v>40.9</v>
      </c>
      <c r="E787" s="128">
        <v>23.5</v>
      </c>
      <c r="F787" s="128">
        <v>6.48</v>
      </c>
      <c r="G787" s="128">
        <v>0</v>
      </c>
      <c r="H787" s="128">
        <v>0</v>
      </c>
      <c r="I787" s="128">
        <v>4.8899999999999997</v>
      </c>
      <c r="J787" s="128">
        <v>0</v>
      </c>
      <c r="K787" s="128">
        <v>2.98</v>
      </c>
      <c r="L787" s="128">
        <v>27.69</v>
      </c>
      <c r="M787" s="128">
        <v>48.87</v>
      </c>
      <c r="N787" s="128">
        <v>56.99</v>
      </c>
      <c r="O787" s="128">
        <v>24.52</v>
      </c>
      <c r="P787" s="128">
        <v>1.76</v>
      </c>
      <c r="Q787" s="128">
        <v>7.02</v>
      </c>
      <c r="R787" s="128">
        <v>45.66</v>
      </c>
      <c r="S787" s="128">
        <v>72.61</v>
      </c>
      <c r="T787" s="128">
        <v>73.239999999999995</v>
      </c>
      <c r="U787" s="128">
        <v>106.91</v>
      </c>
      <c r="V787" s="128">
        <v>188.38</v>
      </c>
      <c r="W787" s="128">
        <v>188.89</v>
      </c>
      <c r="X787" s="128">
        <v>189.82</v>
      </c>
      <c r="Y787" s="128">
        <v>189.55</v>
      </c>
      <c r="Z787" s="128">
        <v>232.21</v>
      </c>
    </row>
    <row r="788" spans="2:26" x14ac:dyDescent="0.3">
      <c r="B788" s="127">
        <v>20</v>
      </c>
      <c r="C788" s="128">
        <v>26.91</v>
      </c>
      <c r="D788" s="128">
        <v>0</v>
      </c>
      <c r="E788" s="128">
        <v>0</v>
      </c>
      <c r="F788" s="128">
        <v>0</v>
      </c>
      <c r="G788" s="128">
        <v>0</v>
      </c>
      <c r="H788" s="128">
        <v>0</v>
      </c>
      <c r="I788" s="128">
        <v>0</v>
      </c>
      <c r="J788" s="128">
        <v>0</v>
      </c>
      <c r="K788" s="128">
        <v>0</v>
      </c>
      <c r="L788" s="128">
        <v>0</v>
      </c>
      <c r="M788" s="128">
        <v>0</v>
      </c>
      <c r="N788" s="128">
        <v>0</v>
      </c>
      <c r="O788" s="128">
        <v>0</v>
      </c>
      <c r="P788" s="128">
        <v>0</v>
      </c>
      <c r="Q788" s="128">
        <v>0</v>
      </c>
      <c r="R788" s="128">
        <v>0</v>
      </c>
      <c r="S788" s="128">
        <v>49.39</v>
      </c>
      <c r="T788" s="128">
        <v>97.5</v>
      </c>
      <c r="U788" s="128">
        <v>139.01</v>
      </c>
      <c r="V788" s="128">
        <v>131.71</v>
      </c>
      <c r="W788" s="128">
        <v>154.31</v>
      </c>
      <c r="X788" s="128">
        <v>137.57</v>
      </c>
      <c r="Y788" s="128">
        <v>80.959999999999994</v>
      </c>
      <c r="Z788" s="128">
        <v>156.41999999999999</v>
      </c>
    </row>
    <row r="789" spans="2:26" x14ac:dyDescent="0.3">
      <c r="B789" s="127">
        <v>21</v>
      </c>
      <c r="C789" s="128">
        <v>106.41</v>
      </c>
      <c r="D789" s="128">
        <v>89.58</v>
      </c>
      <c r="E789" s="128">
        <v>84.26</v>
      </c>
      <c r="F789" s="128">
        <v>151.35</v>
      </c>
      <c r="G789" s="128">
        <v>59.79</v>
      </c>
      <c r="H789" s="128">
        <v>72.89</v>
      </c>
      <c r="I789" s="128">
        <v>41.26</v>
      </c>
      <c r="J789" s="128">
        <v>130.36000000000001</v>
      </c>
      <c r="K789" s="128">
        <v>80.14</v>
      </c>
      <c r="L789" s="128">
        <v>57.02</v>
      </c>
      <c r="M789" s="128">
        <v>57.16</v>
      </c>
      <c r="N789" s="128">
        <v>51.36</v>
      </c>
      <c r="O789" s="128">
        <v>40</v>
      </c>
      <c r="P789" s="128">
        <v>18.02</v>
      </c>
      <c r="Q789" s="128">
        <v>27.73</v>
      </c>
      <c r="R789" s="128">
        <v>31.34</v>
      </c>
      <c r="S789" s="128">
        <v>68.650000000000006</v>
      </c>
      <c r="T789" s="128">
        <v>149.97</v>
      </c>
      <c r="U789" s="128">
        <v>145.01</v>
      </c>
      <c r="V789" s="128">
        <v>163.37</v>
      </c>
      <c r="W789" s="128">
        <v>203.2</v>
      </c>
      <c r="X789" s="128">
        <v>245.01</v>
      </c>
      <c r="Y789" s="128">
        <v>240.81</v>
      </c>
      <c r="Z789" s="128">
        <v>291.45</v>
      </c>
    </row>
    <row r="790" spans="2:26" x14ac:dyDescent="0.3">
      <c r="B790" s="127">
        <v>22</v>
      </c>
      <c r="C790" s="128">
        <v>0.65</v>
      </c>
      <c r="D790" s="128">
        <v>13.65</v>
      </c>
      <c r="E790" s="128">
        <v>1.76</v>
      </c>
      <c r="F790" s="128">
        <v>0</v>
      </c>
      <c r="G790" s="128">
        <v>0</v>
      </c>
      <c r="H790" s="128">
        <v>0</v>
      </c>
      <c r="I790" s="128">
        <v>0</v>
      </c>
      <c r="J790" s="128">
        <v>0</v>
      </c>
      <c r="K790" s="128">
        <v>36.200000000000003</v>
      </c>
      <c r="L790" s="128">
        <v>11.53</v>
      </c>
      <c r="M790" s="128">
        <v>22.2</v>
      </c>
      <c r="N790" s="128">
        <v>17.91</v>
      </c>
      <c r="O790" s="128">
        <v>5.44</v>
      </c>
      <c r="P790" s="128">
        <v>0</v>
      </c>
      <c r="Q790" s="128">
        <v>0</v>
      </c>
      <c r="R790" s="128">
        <v>0.88</v>
      </c>
      <c r="S790" s="128">
        <v>91.25</v>
      </c>
      <c r="T790" s="128">
        <v>179.48</v>
      </c>
      <c r="U790" s="128">
        <v>157.35</v>
      </c>
      <c r="V790" s="128">
        <v>197.15</v>
      </c>
      <c r="W790" s="128">
        <v>215.34</v>
      </c>
      <c r="X790" s="128">
        <v>256.72000000000003</v>
      </c>
      <c r="Y790" s="128">
        <v>198.94</v>
      </c>
      <c r="Z790" s="128">
        <v>221.2</v>
      </c>
    </row>
    <row r="791" spans="2:26" x14ac:dyDescent="0.3">
      <c r="B791" s="127">
        <v>23</v>
      </c>
      <c r="C791" s="128">
        <v>17.010000000000002</v>
      </c>
      <c r="D791" s="128">
        <v>30.48</v>
      </c>
      <c r="E791" s="128">
        <v>2.29</v>
      </c>
      <c r="F791" s="128">
        <v>3.83</v>
      </c>
      <c r="G791" s="128">
        <v>0</v>
      </c>
      <c r="H791" s="128">
        <v>0</v>
      </c>
      <c r="I791" s="128">
        <v>0</v>
      </c>
      <c r="J791" s="128">
        <v>12.51</v>
      </c>
      <c r="K791" s="128">
        <v>2.66</v>
      </c>
      <c r="L791" s="128">
        <v>8.8800000000000008</v>
      </c>
      <c r="M791" s="128">
        <v>19.37</v>
      </c>
      <c r="N791" s="128">
        <v>19.82</v>
      </c>
      <c r="O791" s="128">
        <v>6.47</v>
      </c>
      <c r="P791" s="128">
        <v>0</v>
      </c>
      <c r="Q791" s="128">
        <v>0</v>
      </c>
      <c r="R791" s="128">
        <v>8.4600000000000009</v>
      </c>
      <c r="S791" s="128">
        <v>28.88</v>
      </c>
      <c r="T791" s="128">
        <v>137.22999999999999</v>
      </c>
      <c r="U791" s="128">
        <v>153.22</v>
      </c>
      <c r="V791" s="128">
        <v>138.38</v>
      </c>
      <c r="W791" s="128">
        <v>142.34</v>
      </c>
      <c r="X791" s="128">
        <v>172.23</v>
      </c>
      <c r="Y791" s="128">
        <v>96.29</v>
      </c>
      <c r="Z791" s="128">
        <v>193.55</v>
      </c>
    </row>
    <row r="792" spans="2:26" x14ac:dyDescent="0.3">
      <c r="B792" s="127">
        <v>24</v>
      </c>
      <c r="C792" s="128">
        <v>89.72</v>
      </c>
      <c r="D792" s="128">
        <v>0</v>
      </c>
      <c r="E792" s="128">
        <v>0</v>
      </c>
      <c r="F792" s="128">
        <v>0</v>
      </c>
      <c r="G792" s="128">
        <v>0</v>
      </c>
      <c r="H792" s="128">
        <v>0</v>
      </c>
      <c r="I792" s="128">
        <v>0</v>
      </c>
      <c r="J792" s="128">
        <v>0.21</v>
      </c>
      <c r="K792" s="128">
        <v>0</v>
      </c>
      <c r="L792" s="128">
        <v>0</v>
      </c>
      <c r="M792" s="128">
        <v>0</v>
      </c>
      <c r="N792" s="128">
        <v>0</v>
      </c>
      <c r="O792" s="128">
        <v>0</v>
      </c>
      <c r="P792" s="128">
        <v>0</v>
      </c>
      <c r="Q792" s="128">
        <v>0</v>
      </c>
      <c r="R792" s="128">
        <v>0</v>
      </c>
      <c r="S792" s="128">
        <v>0</v>
      </c>
      <c r="T792" s="128">
        <v>0</v>
      </c>
      <c r="U792" s="128">
        <v>0</v>
      </c>
      <c r="V792" s="128">
        <v>0</v>
      </c>
      <c r="W792" s="128">
        <v>0</v>
      </c>
      <c r="X792" s="128">
        <v>0</v>
      </c>
      <c r="Y792" s="128">
        <v>0</v>
      </c>
      <c r="Z792" s="128">
        <v>0</v>
      </c>
    </row>
    <row r="793" spans="2:26" x14ac:dyDescent="0.3">
      <c r="B793" s="127">
        <v>25</v>
      </c>
      <c r="C793" s="128">
        <v>0</v>
      </c>
      <c r="D793" s="128">
        <v>0</v>
      </c>
      <c r="E793" s="128">
        <v>0</v>
      </c>
      <c r="F793" s="128">
        <v>0</v>
      </c>
      <c r="G793" s="128">
        <v>0</v>
      </c>
      <c r="H793" s="128">
        <v>0</v>
      </c>
      <c r="I793" s="128">
        <v>0</v>
      </c>
      <c r="J793" s="128">
        <v>0</v>
      </c>
      <c r="K793" s="128">
        <v>0</v>
      </c>
      <c r="L793" s="128">
        <v>0</v>
      </c>
      <c r="M793" s="128">
        <v>0</v>
      </c>
      <c r="N793" s="128">
        <v>0</v>
      </c>
      <c r="O793" s="128">
        <v>0</v>
      </c>
      <c r="P793" s="128">
        <v>0</v>
      </c>
      <c r="Q793" s="128">
        <v>0</v>
      </c>
      <c r="R793" s="128">
        <v>0</v>
      </c>
      <c r="S793" s="128">
        <v>0.24</v>
      </c>
      <c r="T793" s="128">
        <v>0</v>
      </c>
      <c r="U793" s="128">
        <v>15.08</v>
      </c>
      <c r="V793" s="128">
        <v>28.2</v>
      </c>
      <c r="W793" s="128">
        <v>16.25</v>
      </c>
      <c r="X793" s="128">
        <v>0</v>
      </c>
      <c r="Y793" s="128">
        <v>0</v>
      </c>
      <c r="Z793" s="128">
        <v>0</v>
      </c>
    </row>
    <row r="794" spans="2:26" x14ac:dyDescent="0.3">
      <c r="B794" s="127">
        <v>26</v>
      </c>
      <c r="C794" s="128">
        <v>0</v>
      </c>
      <c r="D794" s="128">
        <v>0</v>
      </c>
      <c r="E794" s="128">
        <v>0</v>
      </c>
      <c r="F794" s="128">
        <v>0</v>
      </c>
      <c r="G794" s="128">
        <v>0</v>
      </c>
      <c r="H794" s="128">
        <v>0</v>
      </c>
      <c r="I794" s="128">
        <v>0</v>
      </c>
      <c r="J794" s="128">
        <v>0</v>
      </c>
      <c r="K794" s="128">
        <v>0</v>
      </c>
      <c r="L794" s="128">
        <v>0</v>
      </c>
      <c r="M794" s="128">
        <v>0</v>
      </c>
      <c r="N794" s="128">
        <v>0</v>
      </c>
      <c r="O794" s="128">
        <v>0</v>
      </c>
      <c r="P794" s="128">
        <v>0</v>
      </c>
      <c r="Q794" s="128">
        <v>0</v>
      </c>
      <c r="R794" s="128">
        <v>0</v>
      </c>
      <c r="S794" s="128">
        <v>0</v>
      </c>
      <c r="T794" s="128">
        <v>0</v>
      </c>
      <c r="U794" s="128">
        <v>0</v>
      </c>
      <c r="V794" s="128">
        <v>0</v>
      </c>
      <c r="W794" s="128">
        <v>0</v>
      </c>
      <c r="X794" s="128">
        <v>0</v>
      </c>
      <c r="Y794" s="128">
        <v>0</v>
      </c>
      <c r="Z794" s="128">
        <v>0</v>
      </c>
    </row>
    <row r="795" spans="2:26" x14ac:dyDescent="0.3">
      <c r="B795" s="127">
        <v>27</v>
      </c>
      <c r="C795" s="128">
        <v>0</v>
      </c>
      <c r="D795" s="128">
        <v>0</v>
      </c>
      <c r="E795" s="128">
        <v>0</v>
      </c>
      <c r="F795" s="128">
        <v>0</v>
      </c>
      <c r="G795" s="128">
        <v>0</v>
      </c>
      <c r="H795" s="128">
        <v>0</v>
      </c>
      <c r="I795" s="128">
        <v>0</v>
      </c>
      <c r="J795" s="128">
        <v>0</v>
      </c>
      <c r="K795" s="128">
        <v>10.45</v>
      </c>
      <c r="L795" s="128">
        <v>0.02</v>
      </c>
      <c r="M795" s="128">
        <v>0</v>
      </c>
      <c r="N795" s="128">
        <v>0</v>
      </c>
      <c r="O795" s="128">
        <v>0</v>
      </c>
      <c r="P795" s="128">
        <v>0</v>
      </c>
      <c r="Q795" s="128">
        <v>0</v>
      </c>
      <c r="R795" s="128">
        <v>0</v>
      </c>
      <c r="S795" s="128">
        <v>0</v>
      </c>
      <c r="T795" s="128">
        <v>0</v>
      </c>
      <c r="U795" s="128">
        <v>0</v>
      </c>
      <c r="V795" s="128">
        <v>87.27</v>
      </c>
      <c r="W795" s="128">
        <v>4.9400000000000004</v>
      </c>
      <c r="X795" s="128">
        <v>488.22</v>
      </c>
      <c r="Y795" s="128">
        <v>576.1</v>
      </c>
      <c r="Z795" s="128">
        <v>489.65</v>
      </c>
    </row>
    <row r="796" spans="2:26" x14ac:dyDescent="0.3">
      <c r="B796" s="127">
        <v>28</v>
      </c>
      <c r="C796" s="128">
        <v>59.13</v>
      </c>
      <c r="D796" s="128">
        <v>17.149999999999999</v>
      </c>
      <c r="E796" s="128">
        <v>31.12</v>
      </c>
      <c r="F796" s="128">
        <v>0</v>
      </c>
      <c r="G796" s="128">
        <v>87.7</v>
      </c>
      <c r="H796" s="128">
        <v>0</v>
      </c>
      <c r="I796" s="128">
        <v>0</v>
      </c>
      <c r="J796" s="128">
        <v>0</v>
      </c>
      <c r="K796" s="128">
        <v>0</v>
      </c>
      <c r="L796" s="128">
        <v>0</v>
      </c>
      <c r="M796" s="128">
        <v>0</v>
      </c>
      <c r="N796" s="128">
        <v>0</v>
      </c>
      <c r="O796" s="128">
        <v>0</v>
      </c>
      <c r="P796" s="128">
        <v>0</v>
      </c>
      <c r="Q796" s="128">
        <v>0</v>
      </c>
      <c r="R796" s="128">
        <v>0.01</v>
      </c>
      <c r="S796" s="128">
        <v>49.14</v>
      </c>
      <c r="T796" s="128">
        <v>312.29000000000002</v>
      </c>
      <c r="U796" s="128">
        <v>171.29</v>
      </c>
      <c r="V796" s="128">
        <v>162.13999999999999</v>
      </c>
      <c r="W796" s="128">
        <v>172.03</v>
      </c>
      <c r="X796" s="128">
        <v>291.81</v>
      </c>
      <c r="Y796" s="128">
        <v>337.52</v>
      </c>
      <c r="Z796" s="128">
        <v>329.17</v>
      </c>
    </row>
    <row r="797" spans="2:26" x14ac:dyDescent="0.3">
      <c r="B797" s="127">
        <v>29</v>
      </c>
      <c r="C797" s="128">
        <v>167.53</v>
      </c>
      <c r="D797" s="128">
        <v>194.53</v>
      </c>
      <c r="E797" s="128">
        <v>126.97</v>
      </c>
      <c r="F797" s="128">
        <v>125</v>
      </c>
      <c r="G797" s="128">
        <v>92.98</v>
      </c>
      <c r="H797" s="128">
        <v>9.89</v>
      </c>
      <c r="I797" s="128">
        <v>0.08</v>
      </c>
      <c r="J797" s="128">
        <v>223.46</v>
      </c>
      <c r="K797" s="128">
        <v>274.39999999999998</v>
      </c>
      <c r="L797" s="128">
        <v>252.87</v>
      </c>
      <c r="M797" s="128">
        <v>86.58</v>
      </c>
      <c r="N797" s="128">
        <v>81.180000000000007</v>
      </c>
      <c r="O797" s="128">
        <v>328.87</v>
      </c>
      <c r="P797" s="128">
        <v>187.35</v>
      </c>
      <c r="Q797" s="128">
        <v>198.04</v>
      </c>
      <c r="R797" s="128">
        <v>295.33999999999997</v>
      </c>
      <c r="S797" s="128">
        <v>505</v>
      </c>
      <c r="T797" s="128">
        <v>406.47</v>
      </c>
      <c r="U797" s="128">
        <v>398.58</v>
      </c>
      <c r="V797" s="128">
        <v>394.39</v>
      </c>
      <c r="W797" s="128">
        <v>458.08</v>
      </c>
      <c r="X797" s="128">
        <v>545.39</v>
      </c>
      <c r="Y797" s="128">
        <v>602.65</v>
      </c>
      <c r="Z797" s="128">
        <v>592.74</v>
      </c>
    </row>
    <row r="798" spans="2:26" x14ac:dyDescent="0.3">
      <c r="B798" s="127">
        <v>30</v>
      </c>
      <c r="C798" s="128">
        <v>150.28</v>
      </c>
      <c r="D798" s="128">
        <v>162.88999999999999</v>
      </c>
      <c r="E798" s="128">
        <v>134.56</v>
      </c>
      <c r="F798" s="128">
        <v>230.22</v>
      </c>
      <c r="G798" s="128">
        <v>3.14</v>
      </c>
      <c r="H798" s="128">
        <v>0</v>
      </c>
      <c r="I798" s="128">
        <v>196.94</v>
      </c>
      <c r="J798" s="128">
        <v>185.92</v>
      </c>
      <c r="K798" s="128">
        <v>200.69</v>
      </c>
      <c r="L798" s="128">
        <v>212.55</v>
      </c>
      <c r="M798" s="128">
        <v>207.31</v>
      </c>
      <c r="N798" s="128">
        <v>205.25</v>
      </c>
      <c r="O798" s="128">
        <v>214.87</v>
      </c>
      <c r="P798" s="128">
        <v>219</v>
      </c>
      <c r="Q798" s="128">
        <v>242.8</v>
      </c>
      <c r="R798" s="128">
        <v>322.54000000000002</v>
      </c>
      <c r="S798" s="128">
        <v>328.75</v>
      </c>
      <c r="T798" s="128">
        <v>345.05</v>
      </c>
      <c r="U798" s="128">
        <v>429.53</v>
      </c>
      <c r="V798" s="128">
        <v>491.92</v>
      </c>
      <c r="W798" s="128">
        <v>268.01</v>
      </c>
      <c r="X798" s="128">
        <v>385.05</v>
      </c>
      <c r="Y798" s="128">
        <v>395.1</v>
      </c>
      <c r="Z798" s="128">
        <v>324.07</v>
      </c>
    </row>
    <row r="799" spans="2:26" x14ac:dyDescent="0.3">
      <c r="B799" s="130">
        <v>31</v>
      </c>
      <c r="C799" s="128">
        <v>0</v>
      </c>
      <c r="D799" s="128">
        <v>0</v>
      </c>
      <c r="E799" s="128">
        <v>0.26</v>
      </c>
      <c r="F799" s="128">
        <v>0</v>
      </c>
      <c r="G799" s="128">
        <v>0</v>
      </c>
      <c r="H799" s="128">
        <v>0</v>
      </c>
      <c r="I799" s="128">
        <v>0</v>
      </c>
      <c r="J799" s="128">
        <v>0</v>
      </c>
      <c r="K799" s="128">
        <v>0</v>
      </c>
      <c r="L799" s="128">
        <v>0.89</v>
      </c>
      <c r="M799" s="128">
        <v>28.79</v>
      </c>
      <c r="N799" s="128">
        <v>106.36</v>
      </c>
      <c r="O799" s="128">
        <v>117.68</v>
      </c>
      <c r="P799" s="128">
        <v>99.62</v>
      </c>
      <c r="Q799" s="128">
        <v>111.73</v>
      </c>
      <c r="R799" s="128">
        <v>111.15</v>
      </c>
      <c r="S799" s="128">
        <v>129.87</v>
      </c>
      <c r="T799" s="128">
        <v>109.63</v>
      </c>
      <c r="U799" s="128">
        <v>116.43</v>
      </c>
      <c r="V799" s="128">
        <v>161.69999999999999</v>
      </c>
      <c r="W799" s="128">
        <v>324.95</v>
      </c>
      <c r="X799" s="128">
        <v>328.83</v>
      </c>
      <c r="Y799" s="128">
        <v>317.82</v>
      </c>
      <c r="Z799" s="128">
        <v>374.01</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4.41</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150.99</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790847.83</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873149.57</v>
      </c>
      <c r="P808" s="177"/>
      <c r="Q808" s="177"/>
      <c r="R808" s="177">
        <v>1184685.6200000001</v>
      </c>
      <c r="S808" s="177"/>
      <c r="T808" s="177"/>
      <c r="U808" s="177">
        <v>1141561.74</v>
      </c>
      <c r="V808" s="177"/>
      <c r="W808" s="177"/>
      <c r="X808" s="177">
        <v>1119316.3</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2" sqref="B2:Z2"/>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2023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3039.94</v>
      </c>
      <c r="D10" s="92">
        <v>3023.01</v>
      </c>
      <c r="E10" s="92">
        <v>3036.95</v>
      </c>
      <c r="F10" s="92">
        <v>3023.55</v>
      </c>
      <c r="G10" s="92">
        <v>3000.48</v>
      </c>
      <c r="H10" s="92">
        <v>3009.66</v>
      </c>
      <c r="I10" s="92">
        <v>3019.17</v>
      </c>
      <c r="J10" s="92">
        <v>3032.98</v>
      </c>
      <c r="K10" s="92">
        <v>3032.27</v>
      </c>
      <c r="L10" s="92">
        <v>3017.44</v>
      </c>
      <c r="M10" s="92">
        <v>3043.42</v>
      </c>
      <c r="N10" s="92">
        <v>3059.94</v>
      </c>
      <c r="O10" s="92">
        <v>3084.9</v>
      </c>
      <c r="P10" s="92">
        <v>3130.57</v>
      </c>
      <c r="Q10" s="92">
        <v>3149.76</v>
      </c>
      <c r="R10" s="92">
        <v>3131.88</v>
      </c>
      <c r="S10" s="92">
        <v>3136.3</v>
      </c>
      <c r="T10" s="92">
        <v>3145.35</v>
      </c>
      <c r="U10" s="92">
        <v>3195.07</v>
      </c>
      <c r="V10" s="92">
        <v>3232.54</v>
      </c>
      <c r="W10" s="92">
        <v>3182.65</v>
      </c>
      <c r="X10" s="92">
        <v>3152.5</v>
      </c>
      <c r="Y10" s="92">
        <v>3078.72</v>
      </c>
      <c r="Z10" s="92">
        <v>3007.04</v>
      </c>
    </row>
    <row r="11" spans="2:26" x14ac:dyDescent="0.3">
      <c r="B11" s="93">
        <v>2</v>
      </c>
      <c r="C11" s="92">
        <v>2980.1</v>
      </c>
      <c r="D11" s="92">
        <v>2947.27</v>
      </c>
      <c r="E11" s="92">
        <v>2945.01</v>
      </c>
      <c r="F11" s="92">
        <v>2954.31</v>
      </c>
      <c r="G11" s="92">
        <v>2949.11</v>
      </c>
      <c r="H11" s="92">
        <v>2986.79</v>
      </c>
      <c r="I11" s="92">
        <v>2991.31</v>
      </c>
      <c r="J11" s="92">
        <v>3023.78</v>
      </c>
      <c r="K11" s="92">
        <v>3081.12</v>
      </c>
      <c r="L11" s="92">
        <v>3158.7</v>
      </c>
      <c r="M11" s="92">
        <v>3234.76</v>
      </c>
      <c r="N11" s="92">
        <v>3281.98</v>
      </c>
      <c r="O11" s="92">
        <v>3224.31</v>
      </c>
      <c r="P11" s="92">
        <v>3233.26</v>
      </c>
      <c r="Q11" s="92">
        <v>3232.37</v>
      </c>
      <c r="R11" s="92">
        <v>3285.27</v>
      </c>
      <c r="S11" s="92">
        <v>3221.5</v>
      </c>
      <c r="T11" s="92">
        <v>3218.28</v>
      </c>
      <c r="U11" s="92">
        <v>3227.86</v>
      </c>
      <c r="V11" s="92">
        <v>3214.39</v>
      </c>
      <c r="W11" s="92">
        <v>3216.38</v>
      </c>
      <c r="X11" s="92">
        <v>3163.83</v>
      </c>
      <c r="Y11" s="92">
        <v>3108.5</v>
      </c>
      <c r="Z11" s="92">
        <v>3007.03</v>
      </c>
    </row>
    <row r="12" spans="2:26" x14ac:dyDescent="0.3">
      <c r="B12" s="91">
        <v>3</v>
      </c>
      <c r="C12" s="92">
        <v>2973.14</v>
      </c>
      <c r="D12" s="92">
        <v>2945.35</v>
      </c>
      <c r="E12" s="92">
        <v>2939.11</v>
      </c>
      <c r="F12" s="92">
        <v>2898.34</v>
      </c>
      <c r="G12" s="92">
        <v>2956.49</v>
      </c>
      <c r="H12" s="92">
        <v>2953.91</v>
      </c>
      <c r="I12" s="92">
        <v>2998.72</v>
      </c>
      <c r="J12" s="92">
        <v>3038.18</v>
      </c>
      <c r="K12" s="92">
        <v>3116.12</v>
      </c>
      <c r="L12" s="92">
        <v>3276.28</v>
      </c>
      <c r="M12" s="92">
        <v>3229.86</v>
      </c>
      <c r="N12" s="92">
        <v>3279.74</v>
      </c>
      <c r="O12" s="92">
        <v>3216.74</v>
      </c>
      <c r="P12" s="92">
        <v>3280.81</v>
      </c>
      <c r="Q12" s="92">
        <v>3281.73</v>
      </c>
      <c r="R12" s="92">
        <v>3218.92</v>
      </c>
      <c r="S12" s="92">
        <v>3214.77</v>
      </c>
      <c r="T12" s="92">
        <v>3280.45</v>
      </c>
      <c r="U12" s="92">
        <v>3222.74</v>
      </c>
      <c r="V12" s="92">
        <v>3222.25</v>
      </c>
      <c r="W12" s="92">
        <v>3169.45</v>
      </c>
      <c r="X12" s="92">
        <v>3132.03</v>
      </c>
      <c r="Y12" s="92">
        <v>3026.22</v>
      </c>
      <c r="Z12" s="92">
        <v>2936.17</v>
      </c>
    </row>
    <row r="13" spans="2:26" x14ac:dyDescent="0.3">
      <c r="B13" s="94">
        <v>4</v>
      </c>
      <c r="C13" s="92">
        <v>2931.65</v>
      </c>
      <c r="D13" s="92">
        <v>2909.35</v>
      </c>
      <c r="E13" s="92">
        <v>2908.62</v>
      </c>
      <c r="F13" s="92">
        <v>2881.45</v>
      </c>
      <c r="G13" s="92">
        <v>2935.4</v>
      </c>
      <c r="H13" s="92">
        <v>2937.78</v>
      </c>
      <c r="I13" s="92">
        <v>2990.21</v>
      </c>
      <c r="J13" s="92">
        <v>3044.38</v>
      </c>
      <c r="K13" s="92">
        <v>3107.97</v>
      </c>
      <c r="L13" s="92">
        <v>3177.14</v>
      </c>
      <c r="M13" s="92">
        <v>3159.81</v>
      </c>
      <c r="N13" s="92">
        <v>3141.02</v>
      </c>
      <c r="O13" s="92">
        <v>3131.61</v>
      </c>
      <c r="P13" s="92">
        <v>3132.12</v>
      </c>
      <c r="Q13" s="92">
        <v>3132</v>
      </c>
      <c r="R13" s="92">
        <v>3131.5</v>
      </c>
      <c r="S13" s="92">
        <v>3131.76</v>
      </c>
      <c r="T13" s="92">
        <v>3149.35</v>
      </c>
      <c r="U13" s="92">
        <v>3131.93</v>
      </c>
      <c r="V13" s="92">
        <v>3131.99</v>
      </c>
      <c r="W13" s="92">
        <v>3097.75</v>
      </c>
      <c r="X13" s="92">
        <v>3071.46</v>
      </c>
      <c r="Y13" s="92">
        <v>3004.46</v>
      </c>
      <c r="Z13" s="92">
        <v>2931.18</v>
      </c>
    </row>
    <row r="14" spans="2:26" x14ac:dyDescent="0.3">
      <c r="B14" s="94">
        <v>5</v>
      </c>
      <c r="C14" s="92">
        <v>2847.46</v>
      </c>
      <c r="D14" s="92">
        <v>2833.85</v>
      </c>
      <c r="E14" s="92">
        <v>2834.68</v>
      </c>
      <c r="F14" s="92">
        <v>2776.68</v>
      </c>
      <c r="G14" s="92">
        <v>2859.39</v>
      </c>
      <c r="H14" s="92">
        <v>2869.6</v>
      </c>
      <c r="I14" s="92">
        <v>2927.86</v>
      </c>
      <c r="J14" s="92">
        <v>2959.58</v>
      </c>
      <c r="K14" s="92">
        <v>3038.31</v>
      </c>
      <c r="L14" s="92">
        <v>3112.03</v>
      </c>
      <c r="M14" s="92">
        <v>3099.04</v>
      </c>
      <c r="N14" s="92">
        <v>3106.74</v>
      </c>
      <c r="O14" s="92">
        <v>3084.04</v>
      </c>
      <c r="P14" s="92">
        <v>3084.17</v>
      </c>
      <c r="Q14" s="92">
        <v>3095</v>
      </c>
      <c r="R14" s="92">
        <v>3100.09</v>
      </c>
      <c r="S14" s="92">
        <v>3084.37</v>
      </c>
      <c r="T14" s="92">
        <v>3101.25</v>
      </c>
      <c r="U14" s="92">
        <v>3085.87</v>
      </c>
      <c r="V14" s="92">
        <v>3086.77</v>
      </c>
      <c r="W14" s="92">
        <v>3053.76</v>
      </c>
      <c r="X14" s="92">
        <v>3031.54</v>
      </c>
      <c r="Y14" s="92">
        <v>2936.54</v>
      </c>
      <c r="Z14" s="92">
        <v>2857.8</v>
      </c>
    </row>
    <row r="15" spans="2:26" x14ac:dyDescent="0.3">
      <c r="B15" s="94">
        <v>6</v>
      </c>
      <c r="C15" s="92">
        <v>2856.26</v>
      </c>
      <c r="D15" s="92">
        <v>2833.22</v>
      </c>
      <c r="E15" s="92">
        <v>2825.52</v>
      </c>
      <c r="F15" s="92">
        <v>2769.83</v>
      </c>
      <c r="G15" s="92">
        <v>2849.87</v>
      </c>
      <c r="H15" s="92">
        <v>2863.79</v>
      </c>
      <c r="I15" s="92">
        <v>2913.2</v>
      </c>
      <c r="J15" s="92">
        <v>2972.44</v>
      </c>
      <c r="K15" s="92">
        <v>3046.99</v>
      </c>
      <c r="L15" s="92">
        <v>3133.57</v>
      </c>
      <c r="M15" s="92">
        <v>3133.34</v>
      </c>
      <c r="N15" s="92">
        <v>3133.34</v>
      </c>
      <c r="O15" s="92">
        <v>3100.53</v>
      </c>
      <c r="P15" s="92">
        <v>3132.86</v>
      </c>
      <c r="Q15" s="92">
        <v>3132.98</v>
      </c>
      <c r="R15" s="92">
        <v>3132.43</v>
      </c>
      <c r="S15" s="92">
        <v>3101.51</v>
      </c>
      <c r="T15" s="92">
        <v>3111.67</v>
      </c>
      <c r="U15" s="92">
        <v>3086.7</v>
      </c>
      <c r="V15" s="92">
        <v>3087.64</v>
      </c>
      <c r="W15" s="92">
        <v>3056.09</v>
      </c>
      <c r="X15" s="92">
        <v>3033.91</v>
      </c>
      <c r="Y15" s="92">
        <v>2943.22</v>
      </c>
      <c r="Z15" s="92">
        <v>2857.06</v>
      </c>
    </row>
    <row r="16" spans="2:26" x14ac:dyDescent="0.3">
      <c r="B16" s="94">
        <v>7</v>
      </c>
      <c r="C16" s="92">
        <v>2850.09</v>
      </c>
      <c r="D16" s="92">
        <v>2840.47</v>
      </c>
      <c r="E16" s="92">
        <v>2836.13</v>
      </c>
      <c r="F16" s="92">
        <v>2800.03</v>
      </c>
      <c r="G16" s="92">
        <v>2847.15</v>
      </c>
      <c r="H16" s="92">
        <v>2848.01</v>
      </c>
      <c r="I16" s="92">
        <v>2882.29</v>
      </c>
      <c r="J16" s="92">
        <v>2927.32</v>
      </c>
      <c r="K16" s="92">
        <v>2974.77</v>
      </c>
      <c r="L16" s="92">
        <v>3069.16</v>
      </c>
      <c r="M16" s="92">
        <v>3086.05</v>
      </c>
      <c r="N16" s="92">
        <v>3086.07</v>
      </c>
      <c r="O16" s="92">
        <v>3062.57</v>
      </c>
      <c r="P16" s="92">
        <v>3085.32</v>
      </c>
      <c r="Q16" s="92">
        <v>3084.71</v>
      </c>
      <c r="R16" s="92">
        <v>3085.6</v>
      </c>
      <c r="S16" s="92">
        <v>3060.06</v>
      </c>
      <c r="T16" s="92">
        <v>3088.28</v>
      </c>
      <c r="U16" s="92">
        <v>3067.78</v>
      </c>
      <c r="V16" s="92">
        <v>3086.08</v>
      </c>
      <c r="W16" s="92">
        <v>3039.42</v>
      </c>
      <c r="X16" s="92">
        <v>3009.13</v>
      </c>
      <c r="Y16" s="92">
        <v>2952.7</v>
      </c>
      <c r="Z16" s="92">
        <v>2853.93</v>
      </c>
    </row>
    <row r="17" spans="2:26" x14ac:dyDescent="0.3">
      <c r="B17" s="94">
        <v>8</v>
      </c>
      <c r="C17" s="92">
        <v>2829.33</v>
      </c>
      <c r="D17" s="92">
        <v>2812.1</v>
      </c>
      <c r="E17" s="92">
        <v>2811.58</v>
      </c>
      <c r="F17" s="92">
        <v>2784.81</v>
      </c>
      <c r="G17" s="92">
        <v>2817.81</v>
      </c>
      <c r="H17" s="92">
        <v>2820.63</v>
      </c>
      <c r="I17" s="92">
        <v>2856.33</v>
      </c>
      <c r="J17" s="92">
        <v>2896.57</v>
      </c>
      <c r="K17" s="92">
        <v>2964.51</v>
      </c>
      <c r="L17" s="92">
        <v>3065.1</v>
      </c>
      <c r="M17" s="92">
        <v>3085.54</v>
      </c>
      <c r="N17" s="92">
        <v>3085.53</v>
      </c>
      <c r="O17" s="92">
        <v>3035.12</v>
      </c>
      <c r="P17" s="92">
        <v>3059.48</v>
      </c>
      <c r="Q17" s="92">
        <v>3084.09</v>
      </c>
      <c r="R17" s="92">
        <v>3060.13</v>
      </c>
      <c r="S17" s="92">
        <v>3040.07</v>
      </c>
      <c r="T17" s="92">
        <v>3058.15</v>
      </c>
      <c r="U17" s="92">
        <v>3014.01</v>
      </c>
      <c r="V17" s="92">
        <v>3037.27</v>
      </c>
      <c r="W17" s="92">
        <v>3002.06</v>
      </c>
      <c r="X17" s="92">
        <v>2939.07</v>
      </c>
      <c r="Y17" s="92">
        <v>2895.26</v>
      </c>
      <c r="Z17" s="92">
        <v>2823.75</v>
      </c>
    </row>
    <row r="18" spans="2:26" x14ac:dyDescent="0.3">
      <c r="B18" s="94">
        <v>9</v>
      </c>
      <c r="C18" s="92">
        <v>2828.94</v>
      </c>
      <c r="D18" s="92">
        <v>2815.98</v>
      </c>
      <c r="E18" s="92">
        <v>2831.81</v>
      </c>
      <c r="F18" s="92">
        <v>2838.18</v>
      </c>
      <c r="G18" s="92">
        <v>2889.3</v>
      </c>
      <c r="H18" s="92">
        <v>2931.85</v>
      </c>
      <c r="I18" s="92">
        <v>3023.41</v>
      </c>
      <c r="J18" s="92">
        <v>3128.92</v>
      </c>
      <c r="K18" s="92">
        <v>3081.09</v>
      </c>
      <c r="L18" s="92">
        <v>3131.36</v>
      </c>
      <c r="M18" s="92">
        <v>3130.22</v>
      </c>
      <c r="N18" s="92">
        <v>3130.54</v>
      </c>
      <c r="O18" s="92">
        <v>3069.57</v>
      </c>
      <c r="P18" s="92">
        <v>3082.55</v>
      </c>
      <c r="Q18" s="92">
        <v>3130.96</v>
      </c>
      <c r="R18" s="92">
        <v>3071.18</v>
      </c>
      <c r="S18" s="92">
        <v>3052.24</v>
      </c>
      <c r="T18" s="92">
        <v>3082.92</v>
      </c>
      <c r="U18" s="92">
        <v>3028.76</v>
      </c>
      <c r="V18" s="92">
        <v>3029.35</v>
      </c>
      <c r="W18" s="92">
        <v>2992.33</v>
      </c>
      <c r="X18" s="92">
        <v>2958.84</v>
      </c>
      <c r="Y18" s="92">
        <v>2895.44</v>
      </c>
      <c r="Z18" s="92">
        <v>2815.78</v>
      </c>
    </row>
    <row r="19" spans="2:26" x14ac:dyDescent="0.3">
      <c r="B19" s="94">
        <v>10</v>
      </c>
      <c r="C19" s="92">
        <v>2830.99</v>
      </c>
      <c r="D19" s="92">
        <v>2819.21</v>
      </c>
      <c r="E19" s="92">
        <v>2836.31</v>
      </c>
      <c r="F19" s="92">
        <v>2871.8</v>
      </c>
      <c r="G19" s="92">
        <v>2947.2</v>
      </c>
      <c r="H19" s="92">
        <v>2992.95</v>
      </c>
      <c r="I19" s="92">
        <v>3047.26</v>
      </c>
      <c r="J19" s="92">
        <v>3131.32</v>
      </c>
      <c r="K19" s="92">
        <v>3290.58</v>
      </c>
      <c r="L19" s="92">
        <v>3286.97</v>
      </c>
      <c r="M19" s="92">
        <v>3276.27</v>
      </c>
      <c r="N19" s="92">
        <v>3085.54</v>
      </c>
      <c r="O19" s="92">
        <v>3085.06</v>
      </c>
      <c r="P19" s="92">
        <v>3130.68</v>
      </c>
      <c r="Q19" s="92">
        <v>3206.04</v>
      </c>
      <c r="R19" s="92">
        <v>3130.7</v>
      </c>
      <c r="S19" s="92">
        <v>3085.58</v>
      </c>
      <c r="T19" s="92">
        <v>3130.83</v>
      </c>
      <c r="U19" s="92">
        <v>3084.22</v>
      </c>
      <c r="V19" s="92">
        <v>3088.1</v>
      </c>
      <c r="W19" s="92">
        <v>3039.83</v>
      </c>
      <c r="X19" s="92">
        <v>3000.48</v>
      </c>
      <c r="Y19" s="92">
        <v>2927.89</v>
      </c>
      <c r="Z19" s="92">
        <v>2849.78</v>
      </c>
    </row>
    <row r="20" spans="2:26" x14ac:dyDescent="0.3">
      <c r="B20" s="94">
        <v>11</v>
      </c>
      <c r="C20" s="92">
        <v>2888.88</v>
      </c>
      <c r="D20" s="92">
        <v>2887.53</v>
      </c>
      <c r="E20" s="92">
        <v>2912.64</v>
      </c>
      <c r="F20" s="92">
        <v>2922.91</v>
      </c>
      <c r="G20" s="92">
        <v>2989.03</v>
      </c>
      <c r="H20" s="92">
        <v>3026.38</v>
      </c>
      <c r="I20" s="92">
        <v>3084.51</v>
      </c>
      <c r="J20" s="92">
        <v>3151.18</v>
      </c>
      <c r="K20" s="92">
        <v>3158.15</v>
      </c>
      <c r="L20" s="92">
        <v>3211.99</v>
      </c>
      <c r="M20" s="92">
        <v>3180.07</v>
      </c>
      <c r="N20" s="92">
        <v>3171.71</v>
      </c>
      <c r="O20" s="92">
        <v>3132.1</v>
      </c>
      <c r="P20" s="92">
        <v>3142.59</v>
      </c>
      <c r="Q20" s="92">
        <v>3159.71</v>
      </c>
      <c r="R20" s="92">
        <v>3134.48</v>
      </c>
      <c r="S20" s="92">
        <v>3132.21</v>
      </c>
      <c r="T20" s="92">
        <v>3131.78</v>
      </c>
      <c r="U20" s="92">
        <v>3113.15</v>
      </c>
      <c r="V20" s="92">
        <v>3107.2</v>
      </c>
      <c r="W20" s="92">
        <v>3047.36</v>
      </c>
      <c r="X20" s="92">
        <v>3021.85</v>
      </c>
      <c r="Y20" s="92">
        <v>3001.17</v>
      </c>
      <c r="Z20" s="92">
        <v>2928.21</v>
      </c>
    </row>
    <row r="21" spans="2:26" x14ac:dyDescent="0.3">
      <c r="B21" s="94">
        <v>12</v>
      </c>
      <c r="C21" s="92">
        <v>2892.59</v>
      </c>
      <c r="D21" s="92">
        <v>2897.71</v>
      </c>
      <c r="E21" s="92">
        <v>2933.42</v>
      </c>
      <c r="F21" s="92">
        <v>2939.7</v>
      </c>
      <c r="G21" s="92">
        <v>2999.29</v>
      </c>
      <c r="H21" s="92">
        <v>3026.94</v>
      </c>
      <c r="I21" s="92">
        <v>3085.03</v>
      </c>
      <c r="J21" s="92">
        <v>3155.32</v>
      </c>
      <c r="K21" s="92">
        <v>3154.66</v>
      </c>
      <c r="L21" s="92">
        <v>3187.89</v>
      </c>
      <c r="M21" s="92">
        <v>3172.16</v>
      </c>
      <c r="N21" s="92">
        <v>3164.33</v>
      </c>
      <c r="O21" s="92">
        <v>3119.31</v>
      </c>
      <c r="P21" s="92">
        <v>3133.65</v>
      </c>
      <c r="Q21" s="92">
        <v>3140.65</v>
      </c>
      <c r="R21" s="92">
        <v>3135.03</v>
      </c>
      <c r="S21" s="92">
        <v>3115.93</v>
      </c>
      <c r="T21" s="92">
        <v>3139.12</v>
      </c>
      <c r="U21" s="92">
        <v>3114.73</v>
      </c>
      <c r="V21" s="92">
        <v>3113.07</v>
      </c>
      <c r="W21" s="92">
        <v>3049.99</v>
      </c>
      <c r="X21" s="92">
        <v>3021.37</v>
      </c>
      <c r="Y21" s="92">
        <v>2976.76</v>
      </c>
      <c r="Z21" s="92">
        <v>2912.84</v>
      </c>
    </row>
    <row r="22" spans="2:26" x14ac:dyDescent="0.3">
      <c r="B22" s="94">
        <v>13</v>
      </c>
      <c r="C22" s="92">
        <v>2883.65</v>
      </c>
      <c r="D22" s="92">
        <v>2878.32</v>
      </c>
      <c r="E22" s="92">
        <v>2932.36</v>
      </c>
      <c r="F22" s="92">
        <v>2941.69</v>
      </c>
      <c r="G22" s="92">
        <v>3003.82</v>
      </c>
      <c r="H22" s="92">
        <v>3036.69</v>
      </c>
      <c r="I22" s="92">
        <v>3130.2</v>
      </c>
      <c r="J22" s="92">
        <v>3151.94</v>
      </c>
      <c r="K22" s="92">
        <v>3144.09</v>
      </c>
      <c r="L22" s="92">
        <v>3180.7</v>
      </c>
      <c r="M22" s="92">
        <v>3171.04</v>
      </c>
      <c r="N22" s="92">
        <v>3163.48</v>
      </c>
      <c r="O22" s="92">
        <v>3113.5</v>
      </c>
      <c r="P22" s="92">
        <v>3134.9</v>
      </c>
      <c r="Q22" s="92">
        <v>3159.9</v>
      </c>
      <c r="R22" s="92">
        <v>3131.26</v>
      </c>
      <c r="S22" s="92">
        <v>3114.92</v>
      </c>
      <c r="T22" s="92">
        <v>3112.37</v>
      </c>
      <c r="U22" s="92">
        <v>3092.44</v>
      </c>
      <c r="V22" s="92">
        <v>3085.45</v>
      </c>
      <c r="W22" s="92">
        <v>3028.54</v>
      </c>
      <c r="X22" s="92">
        <v>3025.97</v>
      </c>
      <c r="Y22" s="92">
        <v>3001.07</v>
      </c>
      <c r="Z22" s="92">
        <v>2948.76</v>
      </c>
    </row>
    <row r="23" spans="2:26" x14ac:dyDescent="0.3">
      <c r="B23" s="94">
        <v>14</v>
      </c>
      <c r="C23" s="92">
        <v>3038.3</v>
      </c>
      <c r="D23" s="92">
        <v>3016.77</v>
      </c>
      <c r="E23" s="92">
        <v>3039.99</v>
      </c>
      <c r="F23" s="92">
        <v>3032.6</v>
      </c>
      <c r="G23" s="92">
        <v>3078.01</v>
      </c>
      <c r="H23" s="92">
        <v>3081.94</v>
      </c>
      <c r="I23" s="92">
        <v>3122.53</v>
      </c>
      <c r="J23" s="92">
        <v>3242.4</v>
      </c>
      <c r="K23" s="92">
        <v>3244.47</v>
      </c>
      <c r="L23" s="92">
        <v>3318.49</v>
      </c>
      <c r="M23" s="92">
        <v>3306.26</v>
      </c>
      <c r="N23" s="92">
        <v>3306.59</v>
      </c>
      <c r="O23" s="92">
        <v>3227.84</v>
      </c>
      <c r="P23" s="92">
        <v>3247.3</v>
      </c>
      <c r="Q23" s="92">
        <v>3302.22</v>
      </c>
      <c r="R23" s="92">
        <v>3256.7</v>
      </c>
      <c r="S23" s="92">
        <v>3257.1</v>
      </c>
      <c r="T23" s="92">
        <v>3292.07</v>
      </c>
      <c r="U23" s="92">
        <v>3248.82</v>
      </c>
      <c r="V23" s="92">
        <v>3250.27</v>
      </c>
      <c r="W23" s="92">
        <v>3208.91</v>
      </c>
      <c r="X23" s="92">
        <v>3142.02</v>
      </c>
      <c r="Y23" s="92">
        <v>3106.56</v>
      </c>
      <c r="Z23" s="92">
        <v>3051.85</v>
      </c>
    </row>
    <row r="24" spans="2:26" x14ac:dyDescent="0.3">
      <c r="B24" s="94">
        <v>15</v>
      </c>
      <c r="C24" s="92">
        <v>2969.63</v>
      </c>
      <c r="D24" s="92">
        <v>2977.72</v>
      </c>
      <c r="E24" s="92">
        <v>2981.99</v>
      </c>
      <c r="F24" s="92">
        <v>2966.15</v>
      </c>
      <c r="G24" s="92">
        <v>2996.04</v>
      </c>
      <c r="H24" s="92">
        <v>2999.89</v>
      </c>
      <c r="I24" s="92">
        <v>3065.14</v>
      </c>
      <c r="J24" s="92">
        <v>3121.34</v>
      </c>
      <c r="K24" s="92">
        <v>3190.98</v>
      </c>
      <c r="L24" s="92">
        <v>3249.03</v>
      </c>
      <c r="M24" s="92">
        <v>3241.74</v>
      </c>
      <c r="N24" s="92">
        <v>3253.37</v>
      </c>
      <c r="O24" s="92">
        <v>3215.66</v>
      </c>
      <c r="P24" s="92">
        <v>3235.71</v>
      </c>
      <c r="Q24" s="92">
        <v>3261.18</v>
      </c>
      <c r="R24" s="92">
        <v>3258.83</v>
      </c>
      <c r="S24" s="92">
        <v>3222.02</v>
      </c>
      <c r="T24" s="92">
        <v>3255.01</v>
      </c>
      <c r="U24" s="92">
        <v>3210.01</v>
      </c>
      <c r="V24" s="92">
        <v>3212.34</v>
      </c>
      <c r="W24" s="92">
        <v>3088.12</v>
      </c>
      <c r="X24" s="92">
        <v>3089.17</v>
      </c>
      <c r="Y24" s="92">
        <v>3078.22</v>
      </c>
      <c r="Z24" s="92">
        <v>2977.76</v>
      </c>
    </row>
    <row r="25" spans="2:26" x14ac:dyDescent="0.3">
      <c r="B25" s="94">
        <v>16</v>
      </c>
      <c r="C25" s="92">
        <v>2949.87</v>
      </c>
      <c r="D25" s="92">
        <v>2952.71</v>
      </c>
      <c r="E25" s="92">
        <v>2967.57</v>
      </c>
      <c r="F25" s="92">
        <v>2973.52</v>
      </c>
      <c r="G25" s="92">
        <v>3006.26</v>
      </c>
      <c r="H25" s="92">
        <v>3074.63</v>
      </c>
      <c r="I25" s="92">
        <v>3128.6</v>
      </c>
      <c r="J25" s="92">
        <v>3154.28</v>
      </c>
      <c r="K25" s="92">
        <v>3140.74</v>
      </c>
      <c r="L25" s="92">
        <v>3144.8</v>
      </c>
      <c r="M25" s="92">
        <v>3127.35</v>
      </c>
      <c r="N25" s="92">
        <v>3148.24</v>
      </c>
      <c r="O25" s="92">
        <v>3123.61</v>
      </c>
      <c r="P25" s="92">
        <v>3124.12</v>
      </c>
      <c r="Q25" s="92">
        <v>3149.87</v>
      </c>
      <c r="R25" s="92">
        <v>3143.86</v>
      </c>
      <c r="S25" s="92">
        <v>3114.1</v>
      </c>
      <c r="T25" s="92">
        <v>3139.06</v>
      </c>
      <c r="U25" s="92">
        <v>3124.74</v>
      </c>
      <c r="V25" s="92">
        <v>3119.62</v>
      </c>
      <c r="W25" s="92">
        <v>3072.82</v>
      </c>
      <c r="X25" s="92">
        <v>3046.72</v>
      </c>
      <c r="Y25" s="92">
        <v>3004.24</v>
      </c>
      <c r="Z25" s="92">
        <v>2938.24</v>
      </c>
    </row>
    <row r="26" spans="2:26" x14ac:dyDescent="0.3">
      <c r="B26" s="94">
        <v>17</v>
      </c>
      <c r="C26" s="92">
        <v>2859.46</v>
      </c>
      <c r="D26" s="92">
        <v>2870.43</v>
      </c>
      <c r="E26" s="92">
        <v>2904.07</v>
      </c>
      <c r="F26" s="92">
        <v>2924.63</v>
      </c>
      <c r="G26" s="92">
        <v>2973.33</v>
      </c>
      <c r="H26" s="92">
        <v>2994.78</v>
      </c>
      <c r="I26" s="92">
        <v>3058.38</v>
      </c>
      <c r="J26" s="92">
        <v>3099.18</v>
      </c>
      <c r="K26" s="92">
        <v>3090.51</v>
      </c>
      <c r="L26" s="92">
        <v>3084.76</v>
      </c>
      <c r="M26" s="92">
        <v>3082.49</v>
      </c>
      <c r="N26" s="92">
        <v>3082.01</v>
      </c>
      <c r="O26" s="92">
        <v>3079.56</v>
      </c>
      <c r="P26" s="92">
        <v>3086.3</v>
      </c>
      <c r="Q26" s="92">
        <v>3106.96</v>
      </c>
      <c r="R26" s="92">
        <v>3090.73</v>
      </c>
      <c r="S26" s="92">
        <v>3078.02</v>
      </c>
      <c r="T26" s="92">
        <v>3090.65</v>
      </c>
      <c r="U26" s="92">
        <v>3079.02</v>
      </c>
      <c r="V26" s="92">
        <v>3073.88</v>
      </c>
      <c r="W26" s="92">
        <v>3019.43</v>
      </c>
      <c r="X26" s="92">
        <v>2994.74</v>
      </c>
      <c r="Y26" s="92">
        <v>2939.72</v>
      </c>
      <c r="Z26" s="92">
        <v>2886.08</v>
      </c>
    </row>
    <row r="27" spans="2:26" x14ac:dyDescent="0.3">
      <c r="B27" s="94">
        <v>18</v>
      </c>
      <c r="C27" s="92">
        <v>2902.14</v>
      </c>
      <c r="D27" s="92">
        <v>2903.37</v>
      </c>
      <c r="E27" s="92">
        <v>2947.64</v>
      </c>
      <c r="F27" s="92">
        <v>2963.41</v>
      </c>
      <c r="G27" s="92">
        <v>3019.01</v>
      </c>
      <c r="H27" s="92">
        <v>3042.72</v>
      </c>
      <c r="I27" s="92">
        <v>3111.51</v>
      </c>
      <c r="J27" s="92">
        <v>3138.46</v>
      </c>
      <c r="K27" s="92">
        <v>3117.98</v>
      </c>
      <c r="L27" s="92">
        <v>3131.93</v>
      </c>
      <c r="M27" s="92">
        <v>3123.15</v>
      </c>
      <c r="N27" s="92">
        <v>3124.88</v>
      </c>
      <c r="O27" s="92">
        <v>3114.3</v>
      </c>
      <c r="P27" s="92">
        <v>3116.53</v>
      </c>
      <c r="Q27" s="92">
        <v>3150.48</v>
      </c>
      <c r="R27" s="92">
        <v>3119.45</v>
      </c>
      <c r="S27" s="92">
        <v>3110.36</v>
      </c>
      <c r="T27" s="92">
        <v>3118.58</v>
      </c>
      <c r="U27" s="92">
        <v>3116.45</v>
      </c>
      <c r="V27" s="92">
        <v>3116.02</v>
      </c>
      <c r="W27" s="92">
        <v>3115.61</v>
      </c>
      <c r="X27" s="92">
        <v>3090.66</v>
      </c>
      <c r="Y27" s="92">
        <v>3012.55</v>
      </c>
      <c r="Z27" s="92">
        <v>2934.54</v>
      </c>
    </row>
    <row r="28" spans="2:26" x14ac:dyDescent="0.3">
      <c r="B28" s="94">
        <v>19</v>
      </c>
      <c r="C28" s="92">
        <v>2991.16</v>
      </c>
      <c r="D28" s="92">
        <v>3000.27</v>
      </c>
      <c r="E28" s="92">
        <v>3031.03</v>
      </c>
      <c r="F28" s="92">
        <v>3044.65</v>
      </c>
      <c r="G28" s="92">
        <v>3111.71</v>
      </c>
      <c r="H28" s="92">
        <v>3122.09</v>
      </c>
      <c r="I28" s="92">
        <v>3223.63</v>
      </c>
      <c r="J28" s="92">
        <v>3205.95</v>
      </c>
      <c r="K28" s="92">
        <v>3198.92</v>
      </c>
      <c r="L28" s="92">
        <v>3190.94</v>
      </c>
      <c r="M28" s="92">
        <v>3181.57</v>
      </c>
      <c r="N28" s="92">
        <v>3177.89</v>
      </c>
      <c r="O28" s="92">
        <v>3144.45</v>
      </c>
      <c r="P28" s="92">
        <v>3143.46</v>
      </c>
      <c r="Q28" s="92">
        <v>3165.3</v>
      </c>
      <c r="R28" s="92">
        <v>3160.28</v>
      </c>
      <c r="S28" s="92">
        <v>3185.59</v>
      </c>
      <c r="T28" s="92">
        <v>3193.43</v>
      </c>
      <c r="U28" s="92">
        <v>3194.9</v>
      </c>
      <c r="V28" s="92">
        <v>3194.34</v>
      </c>
      <c r="W28" s="92">
        <v>3118.21</v>
      </c>
      <c r="X28" s="92">
        <v>3105.88</v>
      </c>
      <c r="Y28" s="92">
        <v>3058.3</v>
      </c>
      <c r="Z28" s="92">
        <v>2967.73</v>
      </c>
    </row>
    <row r="29" spans="2:26" x14ac:dyDescent="0.3">
      <c r="B29" s="94">
        <v>20</v>
      </c>
      <c r="C29" s="92">
        <v>2919.71</v>
      </c>
      <c r="D29" s="92">
        <v>2920.42</v>
      </c>
      <c r="E29" s="92">
        <v>2971.24</v>
      </c>
      <c r="F29" s="92">
        <v>2979.74</v>
      </c>
      <c r="G29" s="92">
        <v>3046.03</v>
      </c>
      <c r="H29" s="92">
        <v>3063.74</v>
      </c>
      <c r="I29" s="92">
        <v>3138.84</v>
      </c>
      <c r="J29" s="92">
        <v>3171.31</v>
      </c>
      <c r="K29" s="92">
        <v>3167.44</v>
      </c>
      <c r="L29" s="92">
        <v>3162.9</v>
      </c>
      <c r="M29" s="92">
        <v>3153.02</v>
      </c>
      <c r="N29" s="92">
        <v>3149.67</v>
      </c>
      <c r="O29" s="92">
        <v>3148.16</v>
      </c>
      <c r="P29" s="92">
        <v>3155.93</v>
      </c>
      <c r="Q29" s="92">
        <v>3175.04</v>
      </c>
      <c r="R29" s="92">
        <v>3149.3</v>
      </c>
      <c r="S29" s="92">
        <v>3156.88</v>
      </c>
      <c r="T29" s="92">
        <v>3182.62</v>
      </c>
      <c r="U29" s="92">
        <v>3141.99</v>
      </c>
      <c r="V29" s="92">
        <v>3148.4</v>
      </c>
      <c r="W29" s="92">
        <v>3116.51</v>
      </c>
      <c r="X29" s="92">
        <v>3090.52</v>
      </c>
      <c r="Y29" s="92">
        <v>3036.04</v>
      </c>
      <c r="Z29" s="92">
        <v>2959.79</v>
      </c>
    </row>
    <row r="30" spans="2:26" x14ac:dyDescent="0.3">
      <c r="B30" s="94">
        <v>21</v>
      </c>
      <c r="C30" s="92">
        <v>3054.96</v>
      </c>
      <c r="D30" s="92">
        <v>3046.55</v>
      </c>
      <c r="E30" s="92">
        <v>3054.76</v>
      </c>
      <c r="F30" s="92">
        <v>3046.71</v>
      </c>
      <c r="G30" s="92">
        <v>3107.18</v>
      </c>
      <c r="H30" s="92">
        <v>3120.11</v>
      </c>
      <c r="I30" s="92">
        <v>3146.91</v>
      </c>
      <c r="J30" s="92">
        <v>3254.56</v>
      </c>
      <c r="K30" s="92">
        <v>3276.09</v>
      </c>
      <c r="L30" s="92">
        <v>3283.53</v>
      </c>
      <c r="M30" s="92">
        <v>3275.84</v>
      </c>
      <c r="N30" s="92">
        <v>3262.81</v>
      </c>
      <c r="O30" s="92">
        <v>3250.97</v>
      </c>
      <c r="P30" s="92">
        <v>3267.06</v>
      </c>
      <c r="Q30" s="92">
        <v>3287.62</v>
      </c>
      <c r="R30" s="92">
        <v>3268.99</v>
      </c>
      <c r="S30" s="92">
        <v>3276.77</v>
      </c>
      <c r="T30" s="92">
        <v>3281.51</v>
      </c>
      <c r="U30" s="92">
        <v>3299.47</v>
      </c>
      <c r="V30" s="92">
        <v>3276.92</v>
      </c>
      <c r="W30" s="92">
        <v>3235.4</v>
      </c>
      <c r="X30" s="92">
        <v>3190.48</v>
      </c>
      <c r="Y30" s="92">
        <v>3136.88</v>
      </c>
      <c r="Z30" s="92">
        <v>3045.3</v>
      </c>
    </row>
    <row r="31" spans="2:26" x14ac:dyDescent="0.3">
      <c r="B31" s="94">
        <v>22</v>
      </c>
      <c r="C31" s="92">
        <v>3023.06</v>
      </c>
      <c r="D31" s="92">
        <v>3013.83</v>
      </c>
      <c r="E31" s="92">
        <v>3030.23</v>
      </c>
      <c r="F31" s="92">
        <v>3010.74</v>
      </c>
      <c r="G31" s="92">
        <v>3066.3</v>
      </c>
      <c r="H31" s="92">
        <v>3081.46</v>
      </c>
      <c r="I31" s="92">
        <v>3089.33</v>
      </c>
      <c r="J31" s="92">
        <v>3158.89</v>
      </c>
      <c r="K31" s="92">
        <v>3233.05</v>
      </c>
      <c r="L31" s="92">
        <v>3257.12</v>
      </c>
      <c r="M31" s="92">
        <v>3254.22</v>
      </c>
      <c r="N31" s="92">
        <v>3241.44</v>
      </c>
      <c r="O31" s="92">
        <v>3236.35</v>
      </c>
      <c r="P31" s="92">
        <v>3238.62</v>
      </c>
      <c r="Q31" s="92">
        <v>3256.57</v>
      </c>
      <c r="R31" s="92">
        <v>3259.08</v>
      </c>
      <c r="S31" s="92">
        <v>3274.19</v>
      </c>
      <c r="T31" s="92">
        <v>3288</v>
      </c>
      <c r="U31" s="92">
        <v>3281.93</v>
      </c>
      <c r="V31" s="92">
        <v>3265.42</v>
      </c>
      <c r="W31" s="92">
        <v>3226.71</v>
      </c>
      <c r="X31" s="92">
        <v>3183.39</v>
      </c>
      <c r="Y31" s="92">
        <v>3111.84</v>
      </c>
      <c r="Z31" s="92">
        <v>3016.25</v>
      </c>
    </row>
    <row r="32" spans="2:26" x14ac:dyDescent="0.3">
      <c r="B32" s="94">
        <v>23</v>
      </c>
      <c r="C32" s="92">
        <v>3014.54</v>
      </c>
      <c r="D32" s="92">
        <v>3022.93</v>
      </c>
      <c r="E32" s="92">
        <v>3045.25</v>
      </c>
      <c r="F32" s="92">
        <v>3065.04</v>
      </c>
      <c r="G32" s="92">
        <v>3132.36</v>
      </c>
      <c r="H32" s="92">
        <v>3164.53</v>
      </c>
      <c r="I32" s="92">
        <v>3214.73</v>
      </c>
      <c r="J32" s="92">
        <v>3259.62</v>
      </c>
      <c r="K32" s="92">
        <v>3251.13</v>
      </c>
      <c r="L32" s="92">
        <v>3246.15</v>
      </c>
      <c r="M32" s="92">
        <v>3252.05</v>
      </c>
      <c r="N32" s="92">
        <v>3248.87</v>
      </c>
      <c r="O32" s="92">
        <v>3236.12</v>
      </c>
      <c r="P32" s="92">
        <v>3233.63</v>
      </c>
      <c r="Q32" s="92">
        <v>3250.92</v>
      </c>
      <c r="R32" s="92">
        <v>3254.46</v>
      </c>
      <c r="S32" s="92">
        <v>3238.94</v>
      </c>
      <c r="T32" s="92">
        <v>3248.63</v>
      </c>
      <c r="U32" s="92">
        <v>3238.12</v>
      </c>
      <c r="V32" s="92">
        <v>3225.22</v>
      </c>
      <c r="W32" s="92">
        <v>3147.94</v>
      </c>
      <c r="X32" s="92">
        <v>3118.37</v>
      </c>
      <c r="Y32" s="92">
        <v>3031.38</v>
      </c>
      <c r="Z32" s="92">
        <v>2968.94</v>
      </c>
    </row>
    <row r="33" spans="1:26" x14ac:dyDescent="0.3">
      <c r="B33" s="94">
        <v>24</v>
      </c>
      <c r="C33" s="92">
        <v>2953.65</v>
      </c>
      <c r="D33" s="92">
        <v>2920.4</v>
      </c>
      <c r="E33" s="92">
        <v>2984.2</v>
      </c>
      <c r="F33" s="92">
        <v>3000.12</v>
      </c>
      <c r="G33" s="92">
        <v>3001.78</v>
      </c>
      <c r="H33" s="92">
        <v>3080.34</v>
      </c>
      <c r="I33" s="92">
        <v>3158.36</v>
      </c>
      <c r="J33" s="92">
        <v>3207.73</v>
      </c>
      <c r="K33" s="92">
        <v>3158.24</v>
      </c>
      <c r="L33" s="92">
        <v>3156.63</v>
      </c>
      <c r="M33" s="92">
        <v>3154.47</v>
      </c>
      <c r="N33" s="92">
        <v>3152.65</v>
      </c>
      <c r="O33" s="92">
        <v>3148.85</v>
      </c>
      <c r="P33" s="92">
        <v>3147.19</v>
      </c>
      <c r="Q33" s="92">
        <v>3165.66</v>
      </c>
      <c r="R33" s="92">
        <v>3148.98</v>
      </c>
      <c r="S33" s="92">
        <v>3148.92</v>
      </c>
      <c r="T33" s="92">
        <v>3147.52</v>
      </c>
      <c r="U33" s="92">
        <v>3146.44</v>
      </c>
      <c r="V33" s="92">
        <v>3142.35</v>
      </c>
      <c r="W33" s="92">
        <v>3114.19</v>
      </c>
      <c r="X33" s="92">
        <v>3086.84</v>
      </c>
      <c r="Y33" s="92">
        <v>3019.08</v>
      </c>
      <c r="Z33" s="92">
        <v>2949.63</v>
      </c>
    </row>
    <row r="34" spans="1:26" x14ac:dyDescent="0.3">
      <c r="B34" s="94">
        <v>25</v>
      </c>
      <c r="C34" s="92">
        <v>2956.73</v>
      </c>
      <c r="D34" s="92">
        <v>2958.2</v>
      </c>
      <c r="E34" s="92">
        <v>2982.63</v>
      </c>
      <c r="F34" s="92">
        <v>2993.94</v>
      </c>
      <c r="G34" s="92">
        <v>3060.63</v>
      </c>
      <c r="H34" s="92">
        <v>3083.31</v>
      </c>
      <c r="I34" s="92">
        <v>3139.33</v>
      </c>
      <c r="J34" s="92">
        <v>3212</v>
      </c>
      <c r="K34" s="92">
        <v>3209.71</v>
      </c>
      <c r="L34" s="92">
        <v>3191.85</v>
      </c>
      <c r="M34" s="92">
        <v>3192.02</v>
      </c>
      <c r="N34" s="92">
        <v>3191.66</v>
      </c>
      <c r="O34" s="92">
        <v>3191.65</v>
      </c>
      <c r="P34" s="92">
        <v>3196.69</v>
      </c>
      <c r="Q34" s="92">
        <v>3212.64</v>
      </c>
      <c r="R34" s="92">
        <v>3204.62</v>
      </c>
      <c r="S34" s="92">
        <v>3185.8</v>
      </c>
      <c r="T34" s="92">
        <v>3189.7</v>
      </c>
      <c r="U34" s="92">
        <v>3195.91</v>
      </c>
      <c r="V34" s="92">
        <v>3188.52</v>
      </c>
      <c r="W34" s="92">
        <v>3131.91</v>
      </c>
      <c r="X34" s="92">
        <v>3085.98</v>
      </c>
      <c r="Y34" s="92">
        <v>3015.94</v>
      </c>
      <c r="Z34" s="92">
        <v>2970.48</v>
      </c>
    </row>
    <row r="35" spans="1:26" x14ac:dyDescent="0.3">
      <c r="B35" s="94">
        <v>26</v>
      </c>
      <c r="C35" s="92">
        <v>2992.51</v>
      </c>
      <c r="D35" s="92">
        <v>2993.17</v>
      </c>
      <c r="E35" s="92">
        <v>3023.9</v>
      </c>
      <c r="F35" s="92">
        <v>3064.01</v>
      </c>
      <c r="G35" s="92">
        <v>3144.44</v>
      </c>
      <c r="H35" s="92">
        <v>3220.59</v>
      </c>
      <c r="I35" s="92">
        <v>3254.04</v>
      </c>
      <c r="J35" s="92">
        <v>3267.04</v>
      </c>
      <c r="K35" s="92">
        <v>3262.3</v>
      </c>
      <c r="L35" s="92">
        <v>3247.08</v>
      </c>
      <c r="M35" s="92">
        <v>3232.74</v>
      </c>
      <c r="N35" s="92">
        <v>3228.1</v>
      </c>
      <c r="O35" s="92">
        <v>3223.59</v>
      </c>
      <c r="P35" s="92">
        <v>3229</v>
      </c>
      <c r="Q35" s="92">
        <v>3251.62</v>
      </c>
      <c r="R35" s="92">
        <v>3245.47</v>
      </c>
      <c r="S35" s="92">
        <v>3231.42</v>
      </c>
      <c r="T35" s="92">
        <v>3247.2</v>
      </c>
      <c r="U35" s="92">
        <v>3215.08</v>
      </c>
      <c r="V35" s="92">
        <v>3212.7</v>
      </c>
      <c r="W35" s="92">
        <v>3207.18</v>
      </c>
      <c r="X35" s="92">
        <v>3146.14</v>
      </c>
      <c r="Y35" s="92">
        <v>3109.46</v>
      </c>
      <c r="Z35" s="92">
        <v>3011.45</v>
      </c>
    </row>
    <row r="36" spans="1:26" x14ac:dyDescent="0.3">
      <c r="B36" s="94">
        <v>27</v>
      </c>
      <c r="C36" s="92">
        <v>3013.91</v>
      </c>
      <c r="D36" s="92">
        <v>3010.16</v>
      </c>
      <c r="E36" s="92">
        <v>3097.64</v>
      </c>
      <c r="F36" s="92">
        <v>3102.44</v>
      </c>
      <c r="G36" s="92">
        <v>3219.46</v>
      </c>
      <c r="H36" s="92">
        <v>3269.14</v>
      </c>
      <c r="I36" s="92">
        <v>3302.32</v>
      </c>
      <c r="J36" s="92">
        <v>3426.71</v>
      </c>
      <c r="K36" s="92">
        <v>3419.4</v>
      </c>
      <c r="L36" s="92">
        <v>3401.66</v>
      </c>
      <c r="M36" s="92">
        <v>3383.68</v>
      </c>
      <c r="N36" s="92">
        <v>3364.32</v>
      </c>
      <c r="O36" s="92">
        <v>3304.15</v>
      </c>
      <c r="P36" s="92">
        <v>3378.53</v>
      </c>
      <c r="Q36" s="92">
        <v>3426.89</v>
      </c>
      <c r="R36" s="92">
        <v>3320.32</v>
      </c>
      <c r="S36" s="92">
        <v>3303.15</v>
      </c>
      <c r="T36" s="92">
        <v>3240.07</v>
      </c>
      <c r="U36" s="92">
        <v>3264.65</v>
      </c>
      <c r="V36" s="92">
        <v>3278.32</v>
      </c>
      <c r="W36" s="92">
        <v>3240.04</v>
      </c>
      <c r="X36" s="92">
        <v>3234.33</v>
      </c>
      <c r="Y36" s="92">
        <v>3150.96</v>
      </c>
      <c r="Z36" s="92">
        <v>3114.11</v>
      </c>
    </row>
    <row r="37" spans="1:26" x14ac:dyDescent="0.3">
      <c r="B37" s="94">
        <v>28</v>
      </c>
      <c r="C37" s="92">
        <v>3195.18</v>
      </c>
      <c r="D37" s="92">
        <v>3154.09</v>
      </c>
      <c r="E37" s="92">
        <v>3176.7</v>
      </c>
      <c r="F37" s="92">
        <v>3157.87</v>
      </c>
      <c r="G37" s="92">
        <v>3237.42</v>
      </c>
      <c r="H37" s="92">
        <v>3273.62</v>
      </c>
      <c r="I37" s="92">
        <v>3301.77</v>
      </c>
      <c r="J37" s="92">
        <v>3363.7</v>
      </c>
      <c r="K37" s="92">
        <v>3425.03</v>
      </c>
      <c r="L37" s="92">
        <v>3427.89</v>
      </c>
      <c r="M37" s="92">
        <v>3427.09</v>
      </c>
      <c r="N37" s="92">
        <v>3416.24</v>
      </c>
      <c r="O37" s="92">
        <v>3434.94</v>
      </c>
      <c r="P37" s="92">
        <v>3438.99</v>
      </c>
      <c r="Q37" s="92">
        <v>3560.06</v>
      </c>
      <c r="R37" s="92">
        <v>3557.16</v>
      </c>
      <c r="S37" s="92">
        <v>3556.45</v>
      </c>
      <c r="T37" s="92">
        <v>3546.97</v>
      </c>
      <c r="U37" s="92">
        <v>3442.46</v>
      </c>
      <c r="V37" s="92">
        <v>3449.39</v>
      </c>
      <c r="W37" s="92">
        <v>3232.71</v>
      </c>
      <c r="X37" s="92">
        <v>3232.54</v>
      </c>
      <c r="Y37" s="92">
        <v>3233.76</v>
      </c>
      <c r="Z37" s="92">
        <v>3138.74</v>
      </c>
    </row>
    <row r="38" spans="1:26" x14ac:dyDescent="0.3">
      <c r="B38" s="94">
        <v>29</v>
      </c>
      <c r="C38" s="92">
        <v>3252.73</v>
      </c>
      <c r="D38" s="92">
        <v>3259.87</v>
      </c>
      <c r="E38" s="92">
        <v>3261.22</v>
      </c>
      <c r="F38" s="92">
        <v>3263.62</v>
      </c>
      <c r="G38" s="92">
        <v>3267.53</v>
      </c>
      <c r="H38" s="92">
        <v>3269.78</v>
      </c>
      <c r="I38" s="92">
        <v>3270.76</v>
      </c>
      <c r="J38" s="92">
        <v>3514.1</v>
      </c>
      <c r="K38" s="92">
        <v>3564.37</v>
      </c>
      <c r="L38" s="92">
        <v>3567.05</v>
      </c>
      <c r="M38" s="92">
        <v>3567.44</v>
      </c>
      <c r="N38" s="92">
        <v>3566.98</v>
      </c>
      <c r="O38" s="92">
        <v>3565.49</v>
      </c>
      <c r="P38" s="92">
        <v>3561.98</v>
      </c>
      <c r="Q38" s="92">
        <v>3563.13</v>
      </c>
      <c r="R38" s="92">
        <v>3563.82</v>
      </c>
      <c r="S38" s="92">
        <v>3563.61</v>
      </c>
      <c r="T38" s="92">
        <v>3553.11</v>
      </c>
      <c r="U38" s="92">
        <v>3542.18</v>
      </c>
      <c r="V38" s="92">
        <v>3527.23</v>
      </c>
      <c r="W38" s="92">
        <v>3526.48</v>
      </c>
      <c r="X38" s="92">
        <v>3521.94</v>
      </c>
      <c r="Y38" s="92">
        <v>3481.35</v>
      </c>
      <c r="Z38" s="92">
        <v>3259.34</v>
      </c>
    </row>
    <row r="39" spans="1:26" x14ac:dyDescent="0.3">
      <c r="B39" s="94">
        <v>30</v>
      </c>
      <c r="C39" s="92">
        <v>3259.78</v>
      </c>
      <c r="D39" s="92">
        <v>3261.44</v>
      </c>
      <c r="E39" s="92">
        <v>3266.44</v>
      </c>
      <c r="F39" s="92">
        <v>3376.58</v>
      </c>
      <c r="G39" s="92">
        <v>3275.22</v>
      </c>
      <c r="H39" s="92">
        <v>3273.56</v>
      </c>
      <c r="I39" s="92">
        <v>3480.85</v>
      </c>
      <c r="J39" s="92">
        <v>3477.54</v>
      </c>
      <c r="K39" s="92">
        <v>3473.4</v>
      </c>
      <c r="L39" s="92">
        <v>3480.75</v>
      </c>
      <c r="M39" s="92">
        <v>3475.05</v>
      </c>
      <c r="N39" s="92">
        <v>3475.82</v>
      </c>
      <c r="O39" s="92">
        <v>3466.7</v>
      </c>
      <c r="P39" s="92">
        <v>3476.79</v>
      </c>
      <c r="Q39" s="92">
        <v>3485.4</v>
      </c>
      <c r="R39" s="92">
        <v>3475.51</v>
      </c>
      <c r="S39" s="92">
        <v>3468.85</v>
      </c>
      <c r="T39" s="92">
        <v>3482.1</v>
      </c>
      <c r="U39" s="92">
        <v>3488.2</v>
      </c>
      <c r="V39" s="92">
        <v>3516.96</v>
      </c>
      <c r="W39" s="92">
        <v>3252.55</v>
      </c>
      <c r="X39" s="92">
        <v>3257.15</v>
      </c>
      <c r="Y39" s="92">
        <v>3257.96</v>
      </c>
      <c r="Z39" s="92">
        <v>3129.33</v>
      </c>
    </row>
    <row r="40" spans="1:26" x14ac:dyDescent="0.3">
      <c r="B40" s="94">
        <v>31</v>
      </c>
      <c r="C40" s="92">
        <v>2944.95</v>
      </c>
      <c r="D40" s="92">
        <v>2957.35</v>
      </c>
      <c r="E40" s="92">
        <v>3127.28</v>
      </c>
      <c r="F40" s="92">
        <v>2974.39</v>
      </c>
      <c r="G40" s="92">
        <v>3036.62</v>
      </c>
      <c r="H40" s="92">
        <v>3046.01</v>
      </c>
      <c r="I40" s="92">
        <v>3147.81</v>
      </c>
      <c r="J40" s="92">
        <v>3227.16</v>
      </c>
      <c r="K40" s="92">
        <v>3152.87</v>
      </c>
      <c r="L40" s="92">
        <v>3142.32</v>
      </c>
      <c r="M40" s="92">
        <v>3127.71</v>
      </c>
      <c r="N40" s="92">
        <v>3112.75</v>
      </c>
      <c r="O40" s="92">
        <v>3118.08</v>
      </c>
      <c r="P40" s="92">
        <v>3113.57</v>
      </c>
      <c r="Q40" s="92">
        <v>3145.27</v>
      </c>
      <c r="R40" s="92">
        <v>3142.34</v>
      </c>
      <c r="S40" s="92">
        <v>3105.75</v>
      </c>
      <c r="T40" s="92">
        <v>3126.22</v>
      </c>
      <c r="U40" s="92">
        <v>3126.33</v>
      </c>
      <c r="V40" s="92">
        <v>3123.68</v>
      </c>
      <c r="W40" s="92">
        <v>3039.95</v>
      </c>
      <c r="X40" s="92">
        <v>3016.93</v>
      </c>
      <c r="Y40" s="92">
        <v>2973.15</v>
      </c>
      <c r="Z40" s="92">
        <v>2919.25</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3608.69</v>
      </c>
      <c r="D46" s="106">
        <v>3591.76</v>
      </c>
      <c r="E46" s="106">
        <v>3605.7</v>
      </c>
      <c r="F46" s="106">
        <v>3592.3</v>
      </c>
      <c r="G46" s="106">
        <v>3569.23</v>
      </c>
      <c r="H46" s="106">
        <v>3578.41</v>
      </c>
      <c r="I46" s="106">
        <v>3587.92</v>
      </c>
      <c r="J46" s="106">
        <v>3601.73</v>
      </c>
      <c r="K46" s="106">
        <v>3601.02</v>
      </c>
      <c r="L46" s="106">
        <v>3586.19</v>
      </c>
      <c r="M46" s="106">
        <v>3612.17</v>
      </c>
      <c r="N46" s="106">
        <v>3628.69</v>
      </c>
      <c r="O46" s="106">
        <v>3653.65</v>
      </c>
      <c r="P46" s="106">
        <v>3699.32</v>
      </c>
      <c r="Q46" s="106">
        <v>3718.51</v>
      </c>
      <c r="R46" s="106">
        <v>3700.63</v>
      </c>
      <c r="S46" s="106">
        <v>3705.05</v>
      </c>
      <c r="T46" s="106">
        <v>3714.1</v>
      </c>
      <c r="U46" s="106">
        <v>3763.82</v>
      </c>
      <c r="V46" s="106">
        <v>3801.29</v>
      </c>
      <c r="W46" s="106">
        <v>3751.4</v>
      </c>
      <c r="X46" s="106">
        <v>3721.25</v>
      </c>
      <c r="Y46" s="106">
        <v>3647.47</v>
      </c>
      <c r="Z46" s="106">
        <v>3575.79</v>
      </c>
    </row>
    <row r="47" spans="1:26" x14ac:dyDescent="0.3">
      <c r="B47" s="93">
        <v>2</v>
      </c>
      <c r="C47" s="106">
        <v>3548.85</v>
      </c>
      <c r="D47" s="106">
        <v>3516.02</v>
      </c>
      <c r="E47" s="106">
        <v>3513.76</v>
      </c>
      <c r="F47" s="106">
        <v>3523.06</v>
      </c>
      <c r="G47" s="106">
        <v>3517.86</v>
      </c>
      <c r="H47" s="106">
        <v>3555.54</v>
      </c>
      <c r="I47" s="106">
        <v>3560.06</v>
      </c>
      <c r="J47" s="106">
        <v>3592.53</v>
      </c>
      <c r="K47" s="106">
        <v>3649.87</v>
      </c>
      <c r="L47" s="106">
        <v>3727.45</v>
      </c>
      <c r="M47" s="106">
        <v>3803.51</v>
      </c>
      <c r="N47" s="106">
        <v>3850.73</v>
      </c>
      <c r="O47" s="106">
        <v>3793.06</v>
      </c>
      <c r="P47" s="106">
        <v>3802.01</v>
      </c>
      <c r="Q47" s="106">
        <v>3801.12</v>
      </c>
      <c r="R47" s="106">
        <v>3854.02</v>
      </c>
      <c r="S47" s="106">
        <v>3790.25</v>
      </c>
      <c r="T47" s="106">
        <v>3787.03</v>
      </c>
      <c r="U47" s="106">
        <v>3796.61</v>
      </c>
      <c r="V47" s="106">
        <v>3783.14</v>
      </c>
      <c r="W47" s="106">
        <v>3785.13</v>
      </c>
      <c r="X47" s="106">
        <v>3732.58</v>
      </c>
      <c r="Y47" s="106">
        <v>3677.25</v>
      </c>
      <c r="Z47" s="106">
        <v>3575.78</v>
      </c>
    </row>
    <row r="48" spans="1:26" x14ac:dyDescent="0.3">
      <c r="B48" s="91">
        <v>3</v>
      </c>
      <c r="C48" s="106">
        <v>3541.89</v>
      </c>
      <c r="D48" s="106">
        <v>3514.1</v>
      </c>
      <c r="E48" s="106">
        <v>3507.86</v>
      </c>
      <c r="F48" s="106">
        <v>3467.09</v>
      </c>
      <c r="G48" s="106">
        <v>3525.24</v>
      </c>
      <c r="H48" s="106">
        <v>3522.66</v>
      </c>
      <c r="I48" s="106">
        <v>3567.47</v>
      </c>
      <c r="J48" s="106">
        <v>3606.93</v>
      </c>
      <c r="K48" s="106">
        <v>3684.87</v>
      </c>
      <c r="L48" s="106">
        <v>3845.03</v>
      </c>
      <c r="M48" s="106">
        <v>3798.61</v>
      </c>
      <c r="N48" s="106">
        <v>3848.49</v>
      </c>
      <c r="O48" s="106">
        <v>3785.49</v>
      </c>
      <c r="P48" s="106">
        <v>3849.56</v>
      </c>
      <c r="Q48" s="106">
        <v>3850.48</v>
      </c>
      <c r="R48" s="106">
        <v>3787.67</v>
      </c>
      <c r="S48" s="106">
        <v>3783.52</v>
      </c>
      <c r="T48" s="106">
        <v>3849.2</v>
      </c>
      <c r="U48" s="106">
        <v>3791.49</v>
      </c>
      <c r="V48" s="106">
        <v>3791</v>
      </c>
      <c r="W48" s="106">
        <v>3738.2</v>
      </c>
      <c r="X48" s="106">
        <v>3700.78</v>
      </c>
      <c r="Y48" s="106">
        <v>3594.97</v>
      </c>
      <c r="Z48" s="106">
        <v>3504.92</v>
      </c>
    </row>
    <row r="49" spans="2:26" x14ac:dyDescent="0.3">
      <c r="B49" s="94">
        <v>4</v>
      </c>
      <c r="C49" s="106">
        <v>3500.4</v>
      </c>
      <c r="D49" s="106">
        <v>3478.1</v>
      </c>
      <c r="E49" s="106">
        <v>3477.37</v>
      </c>
      <c r="F49" s="106">
        <v>3450.2</v>
      </c>
      <c r="G49" s="106">
        <v>3504.15</v>
      </c>
      <c r="H49" s="106">
        <v>3506.53</v>
      </c>
      <c r="I49" s="106">
        <v>3558.96</v>
      </c>
      <c r="J49" s="106">
        <v>3613.13</v>
      </c>
      <c r="K49" s="106">
        <v>3676.72</v>
      </c>
      <c r="L49" s="106">
        <v>3745.89</v>
      </c>
      <c r="M49" s="106">
        <v>3728.56</v>
      </c>
      <c r="N49" s="106">
        <v>3709.77</v>
      </c>
      <c r="O49" s="106">
        <v>3700.36</v>
      </c>
      <c r="P49" s="106">
        <v>3700.87</v>
      </c>
      <c r="Q49" s="106">
        <v>3700.75</v>
      </c>
      <c r="R49" s="106">
        <v>3700.25</v>
      </c>
      <c r="S49" s="106">
        <v>3700.51</v>
      </c>
      <c r="T49" s="106">
        <v>3718.1</v>
      </c>
      <c r="U49" s="106">
        <v>3700.68</v>
      </c>
      <c r="V49" s="106">
        <v>3700.74</v>
      </c>
      <c r="W49" s="106">
        <v>3666.5</v>
      </c>
      <c r="X49" s="106">
        <v>3640.21</v>
      </c>
      <c r="Y49" s="106">
        <v>3573.21</v>
      </c>
      <c r="Z49" s="106">
        <v>3499.93</v>
      </c>
    </row>
    <row r="50" spans="2:26" x14ac:dyDescent="0.3">
      <c r="B50" s="94">
        <v>5</v>
      </c>
      <c r="C50" s="106">
        <v>3416.21</v>
      </c>
      <c r="D50" s="106">
        <v>3402.6</v>
      </c>
      <c r="E50" s="106">
        <v>3403.43</v>
      </c>
      <c r="F50" s="106">
        <v>3345.43</v>
      </c>
      <c r="G50" s="106">
        <v>3428.14</v>
      </c>
      <c r="H50" s="106">
        <v>3438.35</v>
      </c>
      <c r="I50" s="106">
        <v>3496.61</v>
      </c>
      <c r="J50" s="106">
        <v>3528.33</v>
      </c>
      <c r="K50" s="106">
        <v>3607.06</v>
      </c>
      <c r="L50" s="106">
        <v>3680.78</v>
      </c>
      <c r="M50" s="106">
        <v>3667.79</v>
      </c>
      <c r="N50" s="106">
        <v>3675.49</v>
      </c>
      <c r="O50" s="106">
        <v>3652.79</v>
      </c>
      <c r="P50" s="106">
        <v>3652.92</v>
      </c>
      <c r="Q50" s="106">
        <v>3663.75</v>
      </c>
      <c r="R50" s="106">
        <v>3668.84</v>
      </c>
      <c r="S50" s="106">
        <v>3653.12</v>
      </c>
      <c r="T50" s="106">
        <v>3670</v>
      </c>
      <c r="U50" s="106">
        <v>3654.62</v>
      </c>
      <c r="V50" s="106">
        <v>3655.52</v>
      </c>
      <c r="W50" s="106">
        <v>3622.51</v>
      </c>
      <c r="X50" s="106">
        <v>3600.29</v>
      </c>
      <c r="Y50" s="106">
        <v>3505.29</v>
      </c>
      <c r="Z50" s="106">
        <v>3426.55</v>
      </c>
    </row>
    <row r="51" spans="2:26" x14ac:dyDescent="0.3">
      <c r="B51" s="94">
        <v>6</v>
      </c>
      <c r="C51" s="106">
        <v>3425.01</v>
      </c>
      <c r="D51" s="106">
        <v>3401.97</v>
      </c>
      <c r="E51" s="106">
        <v>3394.27</v>
      </c>
      <c r="F51" s="106">
        <v>3338.58</v>
      </c>
      <c r="G51" s="106">
        <v>3418.62</v>
      </c>
      <c r="H51" s="106">
        <v>3432.54</v>
      </c>
      <c r="I51" s="106">
        <v>3481.95</v>
      </c>
      <c r="J51" s="106">
        <v>3541.19</v>
      </c>
      <c r="K51" s="106">
        <v>3615.74</v>
      </c>
      <c r="L51" s="106">
        <v>3702.32</v>
      </c>
      <c r="M51" s="106">
        <v>3702.09</v>
      </c>
      <c r="N51" s="106">
        <v>3702.09</v>
      </c>
      <c r="O51" s="106">
        <v>3669.28</v>
      </c>
      <c r="P51" s="106">
        <v>3701.61</v>
      </c>
      <c r="Q51" s="106">
        <v>3701.73</v>
      </c>
      <c r="R51" s="106">
        <v>3701.18</v>
      </c>
      <c r="S51" s="106">
        <v>3670.26</v>
      </c>
      <c r="T51" s="106">
        <v>3680.42</v>
      </c>
      <c r="U51" s="106">
        <v>3655.45</v>
      </c>
      <c r="V51" s="106">
        <v>3656.39</v>
      </c>
      <c r="W51" s="106">
        <v>3624.84</v>
      </c>
      <c r="X51" s="106">
        <v>3602.66</v>
      </c>
      <c r="Y51" s="106">
        <v>3511.97</v>
      </c>
      <c r="Z51" s="106">
        <v>3425.81</v>
      </c>
    </row>
    <row r="52" spans="2:26" x14ac:dyDescent="0.3">
      <c r="B52" s="94">
        <v>7</v>
      </c>
      <c r="C52" s="106">
        <v>3418.84</v>
      </c>
      <c r="D52" s="106">
        <v>3409.22</v>
      </c>
      <c r="E52" s="106">
        <v>3404.88</v>
      </c>
      <c r="F52" s="106">
        <v>3368.78</v>
      </c>
      <c r="G52" s="106">
        <v>3415.9</v>
      </c>
      <c r="H52" s="106">
        <v>3416.76</v>
      </c>
      <c r="I52" s="106">
        <v>3451.04</v>
      </c>
      <c r="J52" s="106">
        <v>3496.07</v>
      </c>
      <c r="K52" s="106">
        <v>3543.52</v>
      </c>
      <c r="L52" s="106">
        <v>3637.91</v>
      </c>
      <c r="M52" s="106">
        <v>3654.8</v>
      </c>
      <c r="N52" s="106">
        <v>3654.82</v>
      </c>
      <c r="O52" s="106">
        <v>3631.32</v>
      </c>
      <c r="P52" s="106">
        <v>3654.07</v>
      </c>
      <c r="Q52" s="106">
        <v>3653.46</v>
      </c>
      <c r="R52" s="106">
        <v>3654.35</v>
      </c>
      <c r="S52" s="106">
        <v>3628.81</v>
      </c>
      <c r="T52" s="106">
        <v>3657.03</v>
      </c>
      <c r="U52" s="106">
        <v>3636.53</v>
      </c>
      <c r="V52" s="106">
        <v>3654.83</v>
      </c>
      <c r="W52" s="106">
        <v>3608.17</v>
      </c>
      <c r="X52" s="106">
        <v>3577.88</v>
      </c>
      <c r="Y52" s="106">
        <v>3521.45</v>
      </c>
      <c r="Z52" s="106">
        <v>3422.68</v>
      </c>
    </row>
    <row r="53" spans="2:26" x14ac:dyDescent="0.3">
      <c r="B53" s="94">
        <v>8</v>
      </c>
      <c r="C53" s="106">
        <v>3398.08</v>
      </c>
      <c r="D53" s="106">
        <v>3380.85</v>
      </c>
      <c r="E53" s="106">
        <v>3380.33</v>
      </c>
      <c r="F53" s="106">
        <v>3353.56</v>
      </c>
      <c r="G53" s="106">
        <v>3386.56</v>
      </c>
      <c r="H53" s="106">
        <v>3389.38</v>
      </c>
      <c r="I53" s="106">
        <v>3425.08</v>
      </c>
      <c r="J53" s="106">
        <v>3465.32</v>
      </c>
      <c r="K53" s="106">
        <v>3533.26</v>
      </c>
      <c r="L53" s="106">
        <v>3633.85</v>
      </c>
      <c r="M53" s="106">
        <v>3654.29</v>
      </c>
      <c r="N53" s="106">
        <v>3654.28</v>
      </c>
      <c r="O53" s="106">
        <v>3603.87</v>
      </c>
      <c r="P53" s="106">
        <v>3628.23</v>
      </c>
      <c r="Q53" s="106">
        <v>3652.84</v>
      </c>
      <c r="R53" s="106">
        <v>3628.88</v>
      </c>
      <c r="S53" s="106">
        <v>3608.82</v>
      </c>
      <c r="T53" s="106">
        <v>3626.9</v>
      </c>
      <c r="U53" s="106">
        <v>3582.76</v>
      </c>
      <c r="V53" s="106">
        <v>3606.02</v>
      </c>
      <c r="W53" s="106">
        <v>3570.81</v>
      </c>
      <c r="X53" s="106">
        <v>3507.82</v>
      </c>
      <c r="Y53" s="106">
        <v>3464.01</v>
      </c>
      <c r="Z53" s="106">
        <v>3392.5</v>
      </c>
    </row>
    <row r="54" spans="2:26" x14ac:dyDescent="0.3">
      <c r="B54" s="94">
        <v>9</v>
      </c>
      <c r="C54" s="106">
        <v>3397.69</v>
      </c>
      <c r="D54" s="106">
        <v>3384.73</v>
      </c>
      <c r="E54" s="106">
        <v>3400.56</v>
      </c>
      <c r="F54" s="106">
        <v>3406.93</v>
      </c>
      <c r="G54" s="106">
        <v>3458.05</v>
      </c>
      <c r="H54" s="106">
        <v>3500.6</v>
      </c>
      <c r="I54" s="106">
        <v>3592.16</v>
      </c>
      <c r="J54" s="106">
        <v>3697.67</v>
      </c>
      <c r="K54" s="106">
        <v>3649.84</v>
      </c>
      <c r="L54" s="106">
        <v>3700.11</v>
      </c>
      <c r="M54" s="106">
        <v>3698.97</v>
      </c>
      <c r="N54" s="106">
        <v>3699.29</v>
      </c>
      <c r="O54" s="106">
        <v>3638.32</v>
      </c>
      <c r="P54" s="106">
        <v>3651.3</v>
      </c>
      <c r="Q54" s="106">
        <v>3699.71</v>
      </c>
      <c r="R54" s="106">
        <v>3639.93</v>
      </c>
      <c r="S54" s="106">
        <v>3620.99</v>
      </c>
      <c r="T54" s="106">
        <v>3651.67</v>
      </c>
      <c r="U54" s="106">
        <v>3597.51</v>
      </c>
      <c r="V54" s="106">
        <v>3598.1</v>
      </c>
      <c r="W54" s="106">
        <v>3561.08</v>
      </c>
      <c r="X54" s="106">
        <v>3527.59</v>
      </c>
      <c r="Y54" s="106">
        <v>3464.19</v>
      </c>
      <c r="Z54" s="106">
        <v>3384.53</v>
      </c>
    </row>
    <row r="55" spans="2:26" x14ac:dyDescent="0.3">
      <c r="B55" s="94">
        <v>10</v>
      </c>
      <c r="C55" s="106">
        <v>3399.74</v>
      </c>
      <c r="D55" s="106">
        <v>3387.96</v>
      </c>
      <c r="E55" s="106">
        <v>3405.06</v>
      </c>
      <c r="F55" s="106">
        <v>3440.55</v>
      </c>
      <c r="G55" s="106">
        <v>3515.95</v>
      </c>
      <c r="H55" s="106">
        <v>3561.7</v>
      </c>
      <c r="I55" s="106">
        <v>3616.01</v>
      </c>
      <c r="J55" s="106">
        <v>3700.07</v>
      </c>
      <c r="K55" s="106">
        <v>3859.33</v>
      </c>
      <c r="L55" s="106">
        <v>3855.72</v>
      </c>
      <c r="M55" s="106">
        <v>3845.02</v>
      </c>
      <c r="N55" s="106">
        <v>3654.29</v>
      </c>
      <c r="O55" s="106">
        <v>3653.81</v>
      </c>
      <c r="P55" s="106">
        <v>3699.43</v>
      </c>
      <c r="Q55" s="106">
        <v>3774.79</v>
      </c>
      <c r="R55" s="106">
        <v>3699.45</v>
      </c>
      <c r="S55" s="106">
        <v>3654.33</v>
      </c>
      <c r="T55" s="106">
        <v>3699.58</v>
      </c>
      <c r="U55" s="106">
        <v>3652.97</v>
      </c>
      <c r="V55" s="106">
        <v>3656.85</v>
      </c>
      <c r="W55" s="106">
        <v>3608.58</v>
      </c>
      <c r="X55" s="106">
        <v>3569.23</v>
      </c>
      <c r="Y55" s="106">
        <v>3496.64</v>
      </c>
      <c r="Z55" s="106">
        <v>3418.53</v>
      </c>
    </row>
    <row r="56" spans="2:26" x14ac:dyDescent="0.3">
      <c r="B56" s="94">
        <v>11</v>
      </c>
      <c r="C56" s="106">
        <v>3457.63</v>
      </c>
      <c r="D56" s="106">
        <v>3456.28</v>
      </c>
      <c r="E56" s="106">
        <v>3481.39</v>
      </c>
      <c r="F56" s="106">
        <v>3491.66</v>
      </c>
      <c r="G56" s="106">
        <v>3557.78</v>
      </c>
      <c r="H56" s="106">
        <v>3595.13</v>
      </c>
      <c r="I56" s="106">
        <v>3653.26</v>
      </c>
      <c r="J56" s="106">
        <v>3719.93</v>
      </c>
      <c r="K56" s="106">
        <v>3726.9</v>
      </c>
      <c r="L56" s="106">
        <v>3780.74</v>
      </c>
      <c r="M56" s="106">
        <v>3748.82</v>
      </c>
      <c r="N56" s="106">
        <v>3740.46</v>
      </c>
      <c r="O56" s="106">
        <v>3700.85</v>
      </c>
      <c r="P56" s="106">
        <v>3711.34</v>
      </c>
      <c r="Q56" s="106">
        <v>3728.46</v>
      </c>
      <c r="R56" s="106">
        <v>3703.23</v>
      </c>
      <c r="S56" s="106">
        <v>3700.96</v>
      </c>
      <c r="T56" s="106">
        <v>3700.53</v>
      </c>
      <c r="U56" s="106">
        <v>3681.9</v>
      </c>
      <c r="V56" s="106">
        <v>3675.95</v>
      </c>
      <c r="W56" s="106">
        <v>3616.11</v>
      </c>
      <c r="X56" s="106">
        <v>3590.6</v>
      </c>
      <c r="Y56" s="106">
        <v>3569.92</v>
      </c>
      <c r="Z56" s="106">
        <v>3496.96</v>
      </c>
    </row>
    <row r="57" spans="2:26" x14ac:dyDescent="0.3">
      <c r="B57" s="94">
        <v>12</v>
      </c>
      <c r="C57" s="106">
        <v>3461.34</v>
      </c>
      <c r="D57" s="106">
        <v>3466.46</v>
      </c>
      <c r="E57" s="106">
        <v>3502.17</v>
      </c>
      <c r="F57" s="106">
        <v>3508.45</v>
      </c>
      <c r="G57" s="106">
        <v>3568.04</v>
      </c>
      <c r="H57" s="106">
        <v>3595.69</v>
      </c>
      <c r="I57" s="106">
        <v>3653.78</v>
      </c>
      <c r="J57" s="106">
        <v>3724.07</v>
      </c>
      <c r="K57" s="106">
        <v>3723.41</v>
      </c>
      <c r="L57" s="106">
        <v>3756.64</v>
      </c>
      <c r="M57" s="106">
        <v>3740.91</v>
      </c>
      <c r="N57" s="106">
        <v>3733.08</v>
      </c>
      <c r="O57" s="106">
        <v>3688.06</v>
      </c>
      <c r="P57" s="106">
        <v>3702.4</v>
      </c>
      <c r="Q57" s="106">
        <v>3709.4</v>
      </c>
      <c r="R57" s="106">
        <v>3703.78</v>
      </c>
      <c r="S57" s="106">
        <v>3684.68</v>
      </c>
      <c r="T57" s="106">
        <v>3707.87</v>
      </c>
      <c r="U57" s="106">
        <v>3683.48</v>
      </c>
      <c r="V57" s="106">
        <v>3681.82</v>
      </c>
      <c r="W57" s="106">
        <v>3618.74</v>
      </c>
      <c r="X57" s="106">
        <v>3590.12</v>
      </c>
      <c r="Y57" s="106">
        <v>3545.51</v>
      </c>
      <c r="Z57" s="106">
        <v>3481.59</v>
      </c>
    </row>
    <row r="58" spans="2:26" x14ac:dyDescent="0.3">
      <c r="B58" s="94">
        <v>13</v>
      </c>
      <c r="C58" s="106">
        <v>3452.4</v>
      </c>
      <c r="D58" s="106">
        <v>3447.07</v>
      </c>
      <c r="E58" s="106">
        <v>3501.11</v>
      </c>
      <c r="F58" s="106">
        <v>3510.44</v>
      </c>
      <c r="G58" s="106">
        <v>3572.57</v>
      </c>
      <c r="H58" s="106">
        <v>3605.44</v>
      </c>
      <c r="I58" s="106">
        <v>3698.95</v>
      </c>
      <c r="J58" s="106">
        <v>3720.69</v>
      </c>
      <c r="K58" s="106">
        <v>3712.84</v>
      </c>
      <c r="L58" s="106">
        <v>3749.45</v>
      </c>
      <c r="M58" s="106">
        <v>3739.79</v>
      </c>
      <c r="N58" s="106">
        <v>3732.23</v>
      </c>
      <c r="O58" s="106">
        <v>3682.25</v>
      </c>
      <c r="P58" s="106">
        <v>3703.65</v>
      </c>
      <c r="Q58" s="106">
        <v>3728.65</v>
      </c>
      <c r="R58" s="106">
        <v>3700.01</v>
      </c>
      <c r="S58" s="106">
        <v>3683.67</v>
      </c>
      <c r="T58" s="106">
        <v>3681.12</v>
      </c>
      <c r="U58" s="106">
        <v>3661.19</v>
      </c>
      <c r="V58" s="106">
        <v>3654.2</v>
      </c>
      <c r="W58" s="106">
        <v>3597.29</v>
      </c>
      <c r="X58" s="106">
        <v>3594.72</v>
      </c>
      <c r="Y58" s="106">
        <v>3569.82</v>
      </c>
      <c r="Z58" s="106">
        <v>3517.51</v>
      </c>
    </row>
    <row r="59" spans="2:26" x14ac:dyDescent="0.3">
      <c r="B59" s="94">
        <v>14</v>
      </c>
      <c r="C59" s="106">
        <v>3607.05</v>
      </c>
      <c r="D59" s="106">
        <v>3585.52</v>
      </c>
      <c r="E59" s="106">
        <v>3608.74</v>
      </c>
      <c r="F59" s="106">
        <v>3601.35</v>
      </c>
      <c r="G59" s="106">
        <v>3646.76</v>
      </c>
      <c r="H59" s="106">
        <v>3650.69</v>
      </c>
      <c r="I59" s="106">
        <v>3691.28</v>
      </c>
      <c r="J59" s="106">
        <v>3811.15</v>
      </c>
      <c r="K59" s="106">
        <v>3813.22</v>
      </c>
      <c r="L59" s="106">
        <v>3887.24</v>
      </c>
      <c r="M59" s="106">
        <v>3875.01</v>
      </c>
      <c r="N59" s="106">
        <v>3875.34</v>
      </c>
      <c r="O59" s="106">
        <v>3796.59</v>
      </c>
      <c r="P59" s="106">
        <v>3816.05</v>
      </c>
      <c r="Q59" s="106">
        <v>3870.97</v>
      </c>
      <c r="R59" s="106">
        <v>3825.45</v>
      </c>
      <c r="S59" s="106">
        <v>3825.85</v>
      </c>
      <c r="T59" s="106">
        <v>3860.82</v>
      </c>
      <c r="U59" s="106">
        <v>3817.57</v>
      </c>
      <c r="V59" s="106">
        <v>3819.02</v>
      </c>
      <c r="W59" s="106">
        <v>3777.66</v>
      </c>
      <c r="X59" s="106">
        <v>3710.77</v>
      </c>
      <c r="Y59" s="106">
        <v>3675.31</v>
      </c>
      <c r="Z59" s="106">
        <v>3620.6</v>
      </c>
    </row>
    <row r="60" spans="2:26" x14ac:dyDescent="0.3">
      <c r="B60" s="94">
        <v>15</v>
      </c>
      <c r="C60" s="106">
        <v>3538.38</v>
      </c>
      <c r="D60" s="106">
        <v>3546.47</v>
      </c>
      <c r="E60" s="106">
        <v>3550.74</v>
      </c>
      <c r="F60" s="106">
        <v>3534.9</v>
      </c>
      <c r="G60" s="106">
        <v>3564.79</v>
      </c>
      <c r="H60" s="106">
        <v>3568.64</v>
      </c>
      <c r="I60" s="106">
        <v>3633.89</v>
      </c>
      <c r="J60" s="106">
        <v>3690.09</v>
      </c>
      <c r="K60" s="106">
        <v>3759.73</v>
      </c>
      <c r="L60" s="106">
        <v>3817.78</v>
      </c>
      <c r="M60" s="106">
        <v>3810.49</v>
      </c>
      <c r="N60" s="106">
        <v>3822.12</v>
      </c>
      <c r="O60" s="106">
        <v>3784.41</v>
      </c>
      <c r="P60" s="106">
        <v>3804.46</v>
      </c>
      <c r="Q60" s="106">
        <v>3829.93</v>
      </c>
      <c r="R60" s="106">
        <v>3827.58</v>
      </c>
      <c r="S60" s="106">
        <v>3790.77</v>
      </c>
      <c r="T60" s="106">
        <v>3823.76</v>
      </c>
      <c r="U60" s="106">
        <v>3778.76</v>
      </c>
      <c r="V60" s="106">
        <v>3781.09</v>
      </c>
      <c r="W60" s="106">
        <v>3656.87</v>
      </c>
      <c r="X60" s="106">
        <v>3657.92</v>
      </c>
      <c r="Y60" s="106">
        <v>3646.97</v>
      </c>
      <c r="Z60" s="106">
        <v>3546.51</v>
      </c>
    </row>
    <row r="61" spans="2:26" x14ac:dyDescent="0.3">
      <c r="B61" s="94">
        <v>16</v>
      </c>
      <c r="C61" s="106">
        <v>3518.62</v>
      </c>
      <c r="D61" s="106">
        <v>3521.46</v>
      </c>
      <c r="E61" s="106">
        <v>3536.32</v>
      </c>
      <c r="F61" s="106">
        <v>3542.27</v>
      </c>
      <c r="G61" s="106">
        <v>3575.01</v>
      </c>
      <c r="H61" s="106">
        <v>3643.38</v>
      </c>
      <c r="I61" s="106">
        <v>3697.35</v>
      </c>
      <c r="J61" s="106">
        <v>3723.03</v>
      </c>
      <c r="K61" s="106">
        <v>3709.49</v>
      </c>
      <c r="L61" s="106">
        <v>3713.55</v>
      </c>
      <c r="M61" s="106">
        <v>3696.1</v>
      </c>
      <c r="N61" s="106">
        <v>3716.99</v>
      </c>
      <c r="O61" s="106">
        <v>3692.36</v>
      </c>
      <c r="P61" s="106">
        <v>3692.87</v>
      </c>
      <c r="Q61" s="106">
        <v>3718.62</v>
      </c>
      <c r="R61" s="106">
        <v>3712.61</v>
      </c>
      <c r="S61" s="106">
        <v>3682.85</v>
      </c>
      <c r="T61" s="106">
        <v>3707.81</v>
      </c>
      <c r="U61" s="106">
        <v>3693.49</v>
      </c>
      <c r="V61" s="106">
        <v>3688.37</v>
      </c>
      <c r="W61" s="106">
        <v>3641.57</v>
      </c>
      <c r="X61" s="106">
        <v>3615.47</v>
      </c>
      <c r="Y61" s="106">
        <v>3572.99</v>
      </c>
      <c r="Z61" s="106">
        <v>3506.99</v>
      </c>
    </row>
    <row r="62" spans="2:26" x14ac:dyDescent="0.3">
      <c r="B62" s="94">
        <v>17</v>
      </c>
      <c r="C62" s="106">
        <v>3428.21</v>
      </c>
      <c r="D62" s="106">
        <v>3439.18</v>
      </c>
      <c r="E62" s="106">
        <v>3472.82</v>
      </c>
      <c r="F62" s="106">
        <v>3493.38</v>
      </c>
      <c r="G62" s="106">
        <v>3542.08</v>
      </c>
      <c r="H62" s="106">
        <v>3563.53</v>
      </c>
      <c r="I62" s="106">
        <v>3627.13</v>
      </c>
      <c r="J62" s="106">
        <v>3667.93</v>
      </c>
      <c r="K62" s="106">
        <v>3659.26</v>
      </c>
      <c r="L62" s="106">
        <v>3653.51</v>
      </c>
      <c r="M62" s="106">
        <v>3651.24</v>
      </c>
      <c r="N62" s="106">
        <v>3650.76</v>
      </c>
      <c r="O62" s="106">
        <v>3648.31</v>
      </c>
      <c r="P62" s="106">
        <v>3655.05</v>
      </c>
      <c r="Q62" s="106">
        <v>3675.71</v>
      </c>
      <c r="R62" s="106">
        <v>3659.48</v>
      </c>
      <c r="S62" s="106">
        <v>3646.77</v>
      </c>
      <c r="T62" s="106">
        <v>3659.4</v>
      </c>
      <c r="U62" s="106">
        <v>3647.77</v>
      </c>
      <c r="V62" s="106">
        <v>3642.63</v>
      </c>
      <c r="W62" s="106">
        <v>3588.18</v>
      </c>
      <c r="X62" s="106">
        <v>3563.49</v>
      </c>
      <c r="Y62" s="106">
        <v>3508.47</v>
      </c>
      <c r="Z62" s="106">
        <v>3454.83</v>
      </c>
    </row>
    <row r="63" spans="2:26" x14ac:dyDescent="0.3">
      <c r="B63" s="94">
        <v>18</v>
      </c>
      <c r="C63" s="106">
        <v>3470.89</v>
      </c>
      <c r="D63" s="106">
        <v>3472.12</v>
      </c>
      <c r="E63" s="106">
        <v>3516.39</v>
      </c>
      <c r="F63" s="106">
        <v>3532.16</v>
      </c>
      <c r="G63" s="106">
        <v>3587.76</v>
      </c>
      <c r="H63" s="106">
        <v>3611.47</v>
      </c>
      <c r="I63" s="106">
        <v>3680.26</v>
      </c>
      <c r="J63" s="106">
        <v>3707.21</v>
      </c>
      <c r="K63" s="106">
        <v>3686.73</v>
      </c>
      <c r="L63" s="106">
        <v>3700.68</v>
      </c>
      <c r="M63" s="106">
        <v>3691.9</v>
      </c>
      <c r="N63" s="106">
        <v>3693.63</v>
      </c>
      <c r="O63" s="106">
        <v>3683.05</v>
      </c>
      <c r="P63" s="106">
        <v>3685.28</v>
      </c>
      <c r="Q63" s="106">
        <v>3719.23</v>
      </c>
      <c r="R63" s="106">
        <v>3688.2</v>
      </c>
      <c r="S63" s="106">
        <v>3679.11</v>
      </c>
      <c r="T63" s="106">
        <v>3687.33</v>
      </c>
      <c r="U63" s="106">
        <v>3685.2</v>
      </c>
      <c r="V63" s="106">
        <v>3684.77</v>
      </c>
      <c r="W63" s="106">
        <v>3684.36</v>
      </c>
      <c r="X63" s="106">
        <v>3659.41</v>
      </c>
      <c r="Y63" s="106">
        <v>3581.3</v>
      </c>
      <c r="Z63" s="106">
        <v>3503.29</v>
      </c>
    </row>
    <row r="64" spans="2:26" x14ac:dyDescent="0.3">
      <c r="B64" s="94">
        <v>19</v>
      </c>
      <c r="C64" s="106">
        <v>3559.91</v>
      </c>
      <c r="D64" s="106">
        <v>3569.02</v>
      </c>
      <c r="E64" s="106">
        <v>3599.78</v>
      </c>
      <c r="F64" s="106">
        <v>3613.4</v>
      </c>
      <c r="G64" s="106">
        <v>3680.46</v>
      </c>
      <c r="H64" s="106">
        <v>3690.84</v>
      </c>
      <c r="I64" s="106">
        <v>3792.38</v>
      </c>
      <c r="J64" s="106">
        <v>3774.7</v>
      </c>
      <c r="K64" s="106">
        <v>3767.67</v>
      </c>
      <c r="L64" s="106">
        <v>3759.69</v>
      </c>
      <c r="M64" s="106">
        <v>3750.32</v>
      </c>
      <c r="N64" s="106">
        <v>3746.64</v>
      </c>
      <c r="O64" s="106">
        <v>3713.2</v>
      </c>
      <c r="P64" s="106">
        <v>3712.21</v>
      </c>
      <c r="Q64" s="106">
        <v>3734.05</v>
      </c>
      <c r="R64" s="106">
        <v>3729.03</v>
      </c>
      <c r="S64" s="106">
        <v>3754.34</v>
      </c>
      <c r="T64" s="106">
        <v>3762.18</v>
      </c>
      <c r="U64" s="106">
        <v>3763.65</v>
      </c>
      <c r="V64" s="106">
        <v>3763.09</v>
      </c>
      <c r="W64" s="106">
        <v>3686.96</v>
      </c>
      <c r="X64" s="106">
        <v>3674.63</v>
      </c>
      <c r="Y64" s="106">
        <v>3627.05</v>
      </c>
      <c r="Z64" s="106">
        <v>3536.48</v>
      </c>
    </row>
    <row r="65" spans="2:26" x14ac:dyDescent="0.3">
      <c r="B65" s="94">
        <v>20</v>
      </c>
      <c r="C65" s="106">
        <v>3488.46</v>
      </c>
      <c r="D65" s="106">
        <v>3489.17</v>
      </c>
      <c r="E65" s="106">
        <v>3539.99</v>
      </c>
      <c r="F65" s="106">
        <v>3548.49</v>
      </c>
      <c r="G65" s="106">
        <v>3614.78</v>
      </c>
      <c r="H65" s="106">
        <v>3632.49</v>
      </c>
      <c r="I65" s="106">
        <v>3707.59</v>
      </c>
      <c r="J65" s="106">
        <v>3740.06</v>
      </c>
      <c r="K65" s="106">
        <v>3736.19</v>
      </c>
      <c r="L65" s="106">
        <v>3731.65</v>
      </c>
      <c r="M65" s="106">
        <v>3721.77</v>
      </c>
      <c r="N65" s="106">
        <v>3718.42</v>
      </c>
      <c r="O65" s="106">
        <v>3716.91</v>
      </c>
      <c r="P65" s="106">
        <v>3724.68</v>
      </c>
      <c r="Q65" s="106">
        <v>3743.79</v>
      </c>
      <c r="R65" s="106">
        <v>3718.05</v>
      </c>
      <c r="S65" s="106">
        <v>3725.63</v>
      </c>
      <c r="T65" s="106">
        <v>3751.37</v>
      </c>
      <c r="U65" s="106">
        <v>3710.74</v>
      </c>
      <c r="V65" s="106">
        <v>3717.15</v>
      </c>
      <c r="W65" s="106">
        <v>3685.26</v>
      </c>
      <c r="X65" s="106">
        <v>3659.27</v>
      </c>
      <c r="Y65" s="106">
        <v>3604.79</v>
      </c>
      <c r="Z65" s="106">
        <v>3528.54</v>
      </c>
    </row>
    <row r="66" spans="2:26" x14ac:dyDescent="0.3">
      <c r="B66" s="94">
        <v>21</v>
      </c>
      <c r="C66" s="106">
        <v>3623.71</v>
      </c>
      <c r="D66" s="106">
        <v>3615.3</v>
      </c>
      <c r="E66" s="106">
        <v>3623.51</v>
      </c>
      <c r="F66" s="106">
        <v>3615.46</v>
      </c>
      <c r="G66" s="106">
        <v>3675.93</v>
      </c>
      <c r="H66" s="106">
        <v>3688.86</v>
      </c>
      <c r="I66" s="106">
        <v>3715.66</v>
      </c>
      <c r="J66" s="106">
        <v>3823.31</v>
      </c>
      <c r="K66" s="106">
        <v>3844.84</v>
      </c>
      <c r="L66" s="106">
        <v>3852.28</v>
      </c>
      <c r="M66" s="106">
        <v>3844.59</v>
      </c>
      <c r="N66" s="106">
        <v>3831.56</v>
      </c>
      <c r="O66" s="106">
        <v>3819.72</v>
      </c>
      <c r="P66" s="106">
        <v>3835.81</v>
      </c>
      <c r="Q66" s="106">
        <v>3856.37</v>
      </c>
      <c r="R66" s="106">
        <v>3837.74</v>
      </c>
      <c r="S66" s="106">
        <v>3845.52</v>
      </c>
      <c r="T66" s="106">
        <v>3850.26</v>
      </c>
      <c r="U66" s="106">
        <v>3868.22</v>
      </c>
      <c r="V66" s="106">
        <v>3845.67</v>
      </c>
      <c r="W66" s="106">
        <v>3804.15</v>
      </c>
      <c r="X66" s="106">
        <v>3759.23</v>
      </c>
      <c r="Y66" s="106">
        <v>3705.63</v>
      </c>
      <c r="Z66" s="106">
        <v>3614.05</v>
      </c>
    </row>
    <row r="67" spans="2:26" x14ac:dyDescent="0.3">
      <c r="B67" s="94">
        <v>22</v>
      </c>
      <c r="C67" s="106">
        <v>3591.81</v>
      </c>
      <c r="D67" s="106">
        <v>3582.58</v>
      </c>
      <c r="E67" s="106">
        <v>3598.98</v>
      </c>
      <c r="F67" s="106">
        <v>3579.49</v>
      </c>
      <c r="G67" s="106">
        <v>3635.05</v>
      </c>
      <c r="H67" s="106">
        <v>3650.21</v>
      </c>
      <c r="I67" s="106">
        <v>3658.08</v>
      </c>
      <c r="J67" s="106">
        <v>3727.64</v>
      </c>
      <c r="K67" s="106">
        <v>3801.8</v>
      </c>
      <c r="L67" s="106">
        <v>3825.87</v>
      </c>
      <c r="M67" s="106">
        <v>3822.97</v>
      </c>
      <c r="N67" s="106">
        <v>3810.19</v>
      </c>
      <c r="O67" s="106">
        <v>3805.1</v>
      </c>
      <c r="P67" s="106">
        <v>3807.37</v>
      </c>
      <c r="Q67" s="106">
        <v>3825.32</v>
      </c>
      <c r="R67" s="106">
        <v>3827.83</v>
      </c>
      <c r="S67" s="106">
        <v>3842.94</v>
      </c>
      <c r="T67" s="106">
        <v>3856.75</v>
      </c>
      <c r="U67" s="106">
        <v>3850.68</v>
      </c>
      <c r="V67" s="106">
        <v>3834.17</v>
      </c>
      <c r="W67" s="106">
        <v>3795.46</v>
      </c>
      <c r="X67" s="106">
        <v>3752.14</v>
      </c>
      <c r="Y67" s="106">
        <v>3680.59</v>
      </c>
      <c r="Z67" s="106">
        <v>3585</v>
      </c>
    </row>
    <row r="68" spans="2:26" x14ac:dyDescent="0.3">
      <c r="B68" s="94">
        <v>23</v>
      </c>
      <c r="C68" s="106">
        <v>3583.29</v>
      </c>
      <c r="D68" s="106">
        <v>3591.68</v>
      </c>
      <c r="E68" s="106">
        <v>3614</v>
      </c>
      <c r="F68" s="106">
        <v>3633.79</v>
      </c>
      <c r="G68" s="106">
        <v>3701.11</v>
      </c>
      <c r="H68" s="106">
        <v>3733.28</v>
      </c>
      <c r="I68" s="106">
        <v>3783.48</v>
      </c>
      <c r="J68" s="106">
        <v>3828.37</v>
      </c>
      <c r="K68" s="106">
        <v>3819.88</v>
      </c>
      <c r="L68" s="106">
        <v>3814.9</v>
      </c>
      <c r="M68" s="106">
        <v>3820.8</v>
      </c>
      <c r="N68" s="106">
        <v>3817.62</v>
      </c>
      <c r="O68" s="106">
        <v>3804.87</v>
      </c>
      <c r="P68" s="106">
        <v>3802.38</v>
      </c>
      <c r="Q68" s="106">
        <v>3819.67</v>
      </c>
      <c r="R68" s="106">
        <v>3823.21</v>
      </c>
      <c r="S68" s="106">
        <v>3807.69</v>
      </c>
      <c r="T68" s="106">
        <v>3817.38</v>
      </c>
      <c r="U68" s="106">
        <v>3806.87</v>
      </c>
      <c r="V68" s="106">
        <v>3793.97</v>
      </c>
      <c r="W68" s="106">
        <v>3716.69</v>
      </c>
      <c r="X68" s="106">
        <v>3687.12</v>
      </c>
      <c r="Y68" s="106">
        <v>3600.13</v>
      </c>
      <c r="Z68" s="106">
        <v>3537.69</v>
      </c>
    </row>
    <row r="69" spans="2:26" x14ac:dyDescent="0.3">
      <c r="B69" s="94">
        <v>24</v>
      </c>
      <c r="C69" s="106">
        <v>3522.4</v>
      </c>
      <c r="D69" s="106">
        <v>3489.15</v>
      </c>
      <c r="E69" s="106">
        <v>3552.95</v>
      </c>
      <c r="F69" s="106">
        <v>3568.87</v>
      </c>
      <c r="G69" s="106">
        <v>3570.53</v>
      </c>
      <c r="H69" s="106">
        <v>3649.09</v>
      </c>
      <c r="I69" s="106">
        <v>3727.11</v>
      </c>
      <c r="J69" s="106">
        <v>3776.48</v>
      </c>
      <c r="K69" s="106">
        <v>3726.99</v>
      </c>
      <c r="L69" s="106">
        <v>3725.38</v>
      </c>
      <c r="M69" s="106">
        <v>3723.22</v>
      </c>
      <c r="N69" s="106">
        <v>3721.4</v>
      </c>
      <c r="O69" s="106">
        <v>3717.6</v>
      </c>
      <c r="P69" s="106">
        <v>3715.94</v>
      </c>
      <c r="Q69" s="106">
        <v>3734.41</v>
      </c>
      <c r="R69" s="106">
        <v>3717.73</v>
      </c>
      <c r="S69" s="106">
        <v>3717.67</v>
      </c>
      <c r="T69" s="106">
        <v>3716.27</v>
      </c>
      <c r="U69" s="106">
        <v>3715.19</v>
      </c>
      <c r="V69" s="106">
        <v>3711.1</v>
      </c>
      <c r="W69" s="106">
        <v>3682.94</v>
      </c>
      <c r="X69" s="106">
        <v>3655.59</v>
      </c>
      <c r="Y69" s="106">
        <v>3587.83</v>
      </c>
      <c r="Z69" s="106">
        <v>3518.38</v>
      </c>
    </row>
    <row r="70" spans="2:26" x14ac:dyDescent="0.3">
      <c r="B70" s="94">
        <v>25</v>
      </c>
      <c r="C70" s="106">
        <v>3525.48</v>
      </c>
      <c r="D70" s="106">
        <v>3526.95</v>
      </c>
      <c r="E70" s="106">
        <v>3551.38</v>
      </c>
      <c r="F70" s="106">
        <v>3562.69</v>
      </c>
      <c r="G70" s="106">
        <v>3629.38</v>
      </c>
      <c r="H70" s="106">
        <v>3652.06</v>
      </c>
      <c r="I70" s="106">
        <v>3708.08</v>
      </c>
      <c r="J70" s="106">
        <v>3780.75</v>
      </c>
      <c r="K70" s="106">
        <v>3778.46</v>
      </c>
      <c r="L70" s="106">
        <v>3760.6</v>
      </c>
      <c r="M70" s="106">
        <v>3760.77</v>
      </c>
      <c r="N70" s="106">
        <v>3760.41</v>
      </c>
      <c r="O70" s="106">
        <v>3760.4</v>
      </c>
      <c r="P70" s="106">
        <v>3765.44</v>
      </c>
      <c r="Q70" s="106">
        <v>3781.39</v>
      </c>
      <c r="R70" s="106">
        <v>3773.37</v>
      </c>
      <c r="S70" s="106">
        <v>3754.55</v>
      </c>
      <c r="T70" s="106">
        <v>3758.45</v>
      </c>
      <c r="U70" s="106">
        <v>3764.66</v>
      </c>
      <c r="V70" s="106">
        <v>3757.27</v>
      </c>
      <c r="W70" s="106">
        <v>3700.66</v>
      </c>
      <c r="X70" s="106">
        <v>3654.73</v>
      </c>
      <c r="Y70" s="106">
        <v>3584.69</v>
      </c>
      <c r="Z70" s="106">
        <v>3539.23</v>
      </c>
    </row>
    <row r="71" spans="2:26" x14ac:dyDescent="0.3">
      <c r="B71" s="94">
        <v>26</v>
      </c>
      <c r="C71" s="106">
        <v>3561.26</v>
      </c>
      <c r="D71" s="106">
        <v>3561.92</v>
      </c>
      <c r="E71" s="106">
        <v>3592.65</v>
      </c>
      <c r="F71" s="106">
        <v>3632.76</v>
      </c>
      <c r="G71" s="106">
        <v>3713.19</v>
      </c>
      <c r="H71" s="106">
        <v>3789.34</v>
      </c>
      <c r="I71" s="106">
        <v>3822.79</v>
      </c>
      <c r="J71" s="106">
        <v>3835.79</v>
      </c>
      <c r="K71" s="106">
        <v>3831.05</v>
      </c>
      <c r="L71" s="106">
        <v>3815.83</v>
      </c>
      <c r="M71" s="106">
        <v>3801.49</v>
      </c>
      <c r="N71" s="106">
        <v>3796.85</v>
      </c>
      <c r="O71" s="106">
        <v>3792.34</v>
      </c>
      <c r="P71" s="106">
        <v>3797.75</v>
      </c>
      <c r="Q71" s="106">
        <v>3820.37</v>
      </c>
      <c r="R71" s="106">
        <v>3814.22</v>
      </c>
      <c r="S71" s="106">
        <v>3800.17</v>
      </c>
      <c r="T71" s="106">
        <v>3815.95</v>
      </c>
      <c r="U71" s="106">
        <v>3783.83</v>
      </c>
      <c r="V71" s="106">
        <v>3781.45</v>
      </c>
      <c r="W71" s="106">
        <v>3775.93</v>
      </c>
      <c r="X71" s="106">
        <v>3714.89</v>
      </c>
      <c r="Y71" s="106">
        <v>3678.21</v>
      </c>
      <c r="Z71" s="106">
        <v>3580.2</v>
      </c>
    </row>
    <row r="72" spans="2:26" x14ac:dyDescent="0.3">
      <c r="B72" s="94">
        <v>27</v>
      </c>
      <c r="C72" s="106">
        <v>3582.66</v>
      </c>
      <c r="D72" s="106">
        <v>3578.91</v>
      </c>
      <c r="E72" s="106">
        <v>3666.39</v>
      </c>
      <c r="F72" s="106">
        <v>3671.19</v>
      </c>
      <c r="G72" s="106">
        <v>3788.21</v>
      </c>
      <c r="H72" s="106">
        <v>3837.89</v>
      </c>
      <c r="I72" s="106">
        <v>3871.07</v>
      </c>
      <c r="J72" s="106">
        <v>3995.46</v>
      </c>
      <c r="K72" s="106">
        <v>3988.15</v>
      </c>
      <c r="L72" s="106">
        <v>3970.41</v>
      </c>
      <c r="M72" s="106">
        <v>3952.43</v>
      </c>
      <c r="N72" s="106">
        <v>3933.07</v>
      </c>
      <c r="O72" s="106">
        <v>3872.9</v>
      </c>
      <c r="P72" s="106">
        <v>3947.28</v>
      </c>
      <c r="Q72" s="106">
        <v>3995.64</v>
      </c>
      <c r="R72" s="106">
        <v>3889.07</v>
      </c>
      <c r="S72" s="106">
        <v>3871.9</v>
      </c>
      <c r="T72" s="106">
        <v>3808.82</v>
      </c>
      <c r="U72" s="106">
        <v>3833.4</v>
      </c>
      <c r="V72" s="106">
        <v>3847.07</v>
      </c>
      <c r="W72" s="106">
        <v>3808.79</v>
      </c>
      <c r="X72" s="106">
        <v>3803.08</v>
      </c>
      <c r="Y72" s="106">
        <v>3719.71</v>
      </c>
      <c r="Z72" s="106">
        <v>3682.86</v>
      </c>
    </row>
    <row r="73" spans="2:26" x14ac:dyDescent="0.3">
      <c r="B73" s="94">
        <v>28</v>
      </c>
      <c r="C73" s="106">
        <v>3763.93</v>
      </c>
      <c r="D73" s="106">
        <v>3722.84</v>
      </c>
      <c r="E73" s="106">
        <v>3745.45</v>
      </c>
      <c r="F73" s="106">
        <v>3726.62</v>
      </c>
      <c r="G73" s="106">
        <v>3806.17</v>
      </c>
      <c r="H73" s="106">
        <v>3842.37</v>
      </c>
      <c r="I73" s="106">
        <v>3870.52</v>
      </c>
      <c r="J73" s="106">
        <v>3932.45</v>
      </c>
      <c r="K73" s="106">
        <v>3993.78</v>
      </c>
      <c r="L73" s="106">
        <v>3996.64</v>
      </c>
      <c r="M73" s="106">
        <v>3995.84</v>
      </c>
      <c r="N73" s="106">
        <v>3984.99</v>
      </c>
      <c r="O73" s="106">
        <v>4003.69</v>
      </c>
      <c r="P73" s="106">
        <v>4007.74</v>
      </c>
      <c r="Q73" s="106">
        <v>4128.8100000000004</v>
      </c>
      <c r="R73" s="106">
        <v>4125.91</v>
      </c>
      <c r="S73" s="106">
        <v>4125.2</v>
      </c>
      <c r="T73" s="106">
        <v>4115.72</v>
      </c>
      <c r="U73" s="106">
        <v>4011.21</v>
      </c>
      <c r="V73" s="106">
        <v>4018.14</v>
      </c>
      <c r="W73" s="106">
        <v>3801.46</v>
      </c>
      <c r="X73" s="106">
        <v>3801.29</v>
      </c>
      <c r="Y73" s="106">
        <v>3802.51</v>
      </c>
      <c r="Z73" s="106">
        <v>3707.49</v>
      </c>
    </row>
    <row r="74" spans="2:26" x14ac:dyDescent="0.3">
      <c r="B74" s="94">
        <v>29</v>
      </c>
      <c r="C74" s="106">
        <v>3821.48</v>
      </c>
      <c r="D74" s="106">
        <v>3828.62</v>
      </c>
      <c r="E74" s="106">
        <v>3829.97</v>
      </c>
      <c r="F74" s="106">
        <v>3832.37</v>
      </c>
      <c r="G74" s="106">
        <v>3836.28</v>
      </c>
      <c r="H74" s="106">
        <v>3838.53</v>
      </c>
      <c r="I74" s="106">
        <v>3839.51</v>
      </c>
      <c r="J74" s="106">
        <v>4082.85</v>
      </c>
      <c r="K74" s="106">
        <v>4133.12</v>
      </c>
      <c r="L74" s="106">
        <v>4135.8</v>
      </c>
      <c r="M74" s="106">
        <v>4136.1899999999996</v>
      </c>
      <c r="N74" s="106">
        <v>4135.7299999999996</v>
      </c>
      <c r="O74" s="106">
        <v>4134.24</v>
      </c>
      <c r="P74" s="106">
        <v>4130.7299999999996</v>
      </c>
      <c r="Q74" s="106">
        <v>4131.88</v>
      </c>
      <c r="R74" s="106">
        <v>4132.57</v>
      </c>
      <c r="S74" s="106">
        <v>4132.3599999999997</v>
      </c>
      <c r="T74" s="106">
        <v>4121.8599999999997</v>
      </c>
      <c r="U74" s="106">
        <v>4110.93</v>
      </c>
      <c r="V74" s="106">
        <v>4095.98</v>
      </c>
      <c r="W74" s="106">
        <v>4095.23</v>
      </c>
      <c r="X74" s="106">
        <v>4090.69</v>
      </c>
      <c r="Y74" s="106">
        <v>4050.1</v>
      </c>
      <c r="Z74" s="106">
        <v>3828.09</v>
      </c>
    </row>
    <row r="75" spans="2:26" x14ac:dyDescent="0.3">
      <c r="B75" s="94">
        <v>30</v>
      </c>
      <c r="C75" s="106">
        <v>3828.53</v>
      </c>
      <c r="D75" s="106">
        <v>3830.19</v>
      </c>
      <c r="E75" s="106">
        <v>3835.19</v>
      </c>
      <c r="F75" s="106">
        <v>3945.33</v>
      </c>
      <c r="G75" s="106">
        <v>3843.97</v>
      </c>
      <c r="H75" s="106">
        <v>3842.31</v>
      </c>
      <c r="I75" s="106">
        <v>4049.6</v>
      </c>
      <c r="J75" s="106">
        <v>4046.29</v>
      </c>
      <c r="K75" s="106">
        <v>4042.15</v>
      </c>
      <c r="L75" s="106">
        <v>4049.5</v>
      </c>
      <c r="M75" s="106">
        <v>4043.8</v>
      </c>
      <c r="N75" s="106">
        <v>4044.57</v>
      </c>
      <c r="O75" s="106">
        <v>4035.45</v>
      </c>
      <c r="P75" s="106">
        <v>4045.54</v>
      </c>
      <c r="Q75" s="106">
        <v>4054.15</v>
      </c>
      <c r="R75" s="106">
        <v>4044.26</v>
      </c>
      <c r="S75" s="106">
        <v>4037.6</v>
      </c>
      <c r="T75" s="106">
        <v>4050.85</v>
      </c>
      <c r="U75" s="106">
        <v>4056.95</v>
      </c>
      <c r="V75" s="106">
        <v>4085.71</v>
      </c>
      <c r="W75" s="106">
        <v>3821.3</v>
      </c>
      <c r="X75" s="106">
        <v>3825.9</v>
      </c>
      <c r="Y75" s="106">
        <v>3826.71</v>
      </c>
      <c r="Z75" s="106">
        <v>3698.08</v>
      </c>
    </row>
    <row r="76" spans="2:26" x14ac:dyDescent="0.3">
      <c r="B76" s="107">
        <v>31</v>
      </c>
      <c r="C76" s="106">
        <v>3513.7</v>
      </c>
      <c r="D76" s="106">
        <v>3526.1</v>
      </c>
      <c r="E76" s="106">
        <v>3696.03</v>
      </c>
      <c r="F76" s="106">
        <v>3543.14</v>
      </c>
      <c r="G76" s="106">
        <v>3605.37</v>
      </c>
      <c r="H76" s="106">
        <v>3614.76</v>
      </c>
      <c r="I76" s="106">
        <v>3716.56</v>
      </c>
      <c r="J76" s="106">
        <v>3795.91</v>
      </c>
      <c r="K76" s="106">
        <v>3721.62</v>
      </c>
      <c r="L76" s="106">
        <v>3711.07</v>
      </c>
      <c r="M76" s="106">
        <v>3696.46</v>
      </c>
      <c r="N76" s="106">
        <v>3681.5</v>
      </c>
      <c r="O76" s="106">
        <v>3686.83</v>
      </c>
      <c r="P76" s="106">
        <v>3682.32</v>
      </c>
      <c r="Q76" s="106">
        <v>3714.02</v>
      </c>
      <c r="R76" s="106">
        <v>3711.09</v>
      </c>
      <c r="S76" s="106">
        <v>3674.5</v>
      </c>
      <c r="T76" s="106">
        <v>3694.97</v>
      </c>
      <c r="U76" s="106">
        <v>3695.08</v>
      </c>
      <c r="V76" s="106">
        <v>3692.43</v>
      </c>
      <c r="W76" s="106">
        <v>3608.7</v>
      </c>
      <c r="X76" s="106">
        <v>3585.68</v>
      </c>
      <c r="Y76" s="106">
        <v>3541.9</v>
      </c>
      <c r="Z76" s="106">
        <v>3488</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3703.71</v>
      </c>
      <c r="D82" s="106">
        <v>3686.78</v>
      </c>
      <c r="E82" s="106">
        <v>3700.72</v>
      </c>
      <c r="F82" s="106">
        <v>3687.32</v>
      </c>
      <c r="G82" s="106">
        <v>3664.25</v>
      </c>
      <c r="H82" s="106">
        <v>3673.43</v>
      </c>
      <c r="I82" s="106">
        <v>3682.94</v>
      </c>
      <c r="J82" s="106">
        <v>3696.75</v>
      </c>
      <c r="K82" s="106">
        <v>3696.04</v>
      </c>
      <c r="L82" s="106">
        <v>3681.21</v>
      </c>
      <c r="M82" s="106">
        <v>3707.19</v>
      </c>
      <c r="N82" s="106">
        <v>3723.71</v>
      </c>
      <c r="O82" s="106">
        <v>3748.67</v>
      </c>
      <c r="P82" s="106">
        <v>3794.34</v>
      </c>
      <c r="Q82" s="106">
        <v>3813.53</v>
      </c>
      <c r="R82" s="106">
        <v>3795.65</v>
      </c>
      <c r="S82" s="106">
        <v>3800.07</v>
      </c>
      <c r="T82" s="106">
        <v>3809.12</v>
      </c>
      <c r="U82" s="106">
        <v>3858.84</v>
      </c>
      <c r="V82" s="106">
        <v>3896.31</v>
      </c>
      <c r="W82" s="106">
        <v>3846.42</v>
      </c>
      <c r="X82" s="106">
        <v>3816.27</v>
      </c>
      <c r="Y82" s="106">
        <v>3742.49</v>
      </c>
      <c r="Z82" s="106">
        <v>3670.81</v>
      </c>
    </row>
    <row r="83" spans="2:26" x14ac:dyDescent="0.3">
      <c r="B83" s="93">
        <v>2</v>
      </c>
      <c r="C83" s="106">
        <v>3643.87</v>
      </c>
      <c r="D83" s="106">
        <v>3611.04</v>
      </c>
      <c r="E83" s="106">
        <v>3608.78</v>
      </c>
      <c r="F83" s="106">
        <v>3618.08</v>
      </c>
      <c r="G83" s="106">
        <v>3612.88</v>
      </c>
      <c r="H83" s="106">
        <v>3650.56</v>
      </c>
      <c r="I83" s="106">
        <v>3655.08</v>
      </c>
      <c r="J83" s="106">
        <v>3687.55</v>
      </c>
      <c r="K83" s="106">
        <v>3744.89</v>
      </c>
      <c r="L83" s="106">
        <v>3822.47</v>
      </c>
      <c r="M83" s="106">
        <v>3898.53</v>
      </c>
      <c r="N83" s="106">
        <v>3945.75</v>
      </c>
      <c r="O83" s="106">
        <v>3888.08</v>
      </c>
      <c r="P83" s="106">
        <v>3897.03</v>
      </c>
      <c r="Q83" s="106">
        <v>3896.14</v>
      </c>
      <c r="R83" s="106">
        <v>3949.04</v>
      </c>
      <c r="S83" s="106">
        <v>3885.27</v>
      </c>
      <c r="T83" s="106">
        <v>3882.05</v>
      </c>
      <c r="U83" s="106">
        <v>3891.63</v>
      </c>
      <c r="V83" s="106">
        <v>3878.16</v>
      </c>
      <c r="W83" s="106">
        <v>3880.15</v>
      </c>
      <c r="X83" s="106">
        <v>3827.6</v>
      </c>
      <c r="Y83" s="106">
        <v>3772.27</v>
      </c>
      <c r="Z83" s="106">
        <v>3670.8</v>
      </c>
    </row>
    <row r="84" spans="2:26" x14ac:dyDescent="0.3">
      <c r="B84" s="91">
        <v>3</v>
      </c>
      <c r="C84" s="106">
        <v>3636.91</v>
      </c>
      <c r="D84" s="106">
        <v>3609.12</v>
      </c>
      <c r="E84" s="106">
        <v>3602.88</v>
      </c>
      <c r="F84" s="106">
        <v>3562.11</v>
      </c>
      <c r="G84" s="106">
        <v>3620.26</v>
      </c>
      <c r="H84" s="106">
        <v>3617.68</v>
      </c>
      <c r="I84" s="106">
        <v>3662.49</v>
      </c>
      <c r="J84" s="106">
        <v>3701.95</v>
      </c>
      <c r="K84" s="106">
        <v>3779.89</v>
      </c>
      <c r="L84" s="106">
        <v>3940.05</v>
      </c>
      <c r="M84" s="106">
        <v>3893.63</v>
      </c>
      <c r="N84" s="106">
        <v>3943.51</v>
      </c>
      <c r="O84" s="106">
        <v>3880.51</v>
      </c>
      <c r="P84" s="106">
        <v>3944.58</v>
      </c>
      <c r="Q84" s="106">
        <v>3945.5</v>
      </c>
      <c r="R84" s="106">
        <v>3882.69</v>
      </c>
      <c r="S84" s="106">
        <v>3878.54</v>
      </c>
      <c r="T84" s="106">
        <v>3944.22</v>
      </c>
      <c r="U84" s="106">
        <v>3886.51</v>
      </c>
      <c r="V84" s="106">
        <v>3886.02</v>
      </c>
      <c r="W84" s="106">
        <v>3833.22</v>
      </c>
      <c r="X84" s="106">
        <v>3795.8</v>
      </c>
      <c r="Y84" s="106">
        <v>3689.99</v>
      </c>
      <c r="Z84" s="106">
        <v>3599.94</v>
      </c>
    </row>
    <row r="85" spans="2:26" x14ac:dyDescent="0.3">
      <c r="B85" s="94">
        <v>4</v>
      </c>
      <c r="C85" s="106">
        <v>3595.42</v>
      </c>
      <c r="D85" s="106">
        <v>3573.12</v>
      </c>
      <c r="E85" s="106">
        <v>3572.39</v>
      </c>
      <c r="F85" s="106">
        <v>3545.22</v>
      </c>
      <c r="G85" s="106">
        <v>3599.17</v>
      </c>
      <c r="H85" s="106">
        <v>3601.55</v>
      </c>
      <c r="I85" s="106">
        <v>3653.98</v>
      </c>
      <c r="J85" s="106">
        <v>3708.15</v>
      </c>
      <c r="K85" s="106">
        <v>3771.74</v>
      </c>
      <c r="L85" s="106">
        <v>3840.91</v>
      </c>
      <c r="M85" s="106">
        <v>3823.58</v>
      </c>
      <c r="N85" s="106">
        <v>3804.79</v>
      </c>
      <c r="O85" s="106">
        <v>3795.38</v>
      </c>
      <c r="P85" s="106">
        <v>3795.89</v>
      </c>
      <c r="Q85" s="106">
        <v>3795.77</v>
      </c>
      <c r="R85" s="106">
        <v>3795.27</v>
      </c>
      <c r="S85" s="106">
        <v>3795.53</v>
      </c>
      <c r="T85" s="106">
        <v>3813.12</v>
      </c>
      <c r="U85" s="106">
        <v>3795.7</v>
      </c>
      <c r="V85" s="106">
        <v>3795.76</v>
      </c>
      <c r="W85" s="106">
        <v>3761.52</v>
      </c>
      <c r="X85" s="106">
        <v>3735.23</v>
      </c>
      <c r="Y85" s="106">
        <v>3668.23</v>
      </c>
      <c r="Z85" s="106">
        <v>3594.95</v>
      </c>
    </row>
    <row r="86" spans="2:26" x14ac:dyDescent="0.3">
      <c r="B86" s="94">
        <v>5</v>
      </c>
      <c r="C86" s="106">
        <v>3511.23</v>
      </c>
      <c r="D86" s="106">
        <v>3497.62</v>
      </c>
      <c r="E86" s="106">
        <v>3498.45</v>
      </c>
      <c r="F86" s="106">
        <v>3440.45</v>
      </c>
      <c r="G86" s="106">
        <v>3523.16</v>
      </c>
      <c r="H86" s="106">
        <v>3533.37</v>
      </c>
      <c r="I86" s="106">
        <v>3591.63</v>
      </c>
      <c r="J86" s="106">
        <v>3623.35</v>
      </c>
      <c r="K86" s="106">
        <v>3702.08</v>
      </c>
      <c r="L86" s="106">
        <v>3775.8</v>
      </c>
      <c r="M86" s="106">
        <v>3762.81</v>
      </c>
      <c r="N86" s="106">
        <v>3770.51</v>
      </c>
      <c r="O86" s="106">
        <v>3747.81</v>
      </c>
      <c r="P86" s="106">
        <v>3747.94</v>
      </c>
      <c r="Q86" s="106">
        <v>3758.77</v>
      </c>
      <c r="R86" s="106">
        <v>3763.86</v>
      </c>
      <c r="S86" s="106">
        <v>3748.14</v>
      </c>
      <c r="T86" s="106">
        <v>3765.02</v>
      </c>
      <c r="U86" s="106">
        <v>3749.64</v>
      </c>
      <c r="V86" s="106">
        <v>3750.54</v>
      </c>
      <c r="W86" s="106">
        <v>3717.53</v>
      </c>
      <c r="X86" s="106">
        <v>3695.31</v>
      </c>
      <c r="Y86" s="106">
        <v>3600.31</v>
      </c>
      <c r="Z86" s="106">
        <v>3521.57</v>
      </c>
    </row>
    <row r="87" spans="2:26" x14ac:dyDescent="0.3">
      <c r="B87" s="94">
        <v>6</v>
      </c>
      <c r="C87" s="106">
        <v>3520.03</v>
      </c>
      <c r="D87" s="106">
        <v>3496.99</v>
      </c>
      <c r="E87" s="106">
        <v>3489.29</v>
      </c>
      <c r="F87" s="106">
        <v>3433.6</v>
      </c>
      <c r="G87" s="106">
        <v>3513.64</v>
      </c>
      <c r="H87" s="106">
        <v>3527.56</v>
      </c>
      <c r="I87" s="106">
        <v>3576.97</v>
      </c>
      <c r="J87" s="106">
        <v>3636.21</v>
      </c>
      <c r="K87" s="106">
        <v>3710.76</v>
      </c>
      <c r="L87" s="106">
        <v>3797.34</v>
      </c>
      <c r="M87" s="106">
        <v>3797.11</v>
      </c>
      <c r="N87" s="106">
        <v>3797.11</v>
      </c>
      <c r="O87" s="106">
        <v>3764.3</v>
      </c>
      <c r="P87" s="106">
        <v>3796.63</v>
      </c>
      <c r="Q87" s="106">
        <v>3796.75</v>
      </c>
      <c r="R87" s="106">
        <v>3796.2</v>
      </c>
      <c r="S87" s="106">
        <v>3765.28</v>
      </c>
      <c r="T87" s="106">
        <v>3775.44</v>
      </c>
      <c r="U87" s="106">
        <v>3750.47</v>
      </c>
      <c r="V87" s="106">
        <v>3751.41</v>
      </c>
      <c r="W87" s="106">
        <v>3719.86</v>
      </c>
      <c r="X87" s="106">
        <v>3697.68</v>
      </c>
      <c r="Y87" s="106">
        <v>3606.99</v>
      </c>
      <c r="Z87" s="106">
        <v>3520.83</v>
      </c>
    </row>
    <row r="88" spans="2:26" x14ac:dyDescent="0.3">
      <c r="B88" s="94">
        <v>7</v>
      </c>
      <c r="C88" s="106">
        <v>3513.86</v>
      </c>
      <c r="D88" s="106">
        <v>3504.24</v>
      </c>
      <c r="E88" s="106">
        <v>3499.9</v>
      </c>
      <c r="F88" s="106">
        <v>3463.8</v>
      </c>
      <c r="G88" s="106">
        <v>3510.92</v>
      </c>
      <c r="H88" s="106">
        <v>3511.78</v>
      </c>
      <c r="I88" s="106">
        <v>3546.06</v>
      </c>
      <c r="J88" s="106">
        <v>3591.09</v>
      </c>
      <c r="K88" s="106">
        <v>3638.54</v>
      </c>
      <c r="L88" s="106">
        <v>3732.93</v>
      </c>
      <c r="M88" s="106">
        <v>3749.82</v>
      </c>
      <c r="N88" s="106">
        <v>3749.84</v>
      </c>
      <c r="O88" s="106">
        <v>3726.34</v>
      </c>
      <c r="P88" s="106">
        <v>3749.09</v>
      </c>
      <c r="Q88" s="106">
        <v>3748.48</v>
      </c>
      <c r="R88" s="106">
        <v>3749.37</v>
      </c>
      <c r="S88" s="106">
        <v>3723.83</v>
      </c>
      <c r="T88" s="106">
        <v>3752.05</v>
      </c>
      <c r="U88" s="106">
        <v>3731.55</v>
      </c>
      <c r="V88" s="106">
        <v>3749.85</v>
      </c>
      <c r="W88" s="106">
        <v>3703.19</v>
      </c>
      <c r="X88" s="106">
        <v>3672.9</v>
      </c>
      <c r="Y88" s="106">
        <v>3616.47</v>
      </c>
      <c r="Z88" s="106">
        <v>3517.7</v>
      </c>
    </row>
    <row r="89" spans="2:26" x14ac:dyDescent="0.3">
      <c r="B89" s="94">
        <v>8</v>
      </c>
      <c r="C89" s="106">
        <v>3493.1</v>
      </c>
      <c r="D89" s="106">
        <v>3475.87</v>
      </c>
      <c r="E89" s="106">
        <v>3475.35</v>
      </c>
      <c r="F89" s="106">
        <v>3448.58</v>
      </c>
      <c r="G89" s="106">
        <v>3481.58</v>
      </c>
      <c r="H89" s="106">
        <v>3484.4</v>
      </c>
      <c r="I89" s="106">
        <v>3520.1</v>
      </c>
      <c r="J89" s="106">
        <v>3560.34</v>
      </c>
      <c r="K89" s="106">
        <v>3628.28</v>
      </c>
      <c r="L89" s="106">
        <v>3728.87</v>
      </c>
      <c r="M89" s="106">
        <v>3749.31</v>
      </c>
      <c r="N89" s="106">
        <v>3749.3</v>
      </c>
      <c r="O89" s="106">
        <v>3698.89</v>
      </c>
      <c r="P89" s="106">
        <v>3723.25</v>
      </c>
      <c r="Q89" s="106">
        <v>3747.86</v>
      </c>
      <c r="R89" s="106">
        <v>3723.9</v>
      </c>
      <c r="S89" s="106">
        <v>3703.84</v>
      </c>
      <c r="T89" s="106">
        <v>3721.92</v>
      </c>
      <c r="U89" s="106">
        <v>3677.78</v>
      </c>
      <c r="V89" s="106">
        <v>3701.04</v>
      </c>
      <c r="W89" s="106">
        <v>3665.83</v>
      </c>
      <c r="X89" s="106">
        <v>3602.84</v>
      </c>
      <c r="Y89" s="106">
        <v>3559.03</v>
      </c>
      <c r="Z89" s="106">
        <v>3487.52</v>
      </c>
    </row>
    <row r="90" spans="2:26" x14ac:dyDescent="0.3">
      <c r="B90" s="94">
        <v>9</v>
      </c>
      <c r="C90" s="106">
        <v>3492.71</v>
      </c>
      <c r="D90" s="106">
        <v>3479.75</v>
      </c>
      <c r="E90" s="106">
        <v>3495.58</v>
      </c>
      <c r="F90" s="106">
        <v>3501.95</v>
      </c>
      <c r="G90" s="106">
        <v>3553.07</v>
      </c>
      <c r="H90" s="106">
        <v>3595.62</v>
      </c>
      <c r="I90" s="106">
        <v>3687.18</v>
      </c>
      <c r="J90" s="106">
        <v>3792.69</v>
      </c>
      <c r="K90" s="106">
        <v>3744.86</v>
      </c>
      <c r="L90" s="106">
        <v>3795.13</v>
      </c>
      <c r="M90" s="106">
        <v>3793.99</v>
      </c>
      <c r="N90" s="106">
        <v>3794.31</v>
      </c>
      <c r="O90" s="106">
        <v>3733.34</v>
      </c>
      <c r="P90" s="106">
        <v>3746.32</v>
      </c>
      <c r="Q90" s="106">
        <v>3794.73</v>
      </c>
      <c r="R90" s="106">
        <v>3734.95</v>
      </c>
      <c r="S90" s="106">
        <v>3716.01</v>
      </c>
      <c r="T90" s="106">
        <v>3746.69</v>
      </c>
      <c r="U90" s="106">
        <v>3692.53</v>
      </c>
      <c r="V90" s="106">
        <v>3693.12</v>
      </c>
      <c r="W90" s="106">
        <v>3656.1</v>
      </c>
      <c r="X90" s="106">
        <v>3622.61</v>
      </c>
      <c r="Y90" s="106">
        <v>3559.21</v>
      </c>
      <c r="Z90" s="106">
        <v>3479.55</v>
      </c>
    </row>
    <row r="91" spans="2:26" x14ac:dyDescent="0.3">
      <c r="B91" s="94">
        <v>10</v>
      </c>
      <c r="C91" s="106">
        <v>3494.76</v>
      </c>
      <c r="D91" s="106">
        <v>3482.98</v>
      </c>
      <c r="E91" s="106">
        <v>3500.08</v>
      </c>
      <c r="F91" s="106">
        <v>3535.57</v>
      </c>
      <c r="G91" s="106">
        <v>3610.97</v>
      </c>
      <c r="H91" s="106">
        <v>3656.72</v>
      </c>
      <c r="I91" s="106">
        <v>3711.03</v>
      </c>
      <c r="J91" s="106">
        <v>3795.09</v>
      </c>
      <c r="K91" s="106">
        <v>3954.35</v>
      </c>
      <c r="L91" s="106">
        <v>3950.74</v>
      </c>
      <c r="M91" s="106">
        <v>3940.04</v>
      </c>
      <c r="N91" s="106">
        <v>3749.31</v>
      </c>
      <c r="O91" s="106">
        <v>3748.83</v>
      </c>
      <c r="P91" s="106">
        <v>3794.45</v>
      </c>
      <c r="Q91" s="106">
        <v>3869.81</v>
      </c>
      <c r="R91" s="106">
        <v>3794.47</v>
      </c>
      <c r="S91" s="106">
        <v>3749.35</v>
      </c>
      <c r="T91" s="106">
        <v>3794.6</v>
      </c>
      <c r="U91" s="106">
        <v>3747.99</v>
      </c>
      <c r="V91" s="106">
        <v>3751.87</v>
      </c>
      <c r="W91" s="106">
        <v>3703.6</v>
      </c>
      <c r="X91" s="106">
        <v>3664.25</v>
      </c>
      <c r="Y91" s="106">
        <v>3591.66</v>
      </c>
      <c r="Z91" s="106">
        <v>3513.55</v>
      </c>
    </row>
    <row r="92" spans="2:26" x14ac:dyDescent="0.3">
      <c r="B92" s="94">
        <v>11</v>
      </c>
      <c r="C92" s="106">
        <v>3552.65</v>
      </c>
      <c r="D92" s="106">
        <v>3551.3</v>
      </c>
      <c r="E92" s="106">
        <v>3576.41</v>
      </c>
      <c r="F92" s="106">
        <v>3586.68</v>
      </c>
      <c r="G92" s="106">
        <v>3652.8</v>
      </c>
      <c r="H92" s="106">
        <v>3690.15</v>
      </c>
      <c r="I92" s="106">
        <v>3748.28</v>
      </c>
      <c r="J92" s="106">
        <v>3814.95</v>
      </c>
      <c r="K92" s="106">
        <v>3821.92</v>
      </c>
      <c r="L92" s="106">
        <v>3875.76</v>
      </c>
      <c r="M92" s="106">
        <v>3843.84</v>
      </c>
      <c r="N92" s="106">
        <v>3835.48</v>
      </c>
      <c r="O92" s="106">
        <v>3795.87</v>
      </c>
      <c r="P92" s="106">
        <v>3806.36</v>
      </c>
      <c r="Q92" s="106">
        <v>3823.48</v>
      </c>
      <c r="R92" s="106">
        <v>3798.25</v>
      </c>
      <c r="S92" s="106">
        <v>3795.98</v>
      </c>
      <c r="T92" s="106">
        <v>3795.55</v>
      </c>
      <c r="U92" s="106">
        <v>3776.92</v>
      </c>
      <c r="V92" s="106">
        <v>3770.97</v>
      </c>
      <c r="W92" s="106">
        <v>3711.13</v>
      </c>
      <c r="X92" s="106">
        <v>3685.62</v>
      </c>
      <c r="Y92" s="106">
        <v>3664.94</v>
      </c>
      <c r="Z92" s="106">
        <v>3591.98</v>
      </c>
    </row>
    <row r="93" spans="2:26" x14ac:dyDescent="0.3">
      <c r="B93" s="94">
        <v>12</v>
      </c>
      <c r="C93" s="106">
        <v>3556.36</v>
      </c>
      <c r="D93" s="106">
        <v>3561.48</v>
      </c>
      <c r="E93" s="106">
        <v>3597.19</v>
      </c>
      <c r="F93" s="106">
        <v>3603.47</v>
      </c>
      <c r="G93" s="106">
        <v>3663.06</v>
      </c>
      <c r="H93" s="106">
        <v>3690.71</v>
      </c>
      <c r="I93" s="106">
        <v>3748.8</v>
      </c>
      <c r="J93" s="106">
        <v>3819.09</v>
      </c>
      <c r="K93" s="106">
        <v>3818.43</v>
      </c>
      <c r="L93" s="106">
        <v>3851.66</v>
      </c>
      <c r="M93" s="106">
        <v>3835.93</v>
      </c>
      <c r="N93" s="106">
        <v>3828.1</v>
      </c>
      <c r="O93" s="106">
        <v>3783.08</v>
      </c>
      <c r="P93" s="106">
        <v>3797.42</v>
      </c>
      <c r="Q93" s="106">
        <v>3804.42</v>
      </c>
      <c r="R93" s="106">
        <v>3798.8</v>
      </c>
      <c r="S93" s="106">
        <v>3779.7</v>
      </c>
      <c r="T93" s="106">
        <v>3802.89</v>
      </c>
      <c r="U93" s="106">
        <v>3778.5</v>
      </c>
      <c r="V93" s="106">
        <v>3776.84</v>
      </c>
      <c r="W93" s="106">
        <v>3713.76</v>
      </c>
      <c r="X93" s="106">
        <v>3685.14</v>
      </c>
      <c r="Y93" s="106">
        <v>3640.53</v>
      </c>
      <c r="Z93" s="106">
        <v>3576.61</v>
      </c>
    </row>
    <row r="94" spans="2:26" x14ac:dyDescent="0.3">
      <c r="B94" s="94">
        <v>13</v>
      </c>
      <c r="C94" s="106">
        <v>3547.42</v>
      </c>
      <c r="D94" s="106">
        <v>3542.09</v>
      </c>
      <c r="E94" s="106">
        <v>3596.13</v>
      </c>
      <c r="F94" s="106">
        <v>3605.46</v>
      </c>
      <c r="G94" s="106">
        <v>3667.59</v>
      </c>
      <c r="H94" s="106">
        <v>3700.46</v>
      </c>
      <c r="I94" s="106">
        <v>3793.97</v>
      </c>
      <c r="J94" s="106">
        <v>3815.71</v>
      </c>
      <c r="K94" s="106">
        <v>3807.86</v>
      </c>
      <c r="L94" s="106">
        <v>3844.47</v>
      </c>
      <c r="M94" s="106">
        <v>3834.81</v>
      </c>
      <c r="N94" s="106">
        <v>3827.25</v>
      </c>
      <c r="O94" s="106">
        <v>3777.27</v>
      </c>
      <c r="P94" s="106">
        <v>3798.67</v>
      </c>
      <c r="Q94" s="106">
        <v>3823.67</v>
      </c>
      <c r="R94" s="106">
        <v>3795.03</v>
      </c>
      <c r="S94" s="106">
        <v>3778.69</v>
      </c>
      <c r="T94" s="106">
        <v>3776.14</v>
      </c>
      <c r="U94" s="106">
        <v>3756.21</v>
      </c>
      <c r="V94" s="106">
        <v>3749.22</v>
      </c>
      <c r="W94" s="106">
        <v>3692.31</v>
      </c>
      <c r="X94" s="106">
        <v>3689.74</v>
      </c>
      <c r="Y94" s="106">
        <v>3664.84</v>
      </c>
      <c r="Z94" s="106">
        <v>3612.53</v>
      </c>
    </row>
    <row r="95" spans="2:26" x14ac:dyDescent="0.3">
      <c r="B95" s="94">
        <v>14</v>
      </c>
      <c r="C95" s="106">
        <v>3702.07</v>
      </c>
      <c r="D95" s="106">
        <v>3680.54</v>
      </c>
      <c r="E95" s="106">
        <v>3703.76</v>
      </c>
      <c r="F95" s="106">
        <v>3696.37</v>
      </c>
      <c r="G95" s="106">
        <v>3741.78</v>
      </c>
      <c r="H95" s="106">
        <v>3745.71</v>
      </c>
      <c r="I95" s="106">
        <v>3786.3</v>
      </c>
      <c r="J95" s="106">
        <v>3906.17</v>
      </c>
      <c r="K95" s="106">
        <v>3908.24</v>
      </c>
      <c r="L95" s="106">
        <v>3982.26</v>
      </c>
      <c r="M95" s="106">
        <v>3970.03</v>
      </c>
      <c r="N95" s="106">
        <v>3970.36</v>
      </c>
      <c r="O95" s="106">
        <v>3891.61</v>
      </c>
      <c r="P95" s="106">
        <v>3911.07</v>
      </c>
      <c r="Q95" s="106">
        <v>3965.99</v>
      </c>
      <c r="R95" s="106">
        <v>3920.47</v>
      </c>
      <c r="S95" s="106">
        <v>3920.87</v>
      </c>
      <c r="T95" s="106">
        <v>3955.84</v>
      </c>
      <c r="U95" s="106">
        <v>3912.59</v>
      </c>
      <c r="V95" s="106">
        <v>3914.04</v>
      </c>
      <c r="W95" s="106">
        <v>3872.68</v>
      </c>
      <c r="X95" s="106">
        <v>3805.79</v>
      </c>
      <c r="Y95" s="106">
        <v>3770.33</v>
      </c>
      <c r="Z95" s="106">
        <v>3715.62</v>
      </c>
    </row>
    <row r="96" spans="2:26" x14ac:dyDescent="0.3">
      <c r="B96" s="94">
        <v>15</v>
      </c>
      <c r="C96" s="106">
        <v>3633.4</v>
      </c>
      <c r="D96" s="106">
        <v>3641.49</v>
      </c>
      <c r="E96" s="106">
        <v>3645.76</v>
      </c>
      <c r="F96" s="106">
        <v>3629.92</v>
      </c>
      <c r="G96" s="106">
        <v>3659.81</v>
      </c>
      <c r="H96" s="106">
        <v>3663.66</v>
      </c>
      <c r="I96" s="106">
        <v>3728.91</v>
      </c>
      <c r="J96" s="106">
        <v>3785.11</v>
      </c>
      <c r="K96" s="106">
        <v>3854.75</v>
      </c>
      <c r="L96" s="106">
        <v>3912.8</v>
      </c>
      <c r="M96" s="106">
        <v>3905.51</v>
      </c>
      <c r="N96" s="106">
        <v>3917.14</v>
      </c>
      <c r="O96" s="106">
        <v>3879.43</v>
      </c>
      <c r="P96" s="106">
        <v>3899.48</v>
      </c>
      <c r="Q96" s="106">
        <v>3924.95</v>
      </c>
      <c r="R96" s="106">
        <v>3922.6</v>
      </c>
      <c r="S96" s="106">
        <v>3885.79</v>
      </c>
      <c r="T96" s="106">
        <v>3918.78</v>
      </c>
      <c r="U96" s="106">
        <v>3873.78</v>
      </c>
      <c r="V96" s="106">
        <v>3876.11</v>
      </c>
      <c r="W96" s="106">
        <v>3751.89</v>
      </c>
      <c r="X96" s="106">
        <v>3752.94</v>
      </c>
      <c r="Y96" s="106">
        <v>3741.99</v>
      </c>
      <c r="Z96" s="106">
        <v>3641.53</v>
      </c>
    </row>
    <row r="97" spans="2:26" x14ac:dyDescent="0.3">
      <c r="B97" s="94">
        <v>16</v>
      </c>
      <c r="C97" s="106">
        <v>3613.64</v>
      </c>
      <c r="D97" s="106">
        <v>3616.48</v>
      </c>
      <c r="E97" s="106">
        <v>3631.34</v>
      </c>
      <c r="F97" s="106">
        <v>3637.29</v>
      </c>
      <c r="G97" s="106">
        <v>3670.03</v>
      </c>
      <c r="H97" s="106">
        <v>3738.4</v>
      </c>
      <c r="I97" s="106">
        <v>3792.37</v>
      </c>
      <c r="J97" s="106">
        <v>3818.05</v>
      </c>
      <c r="K97" s="106">
        <v>3804.51</v>
      </c>
      <c r="L97" s="106">
        <v>3808.57</v>
      </c>
      <c r="M97" s="106">
        <v>3791.12</v>
      </c>
      <c r="N97" s="106">
        <v>3812.01</v>
      </c>
      <c r="O97" s="106">
        <v>3787.38</v>
      </c>
      <c r="P97" s="106">
        <v>3787.89</v>
      </c>
      <c r="Q97" s="106">
        <v>3813.64</v>
      </c>
      <c r="R97" s="106">
        <v>3807.63</v>
      </c>
      <c r="S97" s="106">
        <v>3777.87</v>
      </c>
      <c r="T97" s="106">
        <v>3802.83</v>
      </c>
      <c r="U97" s="106">
        <v>3788.51</v>
      </c>
      <c r="V97" s="106">
        <v>3783.39</v>
      </c>
      <c r="W97" s="106">
        <v>3736.59</v>
      </c>
      <c r="X97" s="106">
        <v>3710.49</v>
      </c>
      <c r="Y97" s="106">
        <v>3668.01</v>
      </c>
      <c r="Z97" s="106">
        <v>3602.01</v>
      </c>
    </row>
    <row r="98" spans="2:26" x14ac:dyDescent="0.3">
      <c r="B98" s="94">
        <v>17</v>
      </c>
      <c r="C98" s="106">
        <v>3523.23</v>
      </c>
      <c r="D98" s="106">
        <v>3534.2</v>
      </c>
      <c r="E98" s="106">
        <v>3567.84</v>
      </c>
      <c r="F98" s="106">
        <v>3588.4</v>
      </c>
      <c r="G98" s="106">
        <v>3637.1</v>
      </c>
      <c r="H98" s="106">
        <v>3658.55</v>
      </c>
      <c r="I98" s="106">
        <v>3722.15</v>
      </c>
      <c r="J98" s="106">
        <v>3762.95</v>
      </c>
      <c r="K98" s="106">
        <v>3754.28</v>
      </c>
      <c r="L98" s="106">
        <v>3748.53</v>
      </c>
      <c r="M98" s="106">
        <v>3746.26</v>
      </c>
      <c r="N98" s="106">
        <v>3745.78</v>
      </c>
      <c r="O98" s="106">
        <v>3743.33</v>
      </c>
      <c r="P98" s="106">
        <v>3750.07</v>
      </c>
      <c r="Q98" s="106">
        <v>3770.73</v>
      </c>
      <c r="R98" s="106">
        <v>3754.5</v>
      </c>
      <c r="S98" s="106">
        <v>3741.79</v>
      </c>
      <c r="T98" s="106">
        <v>3754.42</v>
      </c>
      <c r="U98" s="106">
        <v>3742.79</v>
      </c>
      <c r="V98" s="106">
        <v>3737.65</v>
      </c>
      <c r="W98" s="106">
        <v>3683.2</v>
      </c>
      <c r="X98" s="106">
        <v>3658.51</v>
      </c>
      <c r="Y98" s="106">
        <v>3603.49</v>
      </c>
      <c r="Z98" s="106">
        <v>3549.85</v>
      </c>
    </row>
    <row r="99" spans="2:26" x14ac:dyDescent="0.3">
      <c r="B99" s="94">
        <v>18</v>
      </c>
      <c r="C99" s="106">
        <v>3565.91</v>
      </c>
      <c r="D99" s="106">
        <v>3567.14</v>
      </c>
      <c r="E99" s="106">
        <v>3611.41</v>
      </c>
      <c r="F99" s="106">
        <v>3627.18</v>
      </c>
      <c r="G99" s="106">
        <v>3682.78</v>
      </c>
      <c r="H99" s="106">
        <v>3706.49</v>
      </c>
      <c r="I99" s="106">
        <v>3775.28</v>
      </c>
      <c r="J99" s="106">
        <v>3802.23</v>
      </c>
      <c r="K99" s="106">
        <v>3781.75</v>
      </c>
      <c r="L99" s="106">
        <v>3795.7</v>
      </c>
      <c r="M99" s="106">
        <v>3786.92</v>
      </c>
      <c r="N99" s="106">
        <v>3788.65</v>
      </c>
      <c r="O99" s="106">
        <v>3778.07</v>
      </c>
      <c r="P99" s="106">
        <v>3780.3</v>
      </c>
      <c r="Q99" s="106">
        <v>3814.25</v>
      </c>
      <c r="R99" s="106">
        <v>3783.22</v>
      </c>
      <c r="S99" s="106">
        <v>3774.13</v>
      </c>
      <c r="T99" s="106">
        <v>3782.35</v>
      </c>
      <c r="U99" s="106">
        <v>3780.22</v>
      </c>
      <c r="V99" s="106">
        <v>3779.79</v>
      </c>
      <c r="W99" s="106">
        <v>3779.38</v>
      </c>
      <c r="X99" s="106">
        <v>3754.43</v>
      </c>
      <c r="Y99" s="106">
        <v>3676.32</v>
      </c>
      <c r="Z99" s="106">
        <v>3598.31</v>
      </c>
    </row>
    <row r="100" spans="2:26" x14ac:dyDescent="0.3">
      <c r="B100" s="94">
        <v>19</v>
      </c>
      <c r="C100" s="106">
        <v>3654.93</v>
      </c>
      <c r="D100" s="106">
        <v>3664.04</v>
      </c>
      <c r="E100" s="106">
        <v>3694.8</v>
      </c>
      <c r="F100" s="106">
        <v>3708.42</v>
      </c>
      <c r="G100" s="106">
        <v>3775.48</v>
      </c>
      <c r="H100" s="106">
        <v>3785.86</v>
      </c>
      <c r="I100" s="106">
        <v>3887.4</v>
      </c>
      <c r="J100" s="106">
        <v>3869.72</v>
      </c>
      <c r="K100" s="106">
        <v>3862.69</v>
      </c>
      <c r="L100" s="106">
        <v>3854.71</v>
      </c>
      <c r="M100" s="106">
        <v>3845.34</v>
      </c>
      <c r="N100" s="106">
        <v>3841.66</v>
      </c>
      <c r="O100" s="106">
        <v>3808.22</v>
      </c>
      <c r="P100" s="106">
        <v>3807.23</v>
      </c>
      <c r="Q100" s="106">
        <v>3829.07</v>
      </c>
      <c r="R100" s="106">
        <v>3824.05</v>
      </c>
      <c r="S100" s="106">
        <v>3849.36</v>
      </c>
      <c r="T100" s="106">
        <v>3857.2</v>
      </c>
      <c r="U100" s="106">
        <v>3858.67</v>
      </c>
      <c r="V100" s="106">
        <v>3858.11</v>
      </c>
      <c r="W100" s="106">
        <v>3781.98</v>
      </c>
      <c r="X100" s="106">
        <v>3769.65</v>
      </c>
      <c r="Y100" s="106">
        <v>3722.07</v>
      </c>
      <c r="Z100" s="106">
        <v>3631.5</v>
      </c>
    </row>
    <row r="101" spans="2:26" x14ac:dyDescent="0.3">
      <c r="B101" s="94">
        <v>20</v>
      </c>
      <c r="C101" s="106">
        <v>3583.48</v>
      </c>
      <c r="D101" s="106">
        <v>3584.19</v>
      </c>
      <c r="E101" s="106">
        <v>3635.01</v>
      </c>
      <c r="F101" s="106">
        <v>3643.51</v>
      </c>
      <c r="G101" s="106">
        <v>3709.8</v>
      </c>
      <c r="H101" s="106">
        <v>3727.51</v>
      </c>
      <c r="I101" s="106">
        <v>3802.61</v>
      </c>
      <c r="J101" s="106">
        <v>3835.08</v>
      </c>
      <c r="K101" s="106">
        <v>3831.21</v>
      </c>
      <c r="L101" s="106">
        <v>3826.67</v>
      </c>
      <c r="M101" s="106">
        <v>3816.79</v>
      </c>
      <c r="N101" s="106">
        <v>3813.44</v>
      </c>
      <c r="O101" s="106">
        <v>3811.93</v>
      </c>
      <c r="P101" s="106">
        <v>3819.7</v>
      </c>
      <c r="Q101" s="106">
        <v>3838.81</v>
      </c>
      <c r="R101" s="106">
        <v>3813.07</v>
      </c>
      <c r="S101" s="106">
        <v>3820.65</v>
      </c>
      <c r="T101" s="106">
        <v>3846.39</v>
      </c>
      <c r="U101" s="106">
        <v>3805.76</v>
      </c>
      <c r="V101" s="106">
        <v>3812.17</v>
      </c>
      <c r="W101" s="106">
        <v>3780.28</v>
      </c>
      <c r="X101" s="106">
        <v>3754.29</v>
      </c>
      <c r="Y101" s="106">
        <v>3699.81</v>
      </c>
      <c r="Z101" s="106">
        <v>3623.56</v>
      </c>
    </row>
    <row r="102" spans="2:26" x14ac:dyDescent="0.3">
      <c r="B102" s="94">
        <v>21</v>
      </c>
      <c r="C102" s="106">
        <v>3718.73</v>
      </c>
      <c r="D102" s="106">
        <v>3710.32</v>
      </c>
      <c r="E102" s="106">
        <v>3718.53</v>
      </c>
      <c r="F102" s="106">
        <v>3710.48</v>
      </c>
      <c r="G102" s="106">
        <v>3770.95</v>
      </c>
      <c r="H102" s="106">
        <v>3783.88</v>
      </c>
      <c r="I102" s="106">
        <v>3810.68</v>
      </c>
      <c r="J102" s="106">
        <v>3918.33</v>
      </c>
      <c r="K102" s="106">
        <v>3939.86</v>
      </c>
      <c r="L102" s="106">
        <v>3947.3</v>
      </c>
      <c r="M102" s="106">
        <v>3939.61</v>
      </c>
      <c r="N102" s="106">
        <v>3926.58</v>
      </c>
      <c r="O102" s="106">
        <v>3914.74</v>
      </c>
      <c r="P102" s="106">
        <v>3930.83</v>
      </c>
      <c r="Q102" s="106">
        <v>3951.39</v>
      </c>
      <c r="R102" s="106">
        <v>3932.76</v>
      </c>
      <c r="S102" s="106">
        <v>3940.54</v>
      </c>
      <c r="T102" s="106">
        <v>3945.28</v>
      </c>
      <c r="U102" s="106">
        <v>3963.24</v>
      </c>
      <c r="V102" s="106">
        <v>3940.69</v>
      </c>
      <c r="W102" s="106">
        <v>3899.17</v>
      </c>
      <c r="X102" s="106">
        <v>3854.25</v>
      </c>
      <c r="Y102" s="106">
        <v>3800.65</v>
      </c>
      <c r="Z102" s="106">
        <v>3709.07</v>
      </c>
    </row>
    <row r="103" spans="2:26" x14ac:dyDescent="0.3">
      <c r="B103" s="94">
        <v>22</v>
      </c>
      <c r="C103" s="106">
        <v>3686.83</v>
      </c>
      <c r="D103" s="106">
        <v>3677.6</v>
      </c>
      <c r="E103" s="106">
        <v>3694</v>
      </c>
      <c r="F103" s="106">
        <v>3674.51</v>
      </c>
      <c r="G103" s="106">
        <v>3730.07</v>
      </c>
      <c r="H103" s="106">
        <v>3745.23</v>
      </c>
      <c r="I103" s="106">
        <v>3753.1</v>
      </c>
      <c r="J103" s="106">
        <v>3822.66</v>
      </c>
      <c r="K103" s="106">
        <v>3896.82</v>
      </c>
      <c r="L103" s="106">
        <v>3920.89</v>
      </c>
      <c r="M103" s="106">
        <v>3917.99</v>
      </c>
      <c r="N103" s="106">
        <v>3905.21</v>
      </c>
      <c r="O103" s="106">
        <v>3900.12</v>
      </c>
      <c r="P103" s="106">
        <v>3902.39</v>
      </c>
      <c r="Q103" s="106">
        <v>3920.34</v>
      </c>
      <c r="R103" s="106">
        <v>3922.85</v>
      </c>
      <c r="S103" s="106">
        <v>3937.96</v>
      </c>
      <c r="T103" s="106">
        <v>3951.77</v>
      </c>
      <c r="U103" s="106">
        <v>3945.7</v>
      </c>
      <c r="V103" s="106">
        <v>3929.19</v>
      </c>
      <c r="W103" s="106">
        <v>3890.48</v>
      </c>
      <c r="X103" s="106">
        <v>3847.16</v>
      </c>
      <c r="Y103" s="106">
        <v>3775.61</v>
      </c>
      <c r="Z103" s="106">
        <v>3680.02</v>
      </c>
    </row>
    <row r="104" spans="2:26" x14ac:dyDescent="0.3">
      <c r="B104" s="94">
        <v>23</v>
      </c>
      <c r="C104" s="106">
        <v>3678.31</v>
      </c>
      <c r="D104" s="106">
        <v>3686.7</v>
      </c>
      <c r="E104" s="106">
        <v>3709.02</v>
      </c>
      <c r="F104" s="106">
        <v>3728.81</v>
      </c>
      <c r="G104" s="106">
        <v>3796.13</v>
      </c>
      <c r="H104" s="106">
        <v>3828.3</v>
      </c>
      <c r="I104" s="106">
        <v>3878.5</v>
      </c>
      <c r="J104" s="106">
        <v>3923.39</v>
      </c>
      <c r="K104" s="106">
        <v>3914.9</v>
      </c>
      <c r="L104" s="106">
        <v>3909.92</v>
      </c>
      <c r="M104" s="106">
        <v>3915.82</v>
      </c>
      <c r="N104" s="106">
        <v>3912.64</v>
      </c>
      <c r="O104" s="106">
        <v>3899.89</v>
      </c>
      <c r="P104" s="106">
        <v>3897.4</v>
      </c>
      <c r="Q104" s="106">
        <v>3914.69</v>
      </c>
      <c r="R104" s="106">
        <v>3918.23</v>
      </c>
      <c r="S104" s="106">
        <v>3902.71</v>
      </c>
      <c r="T104" s="106">
        <v>3912.4</v>
      </c>
      <c r="U104" s="106">
        <v>3901.89</v>
      </c>
      <c r="V104" s="106">
        <v>3888.99</v>
      </c>
      <c r="W104" s="106">
        <v>3811.71</v>
      </c>
      <c r="X104" s="106">
        <v>3782.14</v>
      </c>
      <c r="Y104" s="106">
        <v>3695.15</v>
      </c>
      <c r="Z104" s="106">
        <v>3632.71</v>
      </c>
    </row>
    <row r="105" spans="2:26" x14ac:dyDescent="0.3">
      <c r="B105" s="94">
        <v>24</v>
      </c>
      <c r="C105" s="106">
        <v>3617.42</v>
      </c>
      <c r="D105" s="106">
        <v>3584.17</v>
      </c>
      <c r="E105" s="106">
        <v>3647.97</v>
      </c>
      <c r="F105" s="106">
        <v>3663.89</v>
      </c>
      <c r="G105" s="106">
        <v>3665.55</v>
      </c>
      <c r="H105" s="106">
        <v>3744.11</v>
      </c>
      <c r="I105" s="106">
        <v>3822.13</v>
      </c>
      <c r="J105" s="106">
        <v>3871.5</v>
      </c>
      <c r="K105" s="106">
        <v>3822.01</v>
      </c>
      <c r="L105" s="106">
        <v>3820.4</v>
      </c>
      <c r="M105" s="106">
        <v>3818.24</v>
      </c>
      <c r="N105" s="106">
        <v>3816.42</v>
      </c>
      <c r="O105" s="106">
        <v>3812.62</v>
      </c>
      <c r="P105" s="106">
        <v>3810.96</v>
      </c>
      <c r="Q105" s="106">
        <v>3829.43</v>
      </c>
      <c r="R105" s="106">
        <v>3812.75</v>
      </c>
      <c r="S105" s="106">
        <v>3812.69</v>
      </c>
      <c r="T105" s="106">
        <v>3811.29</v>
      </c>
      <c r="U105" s="106">
        <v>3810.21</v>
      </c>
      <c r="V105" s="106">
        <v>3806.12</v>
      </c>
      <c r="W105" s="106">
        <v>3777.96</v>
      </c>
      <c r="X105" s="106">
        <v>3750.61</v>
      </c>
      <c r="Y105" s="106">
        <v>3682.85</v>
      </c>
      <c r="Z105" s="106">
        <v>3613.4</v>
      </c>
    </row>
    <row r="106" spans="2:26" x14ac:dyDescent="0.3">
      <c r="B106" s="94">
        <v>25</v>
      </c>
      <c r="C106" s="106">
        <v>3620.5</v>
      </c>
      <c r="D106" s="106">
        <v>3621.97</v>
      </c>
      <c r="E106" s="106">
        <v>3646.4</v>
      </c>
      <c r="F106" s="106">
        <v>3657.71</v>
      </c>
      <c r="G106" s="106">
        <v>3724.4</v>
      </c>
      <c r="H106" s="106">
        <v>3747.08</v>
      </c>
      <c r="I106" s="106">
        <v>3803.1</v>
      </c>
      <c r="J106" s="106">
        <v>3875.77</v>
      </c>
      <c r="K106" s="106">
        <v>3873.48</v>
      </c>
      <c r="L106" s="106">
        <v>3855.62</v>
      </c>
      <c r="M106" s="106">
        <v>3855.79</v>
      </c>
      <c r="N106" s="106">
        <v>3855.43</v>
      </c>
      <c r="O106" s="106">
        <v>3855.42</v>
      </c>
      <c r="P106" s="106">
        <v>3860.46</v>
      </c>
      <c r="Q106" s="106">
        <v>3876.41</v>
      </c>
      <c r="R106" s="106">
        <v>3868.39</v>
      </c>
      <c r="S106" s="106">
        <v>3849.57</v>
      </c>
      <c r="T106" s="106">
        <v>3853.47</v>
      </c>
      <c r="U106" s="106">
        <v>3859.68</v>
      </c>
      <c r="V106" s="106">
        <v>3852.29</v>
      </c>
      <c r="W106" s="106">
        <v>3795.68</v>
      </c>
      <c r="X106" s="106">
        <v>3749.75</v>
      </c>
      <c r="Y106" s="106">
        <v>3679.71</v>
      </c>
      <c r="Z106" s="106">
        <v>3634.25</v>
      </c>
    </row>
    <row r="107" spans="2:26" x14ac:dyDescent="0.3">
      <c r="B107" s="94">
        <v>26</v>
      </c>
      <c r="C107" s="106">
        <v>3656.28</v>
      </c>
      <c r="D107" s="106">
        <v>3656.94</v>
      </c>
      <c r="E107" s="106">
        <v>3687.67</v>
      </c>
      <c r="F107" s="106">
        <v>3727.78</v>
      </c>
      <c r="G107" s="106">
        <v>3808.21</v>
      </c>
      <c r="H107" s="106">
        <v>3884.36</v>
      </c>
      <c r="I107" s="106">
        <v>3917.81</v>
      </c>
      <c r="J107" s="106">
        <v>3930.81</v>
      </c>
      <c r="K107" s="106">
        <v>3926.07</v>
      </c>
      <c r="L107" s="106">
        <v>3910.85</v>
      </c>
      <c r="M107" s="106">
        <v>3896.51</v>
      </c>
      <c r="N107" s="106">
        <v>3891.87</v>
      </c>
      <c r="O107" s="106">
        <v>3887.36</v>
      </c>
      <c r="P107" s="106">
        <v>3892.77</v>
      </c>
      <c r="Q107" s="106">
        <v>3915.39</v>
      </c>
      <c r="R107" s="106">
        <v>3909.24</v>
      </c>
      <c r="S107" s="106">
        <v>3895.19</v>
      </c>
      <c r="T107" s="106">
        <v>3910.97</v>
      </c>
      <c r="U107" s="106">
        <v>3878.85</v>
      </c>
      <c r="V107" s="106">
        <v>3876.47</v>
      </c>
      <c r="W107" s="106">
        <v>3870.95</v>
      </c>
      <c r="X107" s="106">
        <v>3809.91</v>
      </c>
      <c r="Y107" s="106">
        <v>3773.23</v>
      </c>
      <c r="Z107" s="106">
        <v>3675.22</v>
      </c>
    </row>
    <row r="108" spans="2:26" x14ac:dyDescent="0.3">
      <c r="B108" s="94">
        <v>27</v>
      </c>
      <c r="C108" s="106">
        <v>3677.68</v>
      </c>
      <c r="D108" s="106">
        <v>3673.93</v>
      </c>
      <c r="E108" s="106">
        <v>3761.41</v>
      </c>
      <c r="F108" s="106">
        <v>3766.21</v>
      </c>
      <c r="G108" s="106">
        <v>3883.23</v>
      </c>
      <c r="H108" s="106">
        <v>3932.91</v>
      </c>
      <c r="I108" s="106">
        <v>3966.09</v>
      </c>
      <c r="J108" s="106">
        <v>4090.48</v>
      </c>
      <c r="K108" s="106">
        <v>4083.17</v>
      </c>
      <c r="L108" s="106">
        <v>4065.43</v>
      </c>
      <c r="M108" s="106">
        <v>4047.45</v>
      </c>
      <c r="N108" s="106">
        <v>4028.09</v>
      </c>
      <c r="O108" s="106">
        <v>3967.92</v>
      </c>
      <c r="P108" s="106">
        <v>4042.3</v>
      </c>
      <c r="Q108" s="106">
        <v>4090.66</v>
      </c>
      <c r="R108" s="106">
        <v>3984.09</v>
      </c>
      <c r="S108" s="106">
        <v>3966.92</v>
      </c>
      <c r="T108" s="106">
        <v>3903.84</v>
      </c>
      <c r="U108" s="106">
        <v>3928.42</v>
      </c>
      <c r="V108" s="106">
        <v>3942.09</v>
      </c>
      <c r="W108" s="106">
        <v>3903.81</v>
      </c>
      <c r="X108" s="106">
        <v>3898.1</v>
      </c>
      <c r="Y108" s="106">
        <v>3814.73</v>
      </c>
      <c r="Z108" s="106">
        <v>3777.88</v>
      </c>
    </row>
    <row r="109" spans="2:26" x14ac:dyDescent="0.3">
      <c r="B109" s="94">
        <v>28</v>
      </c>
      <c r="C109" s="106">
        <v>3858.95</v>
      </c>
      <c r="D109" s="106">
        <v>3817.86</v>
      </c>
      <c r="E109" s="106">
        <v>3840.47</v>
      </c>
      <c r="F109" s="106">
        <v>3821.64</v>
      </c>
      <c r="G109" s="106">
        <v>3901.19</v>
      </c>
      <c r="H109" s="106">
        <v>3937.39</v>
      </c>
      <c r="I109" s="106">
        <v>3965.54</v>
      </c>
      <c r="J109" s="106">
        <v>4027.47</v>
      </c>
      <c r="K109" s="106">
        <v>4088.8</v>
      </c>
      <c r="L109" s="106">
        <v>4091.66</v>
      </c>
      <c r="M109" s="106">
        <v>4090.86</v>
      </c>
      <c r="N109" s="106">
        <v>4080.01</v>
      </c>
      <c r="O109" s="106">
        <v>4098.71</v>
      </c>
      <c r="P109" s="106">
        <v>4102.76</v>
      </c>
      <c r="Q109" s="106">
        <v>4223.83</v>
      </c>
      <c r="R109" s="106">
        <v>4220.93</v>
      </c>
      <c r="S109" s="106">
        <v>4220.22</v>
      </c>
      <c r="T109" s="106">
        <v>4210.74</v>
      </c>
      <c r="U109" s="106">
        <v>4106.2299999999996</v>
      </c>
      <c r="V109" s="106">
        <v>4113.16</v>
      </c>
      <c r="W109" s="106">
        <v>3896.48</v>
      </c>
      <c r="X109" s="106">
        <v>3896.31</v>
      </c>
      <c r="Y109" s="106">
        <v>3897.53</v>
      </c>
      <c r="Z109" s="106">
        <v>3802.51</v>
      </c>
    </row>
    <row r="110" spans="2:26" x14ac:dyDescent="0.3">
      <c r="B110" s="94">
        <v>29</v>
      </c>
      <c r="C110" s="106">
        <v>3916.5</v>
      </c>
      <c r="D110" s="106">
        <v>3923.64</v>
      </c>
      <c r="E110" s="106">
        <v>3924.99</v>
      </c>
      <c r="F110" s="106">
        <v>3927.39</v>
      </c>
      <c r="G110" s="106">
        <v>3931.3</v>
      </c>
      <c r="H110" s="106">
        <v>3933.55</v>
      </c>
      <c r="I110" s="106">
        <v>3934.53</v>
      </c>
      <c r="J110" s="106">
        <v>4177.87</v>
      </c>
      <c r="K110" s="106">
        <v>4228.1400000000003</v>
      </c>
      <c r="L110" s="106">
        <v>4230.82</v>
      </c>
      <c r="M110" s="106">
        <v>4231.21</v>
      </c>
      <c r="N110" s="106">
        <v>4230.75</v>
      </c>
      <c r="O110" s="106">
        <v>4229.26</v>
      </c>
      <c r="P110" s="106">
        <v>4225.75</v>
      </c>
      <c r="Q110" s="106">
        <v>4226.8999999999996</v>
      </c>
      <c r="R110" s="106">
        <v>4227.59</v>
      </c>
      <c r="S110" s="106">
        <v>4227.38</v>
      </c>
      <c r="T110" s="106">
        <v>4216.88</v>
      </c>
      <c r="U110" s="106">
        <v>4205.95</v>
      </c>
      <c r="V110" s="106">
        <v>4191</v>
      </c>
      <c r="W110" s="106">
        <v>4190.25</v>
      </c>
      <c r="X110" s="106">
        <v>4185.71</v>
      </c>
      <c r="Y110" s="106">
        <v>4145.12</v>
      </c>
      <c r="Z110" s="106">
        <v>3923.11</v>
      </c>
    </row>
    <row r="111" spans="2:26" x14ac:dyDescent="0.3">
      <c r="B111" s="94">
        <v>30</v>
      </c>
      <c r="C111" s="106">
        <v>3923.55</v>
      </c>
      <c r="D111" s="106">
        <v>3925.21</v>
      </c>
      <c r="E111" s="106">
        <v>3930.21</v>
      </c>
      <c r="F111" s="106">
        <v>4040.35</v>
      </c>
      <c r="G111" s="106">
        <v>3938.99</v>
      </c>
      <c r="H111" s="106">
        <v>3937.33</v>
      </c>
      <c r="I111" s="106">
        <v>4144.62</v>
      </c>
      <c r="J111" s="106">
        <v>4141.3100000000004</v>
      </c>
      <c r="K111" s="106">
        <v>4137.17</v>
      </c>
      <c r="L111" s="106">
        <v>4144.5200000000004</v>
      </c>
      <c r="M111" s="106">
        <v>4138.82</v>
      </c>
      <c r="N111" s="106">
        <v>4139.59</v>
      </c>
      <c r="O111" s="106">
        <v>4130.47</v>
      </c>
      <c r="P111" s="106">
        <v>4140.5600000000004</v>
      </c>
      <c r="Q111" s="106">
        <v>4149.17</v>
      </c>
      <c r="R111" s="106">
        <v>4139.28</v>
      </c>
      <c r="S111" s="106">
        <v>4132.62</v>
      </c>
      <c r="T111" s="106">
        <v>4145.87</v>
      </c>
      <c r="U111" s="106">
        <v>4151.97</v>
      </c>
      <c r="V111" s="106">
        <v>4180.7299999999996</v>
      </c>
      <c r="W111" s="106">
        <v>3916.32</v>
      </c>
      <c r="X111" s="106">
        <v>3920.92</v>
      </c>
      <c r="Y111" s="106">
        <v>3921.73</v>
      </c>
      <c r="Z111" s="106">
        <v>3793.1</v>
      </c>
    </row>
    <row r="112" spans="2:26" x14ac:dyDescent="0.3">
      <c r="B112" s="107">
        <v>31</v>
      </c>
      <c r="C112" s="106">
        <v>3608.72</v>
      </c>
      <c r="D112" s="106">
        <v>3621.12</v>
      </c>
      <c r="E112" s="106">
        <v>3791.05</v>
      </c>
      <c r="F112" s="106">
        <v>3638.16</v>
      </c>
      <c r="G112" s="106">
        <v>3700.39</v>
      </c>
      <c r="H112" s="106">
        <v>3709.78</v>
      </c>
      <c r="I112" s="106">
        <v>3811.58</v>
      </c>
      <c r="J112" s="106">
        <v>3890.93</v>
      </c>
      <c r="K112" s="106">
        <v>3816.64</v>
      </c>
      <c r="L112" s="106">
        <v>3806.09</v>
      </c>
      <c r="M112" s="106">
        <v>3791.48</v>
      </c>
      <c r="N112" s="106">
        <v>3776.52</v>
      </c>
      <c r="O112" s="106">
        <v>3781.85</v>
      </c>
      <c r="P112" s="106">
        <v>3777.34</v>
      </c>
      <c r="Q112" s="106">
        <v>3809.04</v>
      </c>
      <c r="R112" s="106">
        <v>3806.11</v>
      </c>
      <c r="S112" s="106">
        <v>3769.52</v>
      </c>
      <c r="T112" s="106">
        <v>3789.99</v>
      </c>
      <c r="U112" s="106">
        <v>3790.1</v>
      </c>
      <c r="V112" s="106">
        <v>3787.45</v>
      </c>
      <c r="W112" s="106">
        <v>3703.72</v>
      </c>
      <c r="X112" s="106">
        <v>3680.7</v>
      </c>
      <c r="Y112" s="106">
        <v>3636.92</v>
      </c>
      <c r="Z112" s="106">
        <v>3583.02</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4043.6</v>
      </c>
      <c r="D118" s="106">
        <v>4026.67</v>
      </c>
      <c r="E118" s="106">
        <v>4040.61</v>
      </c>
      <c r="F118" s="106">
        <v>4027.21</v>
      </c>
      <c r="G118" s="106">
        <v>4004.14</v>
      </c>
      <c r="H118" s="106">
        <v>4013.32</v>
      </c>
      <c r="I118" s="106">
        <v>4022.83</v>
      </c>
      <c r="J118" s="106">
        <v>4036.64</v>
      </c>
      <c r="K118" s="106">
        <v>4035.93</v>
      </c>
      <c r="L118" s="106">
        <v>4021.1</v>
      </c>
      <c r="M118" s="106">
        <v>4047.08</v>
      </c>
      <c r="N118" s="106">
        <v>4063.6</v>
      </c>
      <c r="O118" s="106">
        <v>4088.56</v>
      </c>
      <c r="P118" s="106">
        <v>4134.2299999999996</v>
      </c>
      <c r="Q118" s="106">
        <v>4153.42</v>
      </c>
      <c r="R118" s="106">
        <v>4135.54</v>
      </c>
      <c r="S118" s="106">
        <v>4139.96</v>
      </c>
      <c r="T118" s="106">
        <v>4149.01</v>
      </c>
      <c r="U118" s="106">
        <v>4198.7299999999996</v>
      </c>
      <c r="V118" s="106">
        <v>4236.2</v>
      </c>
      <c r="W118" s="106">
        <v>4186.3100000000004</v>
      </c>
      <c r="X118" s="106">
        <v>4156.16</v>
      </c>
      <c r="Y118" s="106">
        <v>4082.38</v>
      </c>
      <c r="Z118" s="106">
        <v>4010.7</v>
      </c>
    </row>
    <row r="119" spans="2:26" x14ac:dyDescent="0.3">
      <c r="B119" s="93">
        <v>2</v>
      </c>
      <c r="C119" s="106">
        <v>3983.76</v>
      </c>
      <c r="D119" s="106">
        <v>3950.93</v>
      </c>
      <c r="E119" s="106">
        <v>3948.67</v>
      </c>
      <c r="F119" s="106">
        <v>3957.97</v>
      </c>
      <c r="G119" s="106">
        <v>3952.77</v>
      </c>
      <c r="H119" s="106">
        <v>3990.45</v>
      </c>
      <c r="I119" s="106">
        <v>3994.97</v>
      </c>
      <c r="J119" s="106">
        <v>4027.44</v>
      </c>
      <c r="K119" s="106">
        <v>4084.78</v>
      </c>
      <c r="L119" s="106">
        <v>4162.3599999999997</v>
      </c>
      <c r="M119" s="106">
        <v>4238.42</v>
      </c>
      <c r="N119" s="106">
        <v>4285.6400000000003</v>
      </c>
      <c r="O119" s="106">
        <v>4227.97</v>
      </c>
      <c r="P119" s="106">
        <v>4236.92</v>
      </c>
      <c r="Q119" s="106">
        <v>4236.03</v>
      </c>
      <c r="R119" s="106">
        <v>4288.93</v>
      </c>
      <c r="S119" s="106">
        <v>4225.16</v>
      </c>
      <c r="T119" s="106">
        <v>4221.9399999999996</v>
      </c>
      <c r="U119" s="106">
        <v>4231.5200000000004</v>
      </c>
      <c r="V119" s="106">
        <v>4218.05</v>
      </c>
      <c r="W119" s="106">
        <v>4220.04</v>
      </c>
      <c r="X119" s="106">
        <v>4167.49</v>
      </c>
      <c r="Y119" s="106">
        <v>4112.16</v>
      </c>
      <c r="Z119" s="106">
        <v>4010.69</v>
      </c>
    </row>
    <row r="120" spans="2:26" x14ac:dyDescent="0.3">
      <c r="B120" s="91">
        <v>3</v>
      </c>
      <c r="C120" s="106">
        <v>3976.8</v>
      </c>
      <c r="D120" s="106">
        <v>3949.01</v>
      </c>
      <c r="E120" s="106">
        <v>3942.77</v>
      </c>
      <c r="F120" s="106">
        <v>3902</v>
      </c>
      <c r="G120" s="106">
        <v>3960.15</v>
      </c>
      <c r="H120" s="106">
        <v>3957.57</v>
      </c>
      <c r="I120" s="106">
        <v>4002.38</v>
      </c>
      <c r="J120" s="106">
        <v>4041.84</v>
      </c>
      <c r="K120" s="106">
        <v>4119.78</v>
      </c>
      <c r="L120" s="106">
        <v>4279.9399999999996</v>
      </c>
      <c r="M120" s="106">
        <v>4233.5200000000004</v>
      </c>
      <c r="N120" s="106">
        <v>4283.3999999999996</v>
      </c>
      <c r="O120" s="106">
        <v>4220.3999999999996</v>
      </c>
      <c r="P120" s="106">
        <v>4284.47</v>
      </c>
      <c r="Q120" s="106">
        <v>4285.3900000000003</v>
      </c>
      <c r="R120" s="106">
        <v>4222.58</v>
      </c>
      <c r="S120" s="106">
        <v>4218.43</v>
      </c>
      <c r="T120" s="106">
        <v>4284.1099999999997</v>
      </c>
      <c r="U120" s="106">
        <v>4226.3999999999996</v>
      </c>
      <c r="V120" s="106">
        <v>4225.91</v>
      </c>
      <c r="W120" s="106">
        <v>4173.1099999999997</v>
      </c>
      <c r="X120" s="106">
        <v>4135.6899999999996</v>
      </c>
      <c r="Y120" s="106">
        <v>4029.88</v>
      </c>
      <c r="Z120" s="106">
        <v>3939.83</v>
      </c>
    </row>
    <row r="121" spans="2:26" x14ac:dyDescent="0.3">
      <c r="B121" s="94">
        <v>4</v>
      </c>
      <c r="C121" s="106">
        <v>3935.31</v>
      </c>
      <c r="D121" s="106">
        <v>3913.01</v>
      </c>
      <c r="E121" s="106">
        <v>3912.28</v>
      </c>
      <c r="F121" s="106">
        <v>3885.11</v>
      </c>
      <c r="G121" s="106">
        <v>3939.06</v>
      </c>
      <c r="H121" s="106">
        <v>3941.44</v>
      </c>
      <c r="I121" s="106">
        <v>3993.87</v>
      </c>
      <c r="J121" s="106">
        <v>4048.04</v>
      </c>
      <c r="K121" s="106">
        <v>4111.63</v>
      </c>
      <c r="L121" s="106">
        <v>4180.8</v>
      </c>
      <c r="M121" s="106">
        <v>4163.47</v>
      </c>
      <c r="N121" s="106">
        <v>4144.68</v>
      </c>
      <c r="O121" s="106">
        <v>4135.2700000000004</v>
      </c>
      <c r="P121" s="106">
        <v>4135.78</v>
      </c>
      <c r="Q121" s="106">
        <v>4135.66</v>
      </c>
      <c r="R121" s="106">
        <v>4135.16</v>
      </c>
      <c r="S121" s="106">
        <v>4135.42</v>
      </c>
      <c r="T121" s="106">
        <v>4153.01</v>
      </c>
      <c r="U121" s="106">
        <v>4135.59</v>
      </c>
      <c r="V121" s="106">
        <v>4135.6499999999996</v>
      </c>
      <c r="W121" s="106">
        <v>4101.41</v>
      </c>
      <c r="X121" s="106">
        <v>4075.12</v>
      </c>
      <c r="Y121" s="106">
        <v>4008.12</v>
      </c>
      <c r="Z121" s="106">
        <v>3934.84</v>
      </c>
    </row>
    <row r="122" spans="2:26" x14ac:dyDescent="0.3">
      <c r="B122" s="94">
        <v>5</v>
      </c>
      <c r="C122" s="106">
        <v>3851.12</v>
      </c>
      <c r="D122" s="106">
        <v>3837.51</v>
      </c>
      <c r="E122" s="106">
        <v>3838.34</v>
      </c>
      <c r="F122" s="106">
        <v>3780.34</v>
      </c>
      <c r="G122" s="106">
        <v>3863.05</v>
      </c>
      <c r="H122" s="106">
        <v>3873.26</v>
      </c>
      <c r="I122" s="106">
        <v>3931.52</v>
      </c>
      <c r="J122" s="106">
        <v>3963.24</v>
      </c>
      <c r="K122" s="106">
        <v>4041.97</v>
      </c>
      <c r="L122" s="106">
        <v>4115.6899999999996</v>
      </c>
      <c r="M122" s="106">
        <v>4102.7</v>
      </c>
      <c r="N122" s="106">
        <v>4110.3999999999996</v>
      </c>
      <c r="O122" s="106">
        <v>4087.7</v>
      </c>
      <c r="P122" s="106">
        <v>4087.83</v>
      </c>
      <c r="Q122" s="106">
        <v>4098.66</v>
      </c>
      <c r="R122" s="106">
        <v>4103.75</v>
      </c>
      <c r="S122" s="106">
        <v>4088.03</v>
      </c>
      <c r="T122" s="106">
        <v>4104.91</v>
      </c>
      <c r="U122" s="106">
        <v>4089.53</v>
      </c>
      <c r="V122" s="106">
        <v>4090.43</v>
      </c>
      <c r="W122" s="106">
        <v>4057.42</v>
      </c>
      <c r="X122" s="106">
        <v>4035.2</v>
      </c>
      <c r="Y122" s="106">
        <v>3940.2</v>
      </c>
      <c r="Z122" s="106">
        <v>3861.46</v>
      </c>
    </row>
    <row r="123" spans="2:26" x14ac:dyDescent="0.3">
      <c r="B123" s="94">
        <v>6</v>
      </c>
      <c r="C123" s="106">
        <v>3859.92</v>
      </c>
      <c r="D123" s="106">
        <v>3836.88</v>
      </c>
      <c r="E123" s="106">
        <v>3829.18</v>
      </c>
      <c r="F123" s="106">
        <v>3773.49</v>
      </c>
      <c r="G123" s="106">
        <v>3853.53</v>
      </c>
      <c r="H123" s="106">
        <v>3867.45</v>
      </c>
      <c r="I123" s="106">
        <v>3916.86</v>
      </c>
      <c r="J123" s="106">
        <v>3976.1</v>
      </c>
      <c r="K123" s="106">
        <v>4050.65</v>
      </c>
      <c r="L123" s="106">
        <v>4137.2299999999996</v>
      </c>
      <c r="M123" s="106">
        <v>4137</v>
      </c>
      <c r="N123" s="106">
        <v>4137</v>
      </c>
      <c r="O123" s="106">
        <v>4104.1899999999996</v>
      </c>
      <c r="P123" s="106">
        <v>4136.5200000000004</v>
      </c>
      <c r="Q123" s="106">
        <v>4136.6400000000003</v>
      </c>
      <c r="R123" s="106">
        <v>4136.09</v>
      </c>
      <c r="S123" s="106">
        <v>4105.17</v>
      </c>
      <c r="T123" s="106">
        <v>4115.33</v>
      </c>
      <c r="U123" s="106">
        <v>4090.36</v>
      </c>
      <c r="V123" s="106">
        <v>4091.3</v>
      </c>
      <c r="W123" s="106">
        <v>4059.75</v>
      </c>
      <c r="X123" s="106">
        <v>4037.57</v>
      </c>
      <c r="Y123" s="106">
        <v>3946.88</v>
      </c>
      <c r="Z123" s="106">
        <v>3860.72</v>
      </c>
    </row>
    <row r="124" spans="2:26" x14ac:dyDescent="0.3">
      <c r="B124" s="94">
        <v>7</v>
      </c>
      <c r="C124" s="106">
        <v>3853.75</v>
      </c>
      <c r="D124" s="106">
        <v>3844.13</v>
      </c>
      <c r="E124" s="106">
        <v>3839.79</v>
      </c>
      <c r="F124" s="106">
        <v>3803.69</v>
      </c>
      <c r="G124" s="106">
        <v>3850.81</v>
      </c>
      <c r="H124" s="106">
        <v>3851.67</v>
      </c>
      <c r="I124" s="106">
        <v>3885.95</v>
      </c>
      <c r="J124" s="106">
        <v>3930.98</v>
      </c>
      <c r="K124" s="106">
        <v>3978.43</v>
      </c>
      <c r="L124" s="106">
        <v>4072.82</v>
      </c>
      <c r="M124" s="106">
        <v>4089.71</v>
      </c>
      <c r="N124" s="106">
        <v>4089.73</v>
      </c>
      <c r="O124" s="106">
        <v>4066.23</v>
      </c>
      <c r="P124" s="106">
        <v>4088.98</v>
      </c>
      <c r="Q124" s="106">
        <v>4088.37</v>
      </c>
      <c r="R124" s="106">
        <v>4089.26</v>
      </c>
      <c r="S124" s="106">
        <v>4063.72</v>
      </c>
      <c r="T124" s="106">
        <v>4091.94</v>
      </c>
      <c r="U124" s="106">
        <v>4071.44</v>
      </c>
      <c r="V124" s="106">
        <v>4089.74</v>
      </c>
      <c r="W124" s="106">
        <v>4043.08</v>
      </c>
      <c r="X124" s="106">
        <v>4012.79</v>
      </c>
      <c r="Y124" s="106">
        <v>3956.36</v>
      </c>
      <c r="Z124" s="106">
        <v>3857.59</v>
      </c>
    </row>
    <row r="125" spans="2:26" x14ac:dyDescent="0.3">
      <c r="B125" s="94">
        <v>8</v>
      </c>
      <c r="C125" s="106">
        <v>3832.99</v>
      </c>
      <c r="D125" s="106">
        <v>3815.76</v>
      </c>
      <c r="E125" s="106">
        <v>3815.24</v>
      </c>
      <c r="F125" s="106">
        <v>3788.47</v>
      </c>
      <c r="G125" s="106">
        <v>3821.47</v>
      </c>
      <c r="H125" s="106">
        <v>3824.29</v>
      </c>
      <c r="I125" s="106">
        <v>3859.99</v>
      </c>
      <c r="J125" s="106">
        <v>3900.23</v>
      </c>
      <c r="K125" s="106">
        <v>3968.17</v>
      </c>
      <c r="L125" s="106">
        <v>4068.76</v>
      </c>
      <c r="M125" s="106">
        <v>4089.2</v>
      </c>
      <c r="N125" s="106">
        <v>4089.19</v>
      </c>
      <c r="O125" s="106">
        <v>4038.78</v>
      </c>
      <c r="P125" s="106">
        <v>4063.14</v>
      </c>
      <c r="Q125" s="106">
        <v>4087.75</v>
      </c>
      <c r="R125" s="106">
        <v>4063.79</v>
      </c>
      <c r="S125" s="106">
        <v>4043.73</v>
      </c>
      <c r="T125" s="106">
        <v>4061.81</v>
      </c>
      <c r="U125" s="106">
        <v>4017.67</v>
      </c>
      <c r="V125" s="106">
        <v>4040.93</v>
      </c>
      <c r="W125" s="106">
        <v>4005.72</v>
      </c>
      <c r="X125" s="106">
        <v>3942.73</v>
      </c>
      <c r="Y125" s="106">
        <v>3898.92</v>
      </c>
      <c r="Z125" s="106">
        <v>3827.41</v>
      </c>
    </row>
    <row r="126" spans="2:26" x14ac:dyDescent="0.3">
      <c r="B126" s="94">
        <v>9</v>
      </c>
      <c r="C126" s="106">
        <v>3832.6</v>
      </c>
      <c r="D126" s="106">
        <v>3819.64</v>
      </c>
      <c r="E126" s="106">
        <v>3835.47</v>
      </c>
      <c r="F126" s="106">
        <v>3841.84</v>
      </c>
      <c r="G126" s="106">
        <v>3892.96</v>
      </c>
      <c r="H126" s="106">
        <v>3935.51</v>
      </c>
      <c r="I126" s="106">
        <v>4027.07</v>
      </c>
      <c r="J126" s="106">
        <v>4132.58</v>
      </c>
      <c r="K126" s="106">
        <v>4084.75</v>
      </c>
      <c r="L126" s="106">
        <v>4135.0200000000004</v>
      </c>
      <c r="M126" s="106">
        <v>4133.88</v>
      </c>
      <c r="N126" s="106">
        <v>4134.2</v>
      </c>
      <c r="O126" s="106">
        <v>4073.23</v>
      </c>
      <c r="P126" s="106">
        <v>4086.21</v>
      </c>
      <c r="Q126" s="106">
        <v>4134.62</v>
      </c>
      <c r="R126" s="106">
        <v>4074.84</v>
      </c>
      <c r="S126" s="106">
        <v>4055.9</v>
      </c>
      <c r="T126" s="106">
        <v>4086.58</v>
      </c>
      <c r="U126" s="106">
        <v>4032.42</v>
      </c>
      <c r="V126" s="106">
        <v>4033.01</v>
      </c>
      <c r="W126" s="106">
        <v>3995.99</v>
      </c>
      <c r="X126" s="106">
        <v>3962.5</v>
      </c>
      <c r="Y126" s="106">
        <v>3899.1</v>
      </c>
      <c r="Z126" s="106">
        <v>3819.44</v>
      </c>
    </row>
    <row r="127" spans="2:26" x14ac:dyDescent="0.3">
      <c r="B127" s="94">
        <v>10</v>
      </c>
      <c r="C127" s="106">
        <v>3834.65</v>
      </c>
      <c r="D127" s="106">
        <v>3822.87</v>
      </c>
      <c r="E127" s="106">
        <v>3839.97</v>
      </c>
      <c r="F127" s="106">
        <v>3875.46</v>
      </c>
      <c r="G127" s="106">
        <v>3950.86</v>
      </c>
      <c r="H127" s="106">
        <v>3996.61</v>
      </c>
      <c r="I127" s="106">
        <v>4050.92</v>
      </c>
      <c r="J127" s="106">
        <v>4134.9799999999996</v>
      </c>
      <c r="K127" s="106">
        <v>4294.24</v>
      </c>
      <c r="L127" s="106">
        <v>4290.63</v>
      </c>
      <c r="M127" s="106">
        <v>4279.93</v>
      </c>
      <c r="N127" s="106">
        <v>4089.2</v>
      </c>
      <c r="O127" s="106">
        <v>4088.72</v>
      </c>
      <c r="P127" s="106">
        <v>4134.34</v>
      </c>
      <c r="Q127" s="106">
        <v>4209.7</v>
      </c>
      <c r="R127" s="106">
        <v>4134.3599999999997</v>
      </c>
      <c r="S127" s="106">
        <v>4089.24</v>
      </c>
      <c r="T127" s="106">
        <v>4134.49</v>
      </c>
      <c r="U127" s="106">
        <v>4087.88</v>
      </c>
      <c r="V127" s="106">
        <v>4091.76</v>
      </c>
      <c r="W127" s="106">
        <v>4043.49</v>
      </c>
      <c r="X127" s="106">
        <v>4004.14</v>
      </c>
      <c r="Y127" s="106">
        <v>3931.55</v>
      </c>
      <c r="Z127" s="106">
        <v>3853.44</v>
      </c>
    </row>
    <row r="128" spans="2:26" x14ac:dyDescent="0.3">
      <c r="B128" s="94">
        <v>11</v>
      </c>
      <c r="C128" s="106">
        <v>3892.54</v>
      </c>
      <c r="D128" s="106">
        <v>3891.19</v>
      </c>
      <c r="E128" s="106">
        <v>3916.3</v>
      </c>
      <c r="F128" s="106">
        <v>3926.57</v>
      </c>
      <c r="G128" s="106">
        <v>3992.69</v>
      </c>
      <c r="H128" s="106">
        <v>4030.04</v>
      </c>
      <c r="I128" s="106">
        <v>4088.17</v>
      </c>
      <c r="J128" s="106">
        <v>4154.84</v>
      </c>
      <c r="K128" s="106">
        <v>4161.8100000000004</v>
      </c>
      <c r="L128" s="106">
        <v>4215.6499999999996</v>
      </c>
      <c r="M128" s="106">
        <v>4183.7299999999996</v>
      </c>
      <c r="N128" s="106">
        <v>4175.37</v>
      </c>
      <c r="O128" s="106">
        <v>4135.76</v>
      </c>
      <c r="P128" s="106">
        <v>4146.25</v>
      </c>
      <c r="Q128" s="106">
        <v>4163.37</v>
      </c>
      <c r="R128" s="106">
        <v>4138.1400000000003</v>
      </c>
      <c r="S128" s="106">
        <v>4135.87</v>
      </c>
      <c r="T128" s="106">
        <v>4135.4399999999996</v>
      </c>
      <c r="U128" s="106">
        <v>4116.8100000000004</v>
      </c>
      <c r="V128" s="106">
        <v>4110.8599999999997</v>
      </c>
      <c r="W128" s="106">
        <v>4051.02</v>
      </c>
      <c r="X128" s="106">
        <v>4025.51</v>
      </c>
      <c r="Y128" s="106">
        <v>4004.83</v>
      </c>
      <c r="Z128" s="106">
        <v>3931.87</v>
      </c>
    </row>
    <row r="129" spans="2:26" x14ac:dyDescent="0.3">
      <c r="B129" s="94">
        <v>12</v>
      </c>
      <c r="C129" s="106">
        <v>3896.25</v>
      </c>
      <c r="D129" s="106">
        <v>3901.37</v>
      </c>
      <c r="E129" s="106">
        <v>3937.08</v>
      </c>
      <c r="F129" s="106">
        <v>3943.36</v>
      </c>
      <c r="G129" s="106">
        <v>4002.95</v>
      </c>
      <c r="H129" s="106">
        <v>4030.6</v>
      </c>
      <c r="I129" s="106">
        <v>4088.69</v>
      </c>
      <c r="J129" s="106">
        <v>4158.9799999999996</v>
      </c>
      <c r="K129" s="106">
        <v>4158.32</v>
      </c>
      <c r="L129" s="106">
        <v>4191.55</v>
      </c>
      <c r="M129" s="106">
        <v>4175.82</v>
      </c>
      <c r="N129" s="106">
        <v>4167.99</v>
      </c>
      <c r="O129" s="106">
        <v>4122.97</v>
      </c>
      <c r="P129" s="106">
        <v>4137.3100000000004</v>
      </c>
      <c r="Q129" s="106">
        <v>4144.3100000000004</v>
      </c>
      <c r="R129" s="106">
        <v>4138.6899999999996</v>
      </c>
      <c r="S129" s="106">
        <v>4119.59</v>
      </c>
      <c r="T129" s="106">
        <v>4142.78</v>
      </c>
      <c r="U129" s="106">
        <v>4118.3900000000003</v>
      </c>
      <c r="V129" s="106">
        <v>4116.7299999999996</v>
      </c>
      <c r="W129" s="106">
        <v>4053.65</v>
      </c>
      <c r="X129" s="106">
        <v>4025.03</v>
      </c>
      <c r="Y129" s="106">
        <v>3980.42</v>
      </c>
      <c r="Z129" s="106">
        <v>3916.5</v>
      </c>
    </row>
    <row r="130" spans="2:26" x14ac:dyDescent="0.3">
      <c r="B130" s="94">
        <v>13</v>
      </c>
      <c r="C130" s="106">
        <v>3887.31</v>
      </c>
      <c r="D130" s="106">
        <v>3881.98</v>
      </c>
      <c r="E130" s="106">
        <v>3936.02</v>
      </c>
      <c r="F130" s="106">
        <v>3945.35</v>
      </c>
      <c r="G130" s="106">
        <v>4007.48</v>
      </c>
      <c r="H130" s="106">
        <v>4040.35</v>
      </c>
      <c r="I130" s="106">
        <v>4133.8599999999997</v>
      </c>
      <c r="J130" s="106">
        <v>4155.6000000000004</v>
      </c>
      <c r="K130" s="106">
        <v>4147.75</v>
      </c>
      <c r="L130" s="106">
        <v>4184.3599999999997</v>
      </c>
      <c r="M130" s="106">
        <v>4174.7</v>
      </c>
      <c r="N130" s="106">
        <v>4167.1400000000003</v>
      </c>
      <c r="O130" s="106">
        <v>4117.16</v>
      </c>
      <c r="P130" s="106">
        <v>4138.5600000000004</v>
      </c>
      <c r="Q130" s="106">
        <v>4163.5600000000004</v>
      </c>
      <c r="R130" s="106">
        <v>4134.92</v>
      </c>
      <c r="S130" s="106">
        <v>4118.58</v>
      </c>
      <c r="T130" s="106">
        <v>4116.03</v>
      </c>
      <c r="U130" s="106">
        <v>4096.1000000000004</v>
      </c>
      <c r="V130" s="106">
        <v>4089.11</v>
      </c>
      <c r="W130" s="106">
        <v>4032.2</v>
      </c>
      <c r="X130" s="106">
        <v>4029.63</v>
      </c>
      <c r="Y130" s="106">
        <v>4004.73</v>
      </c>
      <c r="Z130" s="106">
        <v>3952.42</v>
      </c>
    </row>
    <row r="131" spans="2:26" x14ac:dyDescent="0.3">
      <c r="B131" s="94">
        <v>14</v>
      </c>
      <c r="C131" s="106">
        <v>4041.96</v>
      </c>
      <c r="D131" s="106">
        <v>4020.43</v>
      </c>
      <c r="E131" s="106">
        <v>4043.65</v>
      </c>
      <c r="F131" s="106">
        <v>4036.26</v>
      </c>
      <c r="G131" s="106">
        <v>4081.67</v>
      </c>
      <c r="H131" s="106">
        <v>4085.6</v>
      </c>
      <c r="I131" s="106">
        <v>4126.1899999999996</v>
      </c>
      <c r="J131" s="106">
        <v>4246.0600000000004</v>
      </c>
      <c r="K131" s="106">
        <v>4248.13</v>
      </c>
      <c r="L131" s="106">
        <v>4322.1499999999996</v>
      </c>
      <c r="M131" s="106">
        <v>4309.92</v>
      </c>
      <c r="N131" s="106">
        <v>4310.25</v>
      </c>
      <c r="O131" s="106">
        <v>4231.5</v>
      </c>
      <c r="P131" s="106">
        <v>4250.96</v>
      </c>
      <c r="Q131" s="106">
        <v>4305.88</v>
      </c>
      <c r="R131" s="106">
        <v>4260.3599999999997</v>
      </c>
      <c r="S131" s="106">
        <v>4260.76</v>
      </c>
      <c r="T131" s="106">
        <v>4295.7299999999996</v>
      </c>
      <c r="U131" s="106">
        <v>4252.4799999999996</v>
      </c>
      <c r="V131" s="106">
        <v>4253.93</v>
      </c>
      <c r="W131" s="106">
        <v>4212.57</v>
      </c>
      <c r="X131" s="106">
        <v>4145.68</v>
      </c>
      <c r="Y131" s="106">
        <v>4110.22</v>
      </c>
      <c r="Z131" s="106">
        <v>4055.51</v>
      </c>
    </row>
    <row r="132" spans="2:26" x14ac:dyDescent="0.3">
      <c r="B132" s="94">
        <v>15</v>
      </c>
      <c r="C132" s="106">
        <v>3973.29</v>
      </c>
      <c r="D132" s="106">
        <v>3981.38</v>
      </c>
      <c r="E132" s="106">
        <v>3985.65</v>
      </c>
      <c r="F132" s="106">
        <v>3969.81</v>
      </c>
      <c r="G132" s="106">
        <v>3999.7</v>
      </c>
      <c r="H132" s="106">
        <v>4003.55</v>
      </c>
      <c r="I132" s="106">
        <v>4068.8</v>
      </c>
      <c r="J132" s="106">
        <v>4125</v>
      </c>
      <c r="K132" s="106">
        <v>4194.6400000000003</v>
      </c>
      <c r="L132" s="106">
        <v>4252.6899999999996</v>
      </c>
      <c r="M132" s="106">
        <v>4245.3999999999996</v>
      </c>
      <c r="N132" s="106">
        <v>4257.03</v>
      </c>
      <c r="O132" s="106">
        <v>4219.32</v>
      </c>
      <c r="P132" s="106">
        <v>4239.37</v>
      </c>
      <c r="Q132" s="106">
        <v>4264.84</v>
      </c>
      <c r="R132" s="106">
        <v>4262.49</v>
      </c>
      <c r="S132" s="106">
        <v>4225.68</v>
      </c>
      <c r="T132" s="106">
        <v>4258.67</v>
      </c>
      <c r="U132" s="106">
        <v>4213.67</v>
      </c>
      <c r="V132" s="106">
        <v>4216</v>
      </c>
      <c r="W132" s="106">
        <v>4091.78</v>
      </c>
      <c r="X132" s="106">
        <v>4092.83</v>
      </c>
      <c r="Y132" s="106">
        <v>4081.88</v>
      </c>
      <c r="Z132" s="106">
        <v>3981.42</v>
      </c>
    </row>
    <row r="133" spans="2:26" x14ac:dyDescent="0.3">
      <c r="B133" s="94">
        <v>16</v>
      </c>
      <c r="C133" s="106">
        <v>3953.53</v>
      </c>
      <c r="D133" s="106">
        <v>3956.37</v>
      </c>
      <c r="E133" s="106">
        <v>3971.23</v>
      </c>
      <c r="F133" s="106">
        <v>3977.18</v>
      </c>
      <c r="G133" s="106">
        <v>4009.92</v>
      </c>
      <c r="H133" s="106">
        <v>4078.29</v>
      </c>
      <c r="I133" s="106">
        <v>4132.26</v>
      </c>
      <c r="J133" s="106">
        <v>4157.9399999999996</v>
      </c>
      <c r="K133" s="106">
        <v>4144.3999999999996</v>
      </c>
      <c r="L133" s="106">
        <v>4148.46</v>
      </c>
      <c r="M133" s="106">
        <v>4131.01</v>
      </c>
      <c r="N133" s="106">
        <v>4151.8999999999996</v>
      </c>
      <c r="O133" s="106">
        <v>4127.2700000000004</v>
      </c>
      <c r="P133" s="106">
        <v>4127.78</v>
      </c>
      <c r="Q133" s="106">
        <v>4153.53</v>
      </c>
      <c r="R133" s="106">
        <v>4147.5200000000004</v>
      </c>
      <c r="S133" s="106">
        <v>4117.76</v>
      </c>
      <c r="T133" s="106">
        <v>4142.72</v>
      </c>
      <c r="U133" s="106">
        <v>4128.3999999999996</v>
      </c>
      <c r="V133" s="106">
        <v>4123.28</v>
      </c>
      <c r="W133" s="106">
        <v>4076.48</v>
      </c>
      <c r="X133" s="106">
        <v>4050.38</v>
      </c>
      <c r="Y133" s="106">
        <v>4007.9</v>
      </c>
      <c r="Z133" s="106">
        <v>3941.9</v>
      </c>
    </row>
    <row r="134" spans="2:26" x14ac:dyDescent="0.3">
      <c r="B134" s="94">
        <v>17</v>
      </c>
      <c r="C134" s="106">
        <v>3863.12</v>
      </c>
      <c r="D134" s="106">
        <v>3874.09</v>
      </c>
      <c r="E134" s="106">
        <v>3907.73</v>
      </c>
      <c r="F134" s="106">
        <v>3928.29</v>
      </c>
      <c r="G134" s="106">
        <v>3976.99</v>
      </c>
      <c r="H134" s="106">
        <v>3998.44</v>
      </c>
      <c r="I134" s="106">
        <v>4062.04</v>
      </c>
      <c r="J134" s="106">
        <v>4102.84</v>
      </c>
      <c r="K134" s="106">
        <v>4094.17</v>
      </c>
      <c r="L134" s="106">
        <v>4088.42</v>
      </c>
      <c r="M134" s="106">
        <v>4086.15</v>
      </c>
      <c r="N134" s="106">
        <v>4085.67</v>
      </c>
      <c r="O134" s="106">
        <v>4083.22</v>
      </c>
      <c r="P134" s="106">
        <v>4089.96</v>
      </c>
      <c r="Q134" s="106">
        <v>4110.62</v>
      </c>
      <c r="R134" s="106">
        <v>4094.39</v>
      </c>
      <c r="S134" s="106">
        <v>4081.68</v>
      </c>
      <c r="T134" s="106">
        <v>4094.31</v>
      </c>
      <c r="U134" s="106">
        <v>4082.68</v>
      </c>
      <c r="V134" s="106">
        <v>4077.54</v>
      </c>
      <c r="W134" s="106">
        <v>4023.09</v>
      </c>
      <c r="X134" s="106">
        <v>3998.4</v>
      </c>
      <c r="Y134" s="106">
        <v>3943.38</v>
      </c>
      <c r="Z134" s="106">
        <v>3889.74</v>
      </c>
    </row>
    <row r="135" spans="2:26" x14ac:dyDescent="0.3">
      <c r="B135" s="94">
        <v>18</v>
      </c>
      <c r="C135" s="106">
        <v>3905.8</v>
      </c>
      <c r="D135" s="106">
        <v>3907.03</v>
      </c>
      <c r="E135" s="106">
        <v>3951.3</v>
      </c>
      <c r="F135" s="106">
        <v>3967.07</v>
      </c>
      <c r="G135" s="106">
        <v>4022.67</v>
      </c>
      <c r="H135" s="106">
        <v>4046.38</v>
      </c>
      <c r="I135" s="106">
        <v>4115.17</v>
      </c>
      <c r="J135" s="106">
        <v>4142.12</v>
      </c>
      <c r="K135" s="106">
        <v>4121.6400000000003</v>
      </c>
      <c r="L135" s="106">
        <v>4135.59</v>
      </c>
      <c r="M135" s="106">
        <v>4126.8100000000004</v>
      </c>
      <c r="N135" s="106">
        <v>4128.54</v>
      </c>
      <c r="O135" s="106">
        <v>4117.96</v>
      </c>
      <c r="P135" s="106">
        <v>4120.1899999999996</v>
      </c>
      <c r="Q135" s="106">
        <v>4154.1400000000003</v>
      </c>
      <c r="R135" s="106">
        <v>4123.1099999999997</v>
      </c>
      <c r="S135" s="106">
        <v>4114.0200000000004</v>
      </c>
      <c r="T135" s="106">
        <v>4122.24</v>
      </c>
      <c r="U135" s="106">
        <v>4120.1099999999997</v>
      </c>
      <c r="V135" s="106">
        <v>4119.68</v>
      </c>
      <c r="W135" s="106">
        <v>4119.2700000000004</v>
      </c>
      <c r="X135" s="106">
        <v>4094.32</v>
      </c>
      <c r="Y135" s="106">
        <v>4016.21</v>
      </c>
      <c r="Z135" s="106">
        <v>3938.2</v>
      </c>
    </row>
    <row r="136" spans="2:26" x14ac:dyDescent="0.3">
      <c r="B136" s="94">
        <v>19</v>
      </c>
      <c r="C136" s="106">
        <v>3994.82</v>
      </c>
      <c r="D136" s="106">
        <v>4003.93</v>
      </c>
      <c r="E136" s="106">
        <v>4034.69</v>
      </c>
      <c r="F136" s="106">
        <v>4048.31</v>
      </c>
      <c r="G136" s="106">
        <v>4115.37</v>
      </c>
      <c r="H136" s="106">
        <v>4125.75</v>
      </c>
      <c r="I136" s="106">
        <v>4227.29</v>
      </c>
      <c r="J136" s="106">
        <v>4209.6099999999997</v>
      </c>
      <c r="K136" s="106">
        <v>4202.58</v>
      </c>
      <c r="L136" s="106">
        <v>4194.6000000000004</v>
      </c>
      <c r="M136" s="106">
        <v>4185.2299999999996</v>
      </c>
      <c r="N136" s="106">
        <v>4181.55</v>
      </c>
      <c r="O136" s="106">
        <v>4148.1099999999997</v>
      </c>
      <c r="P136" s="106">
        <v>4147.12</v>
      </c>
      <c r="Q136" s="106">
        <v>4168.96</v>
      </c>
      <c r="R136" s="106">
        <v>4163.9399999999996</v>
      </c>
      <c r="S136" s="106">
        <v>4189.25</v>
      </c>
      <c r="T136" s="106">
        <v>4197.09</v>
      </c>
      <c r="U136" s="106">
        <v>4198.5600000000004</v>
      </c>
      <c r="V136" s="106">
        <v>4198</v>
      </c>
      <c r="W136" s="106">
        <v>4121.87</v>
      </c>
      <c r="X136" s="106">
        <v>4109.54</v>
      </c>
      <c r="Y136" s="106">
        <v>4061.96</v>
      </c>
      <c r="Z136" s="106">
        <v>3971.39</v>
      </c>
    </row>
    <row r="137" spans="2:26" x14ac:dyDescent="0.3">
      <c r="B137" s="94">
        <v>20</v>
      </c>
      <c r="C137" s="106">
        <v>3923.37</v>
      </c>
      <c r="D137" s="106">
        <v>3924.08</v>
      </c>
      <c r="E137" s="106">
        <v>3974.9</v>
      </c>
      <c r="F137" s="106">
        <v>3983.4</v>
      </c>
      <c r="G137" s="106">
        <v>4049.69</v>
      </c>
      <c r="H137" s="106">
        <v>4067.4</v>
      </c>
      <c r="I137" s="106">
        <v>4142.5</v>
      </c>
      <c r="J137" s="106">
        <v>4174.97</v>
      </c>
      <c r="K137" s="106">
        <v>4171.1000000000004</v>
      </c>
      <c r="L137" s="106">
        <v>4166.5600000000004</v>
      </c>
      <c r="M137" s="106">
        <v>4156.68</v>
      </c>
      <c r="N137" s="106">
        <v>4153.33</v>
      </c>
      <c r="O137" s="106">
        <v>4151.82</v>
      </c>
      <c r="P137" s="106">
        <v>4159.59</v>
      </c>
      <c r="Q137" s="106">
        <v>4178.7</v>
      </c>
      <c r="R137" s="106">
        <v>4152.96</v>
      </c>
      <c r="S137" s="106">
        <v>4160.54</v>
      </c>
      <c r="T137" s="106">
        <v>4186.28</v>
      </c>
      <c r="U137" s="106">
        <v>4145.6499999999996</v>
      </c>
      <c r="V137" s="106">
        <v>4152.0600000000004</v>
      </c>
      <c r="W137" s="106">
        <v>4120.17</v>
      </c>
      <c r="X137" s="106">
        <v>4094.18</v>
      </c>
      <c r="Y137" s="106">
        <v>4039.7</v>
      </c>
      <c r="Z137" s="106">
        <v>3963.45</v>
      </c>
    </row>
    <row r="138" spans="2:26" x14ac:dyDescent="0.3">
      <c r="B138" s="94">
        <v>21</v>
      </c>
      <c r="C138" s="106">
        <v>4058.62</v>
      </c>
      <c r="D138" s="106">
        <v>4050.21</v>
      </c>
      <c r="E138" s="106">
        <v>4058.42</v>
      </c>
      <c r="F138" s="106">
        <v>4050.37</v>
      </c>
      <c r="G138" s="106">
        <v>4110.84</v>
      </c>
      <c r="H138" s="106">
        <v>4123.7700000000004</v>
      </c>
      <c r="I138" s="106">
        <v>4150.57</v>
      </c>
      <c r="J138" s="106">
        <v>4258.22</v>
      </c>
      <c r="K138" s="106">
        <v>4279.75</v>
      </c>
      <c r="L138" s="106">
        <v>4287.1899999999996</v>
      </c>
      <c r="M138" s="106">
        <v>4279.5</v>
      </c>
      <c r="N138" s="106">
        <v>4266.47</v>
      </c>
      <c r="O138" s="106">
        <v>4254.63</v>
      </c>
      <c r="P138" s="106">
        <v>4270.72</v>
      </c>
      <c r="Q138" s="106">
        <v>4291.28</v>
      </c>
      <c r="R138" s="106">
        <v>4272.6499999999996</v>
      </c>
      <c r="S138" s="106">
        <v>4280.43</v>
      </c>
      <c r="T138" s="106">
        <v>4285.17</v>
      </c>
      <c r="U138" s="106">
        <v>4303.13</v>
      </c>
      <c r="V138" s="106">
        <v>4280.58</v>
      </c>
      <c r="W138" s="106">
        <v>4239.0600000000004</v>
      </c>
      <c r="X138" s="106">
        <v>4194.1400000000003</v>
      </c>
      <c r="Y138" s="106">
        <v>4140.54</v>
      </c>
      <c r="Z138" s="106">
        <v>4048.96</v>
      </c>
    </row>
    <row r="139" spans="2:26" x14ac:dyDescent="0.3">
      <c r="B139" s="94">
        <v>22</v>
      </c>
      <c r="C139" s="106">
        <v>4026.72</v>
      </c>
      <c r="D139" s="106">
        <v>4017.49</v>
      </c>
      <c r="E139" s="106">
        <v>4033.89</v>
      </c>
      <c r="F139" s="106">
        <v>4014.4</v>
      </c>
      <c r="G139" s="106">
        <v>4069.96</v>
      </c>
      <c r="H139" s="106">
        <v>4085.12</v>
      </c>
      <c r="I139" s="106">
        <v>4092.99</v>
      </c>
      <c r="J139" s="106">
        <v>4162.55</v>
      </c>
      <c r="K139" s="106">
        <v>4236.71</v>
      </c>
      <c r="L139" s="106">
        <v>4260.78</v>
      </c>
      <c r="M139" s="106">
        <v>4257.88</v>
      </c>
      <c r="N139" s="106">
        <v>4245.1000000000004</v>
      </c>
      <c r="O139" s="106">
        <v>4240.01</v>
      </c>
      <c r="P139" s="106">
        <v>4242.28</v>
      </c>
      <c r="Q139" s="106">
        <v>4260.2299999999996</v>
      </c>
      <c r="R139" s="106">
        <v>4262.74</v>
      </c>
      <c r="S139" s="106">
        <v>4277.8500000000004</v>
      </c>
      <c r="T139" s="106">
        <v>4291.66</v>
      </c>
      <c r="U139" s="106">
        <v>4285.59</v>
      </c>
      <c r="V139" s="106">
        <v>4269.08</v>
      </c>
      <c r="W139" s="106">
        <v>4230.37</v>
      </c>
      <c r="X139" s="106">
        <v>4187.05</v>
      </c>
      <c r="Y139" s="106">
        <v>4115.5</v>
      </c>
      <c r="Z139" s="106">
        <v>4019.91</v>
      </c>
    </row>
    <row r="140" spans="2:26" x14ac:dyDescent="0.3">
      <c r="B140" s="94">
        <v>23</v>
      </c>
      <c r="C140" s="106">
        <v>4018.2</v>
      </c>
      <c r="D140" s="106">
        <v>4026.59</v>
      </c>
      <c r="E140" s="106">
        <v>4048.91</v>
      </c>
      <c r="F140" s="106">
        <v>4068.7</v>
      </c>
      <c r="G140" s="106">
        <v>4136.0200000000004</v>
      </c>
      <c r="H140" s="106">
        <v>4168.1899999999996</v>
      </c>
      <c r="I140" s="106">
        <v>4218.3900000000003</v>
      </c>
      <c r="J140" s="106">
        <v>4263.28</v>
      </c>
      <c r="K140" s="106">
        <v>4254.79</v>
      </c>
      <c r="L140" s="106">
        <v>4249.8100000000004</v>
      </c>
      <c r="M140" s="106">
        <v>4255.71</v>
      </c>
      <c r="N140" s="106">
        <v>4252.53</v>
      </c>
      <c r="O140" s="106">
        <v>4239.78</v>
      </c>
      <c r="P140" s="106">
        <v>4237.29</v>
      </c>
      <c r="Q140" s="106">
        <v>4254.58</v>
      </c>
      <c r="R140" s="106">
        <v>4258.12</v>
      </c>
      <c r="S140" s="106">
        <v>4242.6000000000004</v>
      </c>
      <c r="T140" s="106">
        <v>4252.29</v>
      </c>
      <c r="U140" s="106">
        <v>4241.78</v>
      </c>
      <c r="V140" s="106">
        <v>4228.88</v>
      </c>
      <c r="W140" s="106">
        <v>4151.6000000000004</v>
      </c>
      <c r="X140" s="106">
        <v>4122.03</v>
      </c>
      <c r="Y140" s="106">
        <v>4035.04</v>
      </c>
      <c r="Z140" s="106">
        <v>3972.6</v>
      </c>
    </row>
    <row r="141" spans="2:26" x14ac:dyDescent="0.3">
      <c r="B141" s="94">
        <v>24</v>
      </c>
      <c r="C141" s="106">
        <v>3957.31</v>
      </c>
      <c r="D141" s="106">
        <v>3924.06</v>
      </c>
      <c r="E141" s="106">
        <v>3987.86</v>
      </c>
      <c r="F141" s="106">
        <v>4003.78</v>
      </c>
      <c r="G141" s="106">
        <v>4005.44</v>
      </c>
      <c r="H141" s="106">
        <v>4084</v>
      </c>
      <c r="I141" s="106">
        <v>4162.0200000000004</v>
      </c>
      <c r="J141" s="106">
        <v>4211.3900000000003</v>
      </c>
      <c r="K141" s="106">
        <v>4161.8999999999996</v>
      </c>
      <c r="L141" s="106">
        <v>4160.29</v>
      </c>
      <c r="M141" s="106">
        <v>4158.13</v>
      </c>
      <c r="N141" s="106">
        <v>4156.3100000000004</v>
      </c>
      <c r="O141" s="106">
        <v>4152.51</v>
      </c>
      <c r="P141" s="106">
        <v>4150.8500000000004</v>
      </c>
      <c r="Q141" s="106">
        <v>4169.32</v>
      </c>
      <c r="R141" s="106">
        <v>4152.6400000000003</v>
      </c>
      <c r="S141" s="106">
        <v>4152.58</v>
      </c>
      <c r="T141" s="106">
        <v>4151.18</v>
      </c>
      <c r="U141" s="106">
        <v>4150.1000000000004</v>
      </c>
      <c r="V141" s="106">
        <v>4146.01</v>
      </c>
      <c r="W141" s="106">
        <v>4117.8500000000004</v>
      </c>
      <c r="X141" s="106">
        <v>4090.5</v>
      </c>
      <c r="Y141" s="106">
        <v>4022.74</v>
      </c>
      <c r="Z141" s="106">
        <v>3953.29</v>
      </c>
    </row>
    <row r="142" spans="2:26" x14ac:dyDescent="0.3">
      <c r="B142" s="94">
        <v>25</v>
      </c>
      <c r="C142" s="106">
        <v>3960.39</v>
      </c>
      <c r="D142" s="106">
        <v>3961.86</v>
      </c>
      <c r="E142" s="106">
        <v>3986.29</v>
      </c>
      <c r="F142" s="106">
        <v>3997.6</v>
      </c>
      <c r="G142" s="106">
        <v>4064.29</v>
      </c>
      <c r="H142" s="106">
        <v>4086.97</v>
      </c>
      <c r="I142" s="106">
        <v>4142.99</v>
      </c>
      <c r="J142" s="106">
        <v>4215.66</v>
      </c>
      <c r="K142" s="106">
        <v>4213.37</v>
      </c>
      <c r="L142" s="106">
        <v>4195.51</v>
      </c>
      <c r="M142" s="106">
        <v>4195.68</v>
      </c>
      <c r="N142" s="106">
        <v>4195.32</v>
      </c>
      <c r="O142" s="106">
        <v>4195.3100000000004</v>
      </c>
      <c r="P142" s="106">
        <v>4200.3500000000004</v>
      </c>
      <c r="Q142" s="106">
        <v>4216.3</v>
      </c>
      <c r="R142" s="106">
        <v>4208.28</v>
      </c>
      <c r="S142" s="106">
        <v>4189.46</v>
      </c>
      <c r="T142" s="106">
        <v>4193.3599999999997</v>
      </c>
      <c r="U142" s="106">
        <v>4199.57</v>
      </c>
      <c r="V142" s="106">
        <v>4192.18</v>
      </c>
      <c r="W142" s="106">
        <v>4135.57</v>
      </c>
      <c r="X142" s="106">
        <v>4089.64</v>
      </c>
      <c r="Y142" s="106">
        <v>4019.6</v>
      </c>
      <c r="Z142" s="106">
        <v>3974.14</v>
      </c>
    </row>
    <row r="143" spans="2:26" x14ac:dyDescent="0.3">
      <c r="B143" s="94">
        <v>26</v>
      </c>
      <c r="C143" s="106">
        <v>3996.17</v>
      </c>
      <c r="D143" s="106">
        <v>3996.83</v>
      </c>
      <c r="E143" s="106">
        <v>4027.56</v>
      </c>
      <c r="F143" s="106">
        <v>4067.67</v>
      </c>
      <c r="G143" s="106">
        <v>4148.1000000000004</v>
      </c>
      <c r="H143" s="106">
        <v>4224.25</v>
      </c>
      <c r="I143" s="106">
        <v>4257.7</v>
      </c>
      <c r="J143" s="106">
        <v>4270.7</v>
      </c>
      <c r="K143" s="106">
        <v>4265.96</v>
      </c>
      <c r="L143" s="106">
        <v>4250.74</v>
      </c>
      <c r="M143" s="106">
        <v>4236.3999999999996</v>
      </c>
      <c r="N143" s="106">
        <v>4231.76</v>
      </c>
      <c r="O143" s="106">
        <v>4227.25</v>
      </c>
      <c r="P143" s="106">
        <v>4232.66</v>
      </c>
      <c r="Q143" s="106">
        <v>4255.28</v>
      </c>
      <c r="R143" s="106">
        <v>4249.13</v>
      </c>
      <c r="S143" s="106">
        <v>4235.08</v>
      </c>
      <c r="T143" s="106">
        <v>4250.8599999999997</v>
      </c>
      <c r="U143" s="106">
        <v>4218.74</v>
      </c>
      <c r="V143" s="106">
        <v>4216.3599999999997</v>
      </c>
      <c r="W143" s="106">
        <v>4210.84</v>
      </c>
      <c r="X143" s="106">
        <v>4149.8</v>
      </c>
      <c r="Y143" s="106">
        <v>4113.12</v>
      </c>
      <c r="Z143" s="106">
        <v>4015.11</v>
      </c>
    </row>
    <row r="144" spans="2:26" x14ac:dyDescent="0.3">
      <c r="B144" s="94">
        <v>27</v>
      </c>
      <c r="C144" s="106">
        <v>4017.57</v>
      </c>
      <c r="D144" s="106">
        <v>4013.82</v>
      </c>
      <c r="E144" s="106">
        <v>4101.3</v>
      </c>
      <c r="F144" s="106">
        <v>4106.1000000000004</v>
      </c>
      <c r="G144" s="106">
        <v>4223.12</v>
      </c>
      <c r="H144" s="106">
        <v>4272.8</v>
      </c>
      <c r="I144" s="106">
        <v>4305.9799999999996</v>
      </c>
      <c r="J144" s="106">
        <v>4430.37</v>
      </c>
      <c r="K144" s="106">
        <v>4423.0600000000004</v>
      </c>
      <c r="L144" s="106">
        <v>4405.32</v>
      </c>
      <c r="M144" s="106">
        <v>4387.34</v>
      </c>
      <c r="N144" s="106">
        <v>4367.9799999999996</v>
      </c>
      <c r="O144" s="106">
        <v>4307.8100000000004</v>
      </c>
      <c r="P144" s="106">
        <v>4382.1899999999996</v>
      </c>
      <c r="Q144" s="106">
        <v>4430.55</v>
      </c>
      <c r="R144" s="106">
        <v>4323.9799999999996</v>
      </c>
      <c r="S144" s="106">
        <v>4306.8100000000004</v>
      </c>
      <c r="T144" s="106">
        <v>4243.7299999999996</v>
      </c>
      <c r="U144" s="106">
        <v>4268.3100000000004</v>
      </c>
      <c r="V144" s="106">
        <v>4281.9799999999996</v>
      </c>
      <c r="W144" s="106">
        <v>4243.7</v>
      </c>
      <c r="X144" s="106">
        <v>4237.99</v>
      </c>
      <c r="Y144" s="106">
        <v>4154.62</v>
      </c>
      <c r="Z144" s="106">
        <v>4117.7700000000004</v>
      </c>
    </row>
    <row r="145" spans="2:26" x14ac:dyDescent="0.3">
      <c r="B145" s="94">
        <v>28</v>
      </c>
      <c r="C145" s="106">
        <v>4198.84</v>
      </c>
      <c r="D145" s="106">
        <v>4157.75</v>
      </c>
      <c r="E145" s="106">
        <v>4180.3599999999997</v>
      </c>
      <c r="F145" s="106">
        <v>4161.53</v>
      </c>
      <c r="G145" s="106">
        <v>4241.08</v>
      </c>
      <c r="H145" s="106">
        <v>4277.28</v>
      </c>
      <c r="I145" s="106">
        <v>4305.43</v>
      </c>
      <c r="J145" s="106">
        <v>4367.3599999999997</v>
      </c>
      <c r="K145" s="106">
        <v>4428.6899999999996</v>
      </c>
      <c r="L145" s="106">
        <v>4431.55</v>
      </c>
      <c r="M145" s="106">
        <v>4430.75</v>
      </c>
      <c r="N145" s="106">
        <v>4419.8999999999996</v>
      </c>
      <c r="O145" s="106">
        <v>4438.6000000000004</v>
      </c>
      <c r="P145" s="106">
        <v>4442.6499999999996</v>
      </c>
      <c r="Q145" s="106">
        <v>4563.72</v>
      </c>
      <c r="R145" s="106">
        <v>4560.82</v>
      </c>
      <c r="S145" s="106">
        <v>4560.1099999999997</v>
      </c>
      <c r="T145" s="106">
        <v>4550.63</v>
      </c>
      <c r="U145" s="106">
        <v>4446.12</v>
      </c>
      <c r="V145" s="106">
        <v>4453.05</v>
      </c>
      <c r="W145" s="106">
        <v>4236.37</v>
      </c>
      <c r="X145" s="106">
        <v>4236.2</v>
      </c>
      <c r="Y145" s="106">
        <v>4237.42</v>
      </c>
      <c r="Z145" s="106">
        <v>4142.3999999999996</v>
      </c>
    </row>
    <row r="146" spans="2:26" x14ac:dyDescent="0.3">
      <c r="B146" s="94">
        <v>29</v>
      </c>
      <c r="C146" s="106">
        <v>4256.3900000000003</v>
      </c>
      <c r="D146" s="106">
        <v>4263.53</v>
      </c>
      <c r="E146" s="106">
        <v>4264.88</v>
      </c>
      <c r="F146" s="106">
        <v>4267.28</v>
      </c>
      <c r="G146" s="106">
        <v>4271.1899999999996</v>
      </c>
      <c r="H146" s="106">
        <v>4273.4399999999996</v>
      </c>
      <c r="I146" s="106">
        <v>4274.42</v>
      </c>
      <c r="J146" s="106">
        <v>4517.76</v>
      </c>
      <c r="K146" s="106">
        <v>4568.03</v>
      </c>
      <c r="L146" s="106">
        <v>4570.71</v>
      </c>
      <c r="M146" s="106">
        <v>4571.1000000000004</v>
      </c>
      <c r="N146" s="106">
        <v>4570.6400000000003</v>
      </c>
      <c r="O146" s="106">
        <v>4569.1499999999996</v>
      </c>
      <c r="P146" s="106">
        <v>4565.6400000000003</v>
      </c>
      <c r="Q146" s="106">
        <v>4566.79</v>
      </c>
      <c r="R146" s="106">
        <v>4567.4799999999996</v>
      </c>
      <c r="S146" s="106">
        <v>4567.2700000000004</v>
      </c>
      <c r="T146" s="106">
        <v>4556.7700000000004</v>
      </c>
      <c r="U146" s="106">
        <v>4545.84</v>
      </c>
      <c r="V146" s="106">
        <v>4530.8900000000003</v>
      </c>
      <c r="W146" s="106">
        <v>4530.1400000000003</v>
      </c>
      <c r="X146" s="106">
        <v>4525.6000000000004</v>
      </c>
      <c r="Y146" s="106">
        <v>4485.01</v>
      </c>
      <c r="Z146" s="106">
        <v>4263</v>
      </c>
    </row>
    <row r="147" spans="2:26" x14ac:dyDescent="0.3">
      <c r="B147" s="94">
        <v>30</v>
      </c>
      <c r="C147" s="106">
        <v>4263.4399999999996</v>
      </c>
      <c r="D147" s="106">
        <v>4265.1000000000004</v>
      </c>
      <c r="E147" s="106">
        <v>4270.1000000000004</v>
      </c>
      <c r="F147" s="106">
        <v>4380.24</v>
      </c>
      <c r="G147" s="106">
        <v>4278.88</v>
      </c>
      <c r="H147" s="106">
        <v>4277.22</v>
      </c>
      <c r="I147" s="106">
        <v>4484.51</v>
      </c>
      <c r="J147" s="106">
        <v>4481.2</v>
      </c>
      <c r="K147" s="106">
        <v>4477.0600000000004</v>
      </c>
      <c r="L147" s="106">
        <v>4484.41</v>
      </c>
      <c r="M147" s="106">
        <v>4478.71</v>
      </c>
      <c r="N147" s="106">
        <v>4479.4799999999996</v>
      </c>
      <c r="O147" s="106">
        <v>4470.3599999999997</v>
      </c>
      <c r="P147" s="106">
        <v>4480.45</v>
      </c>
      <c r="Q147" s="106">
        <v>4489.0600000000004</v>
      </c>
      <c r="R147" s="106">
        <v>4479.17</v>
      </c>
      <c r="S147" s="106">
        <v>4472.51</v>
      </c>
      <c r="T147" s="106">
        <v>4485.76</v>
      </c>
      <c r="U147" s="106">
        <v>4491.8599999999997</v>
      </c>
      <c r="V147" s="106">
        <v>4520.62</v>
      </c>
      <c r="W147" s="106">
        <v>4256.21</v>
      </c>
      <c r="X147" s="106">
        <v>4260.8100000000004</v>
      </c>
      <c r="Y147" s="106">
        <v>4261.62</v>
      </c>
      <c r="Z147" s="106">
        <v>4132.99</v>
      </c>
    </row>
    <row r="148" spans="2:26" x14ac:dyDescent="0.3">
      <c r="B148" s="107">
        <v>31</v>
      </c>
      <c r="C148" s="106">
        <v>3948.61</v>
      </c>
      <c r="D148" s="106">
        <v>3961.01</v>
      </c>
      <c r="E148" s="106">
        <v>4130.9399999999996</v>
      </c>
      <c r="F148" s="106">
        <v>3978.05</v>
      </c>
      <c r="G148" s="106">
        <v>4040.28</v>
      </c>
      <c r="H148" s="106">
        <v>4049.67</v>
      </c>
      <c r="I148" s="106">
        <v>4151.47</v>
      </c>
      <c r="J148" s="106">
        <v>4230.82</v>
      </c>
      <c r="K148" s="106">
        <v>4156.53</v>
      </c>
      <c r="L148" s="106">
        <v>4145.9799999999996</v>
      </c>
      <c r="M148" s="106">
        <v>4131.37</v>
      </c>
      <c r="N148" s="106">
        <v>4116.41</v>
      </c>
      <c r="O148" s="106">
        <v>4121.74</v>
      </c>
      <c r="P148" s="106">
        <v>4117.2299999999996</v>
      </c>
      <c r="Q148" s="106">
        <v>4148.93</v>
      </c>
      <c r="R148" s="106">
        <v>4146</v>
      </c>
      <c r="S148" s="106">
        <v>4109.41</v>
      </c>
      <c r="T148" s="106">
        <v>4129.88</v>
      </c>
      <c r="U148" s="106">
        <v>4129.99</v>
      </c>
      <c r="V148" s="106">
        <v>4127.34</v>
      </c>
      <c r="W148" s="106">
        <v>4043.61</v>
      </c>
      <c r="X148" s="106">
        <v>4020.59</v>
      </c>
      <c r="Y148" s="106">
        <v>3976.81</v>
      </c>
      <c r="Z148" s="106">
        <v>3922.91</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790847.83</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1725.2</v>
      </c>
      <c r="D159" s="128">
        <v>1708.27</v>
      </c>
      <c r="E159" s="128">
        <v>1722.21</v>
      </c>
      <c r="F159" s="128">
        <v>1708.81</v>
      </c>
      <c r="G159" s="128">
        <v>1685.74</v>
      </c>
      <c r="H159" s="128">
        <v>1694.92</v>
      </c>
      <c r="I159" s="128">
        <v>1704.43</v>
      </c>
      <c r="J159" s="128">
        <v>1718.24</v>
      </c>
      <c r="K159" s="128">
        <v>1717.53</v>
      </c>
      <c r="L159" s="128">
        <v>1702.7</v>
      </c>
      <c r="M159" s="128">
        <v>1728.68</v>
      </c>
      <c r="N159" s="128">
        <v>1745.2</v>
      </c>
      <c r="O159" s="128">
        <v>1770.16</v>
      </c>
      <c r="P159" s="128">
        <v>1815.83</v>
      </c>
      <c r="Q159" s="128">
        <v>1835.02</v>
      </c>
      <c r="R159" s="128">
        <v>1817.14</v>
      </c>
      <c r="S159" s="128">
        <v>1821.56</v>
      </c>
      <c r="T159" s="128">
        <v>1830.61</v>
      </c>
      <c r="U159" s="128">
        <v>1880.33</v>
      </c>
      <c r="V159" s="128">
        <v>1917.8</v>
      </c>
      <c r="W159" s="128">
        <v>1867.91</v>
      </c>
      <c r="X159" s="128">
        <v>1837.76</v>
      </c>
      <c r="Y159" s="128">
        <v>1763.98</v>
      </c>
      <c r="Z159" s="128">
        <v>1692.3</v>
      </c>
    </row>
    <row r="160" spans="2:26" x14ac:dyDescent="0.3">
      <c r="B160" s="127">
        <v>2</v>
      </c>
      <c r="C160" s="128">
        <v>1665.36</v>
      </c>
      <c r="D160" s="128">
        <v>1632.53</v>
      </c>
      <c r="E160" s="128">
        <v>1630.27</v>
      </c>
      <c r="F160" s="128">
        <v>1639.57</v>
      </c>
      <c r="G160" s="128">
        <v>1634.37</v>
      </c>
      <c r="H160" s="128">
        <v>1672.05</v>
      </c>
      <c r="I160" s="128">
        <v>1676.57</v>
      </c>
      <c r="J160" s="128">
        <v>1709.04</v>
      </c>
      <c r="K160" s="128">
        <v>1766.38</v>
      </c>
      <c r="L160" s="128">
        <v>1843.96</v>
      </c>
      <c r="M160" s="128">
        <v>1920.02</v>
      </c>
      <c r="N160" s="128">
        <v>1967.24</v>
      </c>
      <c r="O160" s="128">
        <v>1909.57</v>
      </c>
      <c r="P160" s="128">
        <v>1918.52</v>
      </c>
      <c r="Q160" s="128">
        <v>1917.63</v>
      </c>
      <c r="R160" s="128">
        <v>1970.53</v>
      </c>
      <c r="S160" s="128">
        <v>1906.76</v>
      </c>
      <c r="T160" s="128">
        <v>1903.54</v>
      </c>
      <c r="U160" s="128">
        <v>1913.12</v>
      </c>
      <c r="V160" s="128">
        <v>1899.65</v>
      </c>
      <c r="W160" s="128">
        <v>1901.64</v>
      </c>
      <c r="X160" s="128">
        <v>1849.09</v>
      </c>
      <c r="Y160" s="128">
        <v>1793.76</v>
      </c>
      <c r="Z160" s="128">
        <v>1692.29</v>
      </c>
    </row>
    <row r="161" spans="2:26" x14ac:dyDescent="0.3">
      <c r="B161" s="127">
        <v>3</v>
      </c>
      <c r="C161" s="128">
        <v>1658.4</v>
      </c>
      <c r="D161" s="128">
        <v>1630.61</v>
      </c>
      <c r="E161" s="128">
        <v>1624.37</v>
      </c>
      <c r="F161" s="128">
        <v>1583.6</v>
      </c>
      <c r="G161" s="128">
        <v>1641.75</v>
      </c>
      <c r="H161" s="128">
        <v>1639.17</v>
      </c>
      <c r="I161" s="128">
        <v>1683.98</v>
      </c>
      <c r="J161" s="128">
        <v>1723.44</v>
      </c>
      <c r="K161" s="128">
        <v>1801.38</v>
      </c>
      <c r="L161" s="128">
        <v>1961.54</v>
      </c>
      <c r="M161" s="128">
        <v>1915.12</v>
      </c>
      <c r="N161" s="128">
        <v>1965</v>
      </c>
      <c r="O161" s="128">
        <v>1902</v>
      </c>
      <c r="P161" s="128">
        <v>1966.07</v>
      </c>
      <c r="Q161" s="128">
        <v>1966.99</v>
      </c>
      <c r="R161" s="128">
        <v>1904.18</v>
      </c>
      <c r="S161" s="128">
        <v>1900.03</v>
      </c>
      <c r="T161" s="128">
        <v>1965.71</v>
      </c>
      <c r="U161" s="128">
        <v>1908</v>
      </c>
      <c r="V161" s="128">
        <v>1907.51</v>
      </c>
      <c r="W161" s="128">
        <v>1854.71</v>
      </c>
      <c r="X161" s="128">
        <v>1817.29</v>
      </c>
      <c r="Y161" s="128">
        <v>1711.48</v>
      </c>
      <c r="Z161" s="128">
        <v>1621.43</v>
      </c>
    </row>
    <row r="162" spans="2:26" x14ac:dyDescent="0.3">
      <c r="B162" s="127">
        <v>4</v>
      </c>
      <c r="C162" s="128">
        <v>1616.91</v>
      </c>
      <c r="D162" s="128">
        <v>1594.61</v>
      </c>
      <c r="E162" s="128">
        <v>1593.88</v>
      </c>
      <c r="F162" s="128">
        <v>1566.71</v>
      </c>
      <c r="G162" s="128">
        <v>1620.66</v>
      </c>
      <c r="H162" s="128">
        <v>1623.04</v>
      </c>
      <c r="I162" s="128">
        <v>1675.47</v>
      </c>
      <c r="J162" s="128">
        <v>1729.64</v>
      </c>
      <c r="K162" s="128">
        <v>1793.23</v>
      </c>
      <c r="L162" s="128">
        <v>1862.4</v>
      </c>
      <c r="M162" s="128">
        <v>1845.07</v>
      </c>
      <c r="N162" s="128">
        <v>1826.28</v>
      </c>
      <c r="O162" s="128">
        <v>1816.87</v>
      </c>
      <c r="P162" s="128">
        <v>1817.38</v>
      </c>
      <c r="Q162" s="128">
        <v>1817.26</v>
      </c>
      <c r="R162" s="128">
        <v>1816.76</v>
      </c>
      <c r="S162" s="128">
        <v>1817.02</v>
      </c>
      <c r="T162" s="128">
        <v>1834.61</v>
      </c>
      <c r="U162" s="128">
        <v>1817.19</v>
      </c>
      <c r="V162" s="128">
        <v>1817.25</v>
      </c>
      <c r="W162" s="128">
        <v>1783.01</v>
      </c>
      <c r="X162" s="128">
        <v>1756.72</v>
      </c>
      <c r="Y162" s="128">
        <v>1689.72</v>
      </c>
      <c r="Z162" s="128">
        <v>1616.44</v>
      </c>
    </row>
    <row r="163" spans="2:26" x14ac:dyDescent="0.3">
      <c r="B163" s="127">
        <v>5</v>
      </c>
      <c r="C163" s="128">
        <v>1532.72</v>
      </c>
      <c r="D163" s="128">
        <v>1519.11</v>
      </c>
      <c r="E163" s="128">
        <v>1519.94</v>
      </c>
      <c r="F163" s="128">
        <v>1461.94</v>
      </c>
      <c r="G163" s="128">
        <v>1544.65</v>
      </c>
      <c r="H163" s="128">
        <v>1554.86</v>
      </c>
      <c r="I163" s="128">
        <v>1613.12</v>
      </c>
      <c r="J163" s="128">
        <v>1644.84</v>
      </c>
      <c r="K163" s="128">
        <v>1723.57</v>
      </c>
      <c r="L163" s="128">
        <v>1797.29</v>
      </c>
      <c r="M163" s="128">
        <v>1784.3</v>
      </c>
      <c r="N163" s="128">
        <v>1792</v>
      </c>
      <c r="O163" s="128">
        <v>1769.3</v>
      </c>
      <c r="P163" s="128">
        <v>1769.43</v>
      </c>
      <c r="Q163" s="128">
        <v>1780.26</v>
      </c>
      <c r="R163" s="128">
        <v>1785.35</v>
      </c>
      <c r="S163" s="128">
        <v>1769.63</v>
      </c>
      <c r="T163" s="128">
        <v>1786.51</v>
      </c>
      <c r="U163" s="128">
        <v>1771.13</v>
      </c>
      <c r="V163" s="128">
        <v>1772.03</v>
      </c>
      <c r="W163" s="128">
        <v>1739.02</v>
      </c>
      <c r="X163" s="128">
        <v>1716.8</v>
      </c>
      <c r="Y163" s="128">
        <v>1621.8</v>
      </c>
      <c r="Z163" s="128">
        <v>1543.06</v>
      </c>
    </row>
    <row r="164" spans="2:26" x14ac:dyDescent="0.3">
      <c r="B164" s="127">
        <v>6</v>
      </c>
      <c r="C164" s="128">
        <v>1541.52</v>
      </c>
      <c r="D164" s="128">
        <v>1518.48</v>
      </c>
      <c r="E164" s="128">
        <v>1510.78</v>
      </c>
      <c r="F164" s="128">
        <v>1455.09</v>
      </c>
      <c r="G164" s="128">
        <v>1535.13</v>
      </c>
      <c r="H164" s="128">
        <v>1549.05</v>
      </c>
      <c r="I164" s="128">
        <v>1598.46</v>
      </c>
      <c r="J164" s="128">
        <v>1657.7</v>
      </c>
      <c r="K164" s="128">
        <v>1732.25</v>
      </c>
      <c r="L164" s="128">
        <v>1818.83</v>
      </c>
      <c r="M164" s="128">
        <v>1818.6</v>
      </c>
      <c r="N164" s="128">
        <v>1818.6</v>
      </c>
      <c r="O164" s="128">
        <v>1785.79</v>
      </c>
      <c r="P164" s="128">
        <v>1818.12</v>
      </c>
      <c r="Q164" s="128">
        <v>1818.24</v>
      </c>
      <c r="R164" s="128">
        <v>1817.69</v>
      </c>
      <c r="S164" s="128">
        <v>1786.77</v>
      </c>
      <c r="T164" s="128">
        <v>1796.93</v>
      </c>
      <c r="U164" s="128">
        <v>1771.96</v>
      </c>
      <c r="V164" s="128">
        <v>1772.9</v>
      </c>
      <c r="W164" s="128">
        <v>1741.35</v>
      </c>
      <c r="X164" s="128">
        <v>1719.17</v>
      </c>
      <c r="Y164" s="128">
        <v>1628.48</v>
      </c>
      <c r="Z164" s="128">
        <v>1542.32</v>
      </c>
    </row>
    <row r="165" spans="2:26" x14ac:dyDescent="0.3">
      <c r="B165" s="127">
        <v>7</v>
      </c>
      <c r="C165" s="128">
        <v>1535.35</v>
      </c>
      <c r="D165" s="128">
        <v>1525.73</v>
      </c>
      <c r="E165" s="128">
        <v>1521.39</v>
      </c>
      <c r="F165" s="128">
        <v>1485.29</v>
      </c>
      <c r="G165" s="128">
        <v>1532.41</v>
      </c>
      <c r="H165" s="128">
        <v>1533.27</v>
      </c>
      <c r="I165" s="128">
        <v>1567.55</v>
      </c>
      <c r="J165" s="128">
        <v>1612.58</v>
      </c>
      <c r="K165" s="128">
        <v>1660.03</v>
      </c>
      <c r="L165" s="128">
        <v>1754.42</v>
      </c>
      <c r="M165" s="128">
        <v>1771.31</v>
      </c>
      <c r="N165" s="128">
        <v>1771.33</v>
      </c>
      <c r="O165" s="128">
        <v>1747.83</v>
      </c>
      <c r="P165" s="128">
        <v>1770.58</v>
      </c>
      <c r="Q165" s="128">
        <v>1769.97</v>
      </c>
      <c r="R165" s="128">
        <v>1770.86</v>
      </c>
      <c r="S165" s="128">
        <v>1745.32</v>
      </c>
      <c r="T165" s="128">
        <v>1773.54</v>
      </c>
      <c r="U165" s="128">
        <v>1753.04</v>
      </c>
      <c r="V165" s="128">
        <v>1771.34</v>
      </c>
      <c r="W165" s="128">
        <v>1724.68</v>
      </c>
      <c r="X165" s="128">
        <v>1694.39</v>
      </c>
      <c r="Y165" s="128">
        <v>1637.96</v>
      </c>
      <c r="Z165" s="128">
        <v>1539.19</v>
      </c>
    </row>
    <row r="166" spans="2:26" x14ac:dyDescent="0.3">
      <c r="B166" s="127">
        <v>8</v>
      </c>
      <c r="C166" s="128">
        <v>1514.59</v>
      </c>
      <c r="D166" s="128">
        <v>1497.36</v>
      </c>
      <c r="E166" s="128">
        <v>1496.84</v>
      </c>
      <c r="F166" s="128">
        <v>1470.07</v>
      </c>
      <c r="G166" s="128">
        <v>1503.07</v>
      </c>
      <c r="H166" s="128">
        <v>1505.89</v>
      </c>
      <c r="I166" s="128">
        <v>1541.59</v>
      </c>
      <c r="J166" s="128">
        <v>1581.83</v>
      </c>
      <c r="K166" s="128">
        <v>1649.77</v>
      </c>
      <c r="L166" s="128">
        <v>1750.36</v>
      </c>
      <c r="M166" s="128">
        <v>1770.8</v>
      </c>
      <c r="N166" s="128">
        <v>1770.79</v>
      </c>
      <c r="O166" s="128">
        <v>1720.38</v>
      </c>
      <c r="P166" s="128">
        <v>1744.74</v>
      </c>
      <c r="Q166" s="128">
        <v>1769.35</v>
      </c>
      <c r="R166" s="128">
        <v>1745.39</v>
      </c>
      <c r="S166" s="128">
        <v>1725.33</v>
      </c>
      <c r="T166" s="128">
        <v>1743.41</v>
      </c>
      <c r="U166" s="128">
        <v>1699.27</v>
      </c>
      <c r="V166" s="128">
        <v>1722.53</v>
      </c>
      <c r="W166" s="128">
        <v>1687.32</v>
      </c>
      <c r="X166" s="128">
        <v>1624.33</v>
      </c>
      <c r="Y166" s="128">
        <v>1580.52</v>
      </c>
      <c r="Z166" s="128">
        <v>1509.01</v>
      </c>
    </row>
    <row r="167" spans="2:26" x14ac:dyDescent="0.3">
      <c r="B167" s="127">
        <v>9</v>
      </c>
      <c r="C167" s="128">
        <v>1514.2</v>
      </c>
      <c r="D167" s="128">
        <v>1501.24</v>
      </c>
      <c r="E167" s="128">
        <v>1517.07</v>
      </c>
      <c r="F167" s="128">
        <v>1523.44</v>
      </c>
      <c r="G167" s="128">
        <v>1574.56</v>
      </c>
      <c r="H167" s="128">
        <v>1617.11</v>
      </c>
      <c r="I167" s="128">
        <v>1708.67</v>
      </c>
      <c r="J167" s="128">
        <v>1814.18</v>
      </c>
      <c r="K167" s="128">
        <v>1766.35</v>
      </c>
      <c r="L167" s="128">
        <v>1816.62</v>
      </c>
      <c r="M167" s="128">
        <v>1815.48</v>
      </c>
      <c r="N167" s="128">
        <v>1815.8</v>
      </c>
      <c r="O167" s="128">
        <v>1754.83</v>
      </c>
      <c r="P167" s="128">
        <v>1767.81</v>
      </c>
      <c r="Q167" s="128">
        <v>1816.22</v>
      </c>
      <c r="R167" s="128">
        <v>1756.44</v>
      </c>
      <c r="S167" s="128">
        <v>1737.5</v>
      </c>
      <c r="T167" s="128">
        <v>1768.18</v>
      </c>
      <c r="U167" s="128">
        <v>1714.02</v>
      </c>
      <c r="V167" s="128">
        <v>1714.61</v>
      </c>
      <c r="W167" s="128">
        <v>1677.59</v>
      </c>
      <c r="X167" s="128">
        <v>1644.1</v>
      </c>
      <c r="Y167" s="128">
        <v>1580.7</v>
      </c>
      <c r="Z167" s="128">
        <v>1501.04</v>
      </c>
    </row>
    <row r="168" spans="2:26" x14ac:dyDescent="0.3">
      <c r="B168" s="127">
        <v>10</v>
      </c>
      <c r="C168" s="128">
        <v>1516.25</v>
      </c>
      <c r="D168" s="128">
        <v>1504.47</v>
      </c>
      <c r="E168" s="128">
        <v>1521.57</v>
      </c>
      <c r="F168" s="128">
        <v>1557.06</v>
      </c>
      <c r="G168" s="128">
        <v>1632.46</v>
      </c>
      <c r="H168" s="128">
        <v>1678.21</v>
      </c>
      <c r="I168" s="128">
        <v>1732.52</v>
      </c>
      <c r="J168" s="128">
        <v>1816.58</v>
      </c>
      <c r="K168" s="128">
        <v>1975.84</v>
      </c>
      <c r="L168" s="128">
        <v>1972.23</v>
      </c>
      <c r="M168" s="128">
        <v>1961.53</v>
      </c>
      <c r="N168" s="128">
        <v>1770.8</v>
      </c>
      <c r="O168" s="128">
        <v>1770.32</v>
      </c>
      <c r="P168" s="128">
        <v>1815.94</v>
      </c>
      <c r="Q168" s="128">
        <v>1891.3</v>
      </c>
      <c r="R168" s="128">
        <v>1815.96</v>
      </c>
      <c r="S168" s="128">
        <v>1770.84</v>
      </c>
      <c r="T168" s="128">
        <v>1816.09</v>
      </c>
      <c r="U168" s="128">
        <v>1769.48</v>
      </c>
      <c r="V168" s="128">
        <v>1773.36</v>
      </c>
      <c r="W168" s="128">
        <v>1725.09</v>
      </c>
      <c r="X168" s="128">
        <v>1685.74</v>
      </c>
      <c r="Y168" s="128">
        <v>1613.15</v>
      </c>
      <c r="Z168" s="128">
        <v>1535.04</v>
      </c>
    </row>
    <row r="169" spans="2:26" x14ac:dyDescent="0.3">
      <c r="B169" s="127">
        <v>11</v>
      </c>
      <c r="C169" s="128">
        <v>1574.14</v>
      </c>
      <c r="D169" s="128">
        <v>1572.79</v>
      </c>
      <c r="E169" s="128">
        <v>1597.9</v>
      </c>
      <c r="F169" s="128">
        <v>1608.17</v>
      </c>
      <c r="G169" s="128">
        <v>1674.29</v>
      </c>
      <c r="H169" s="128">
        <v>1711.64</v>
      </c>
      <c r="I169" s="128">
        <v>1769.77</v>
      </c>
      <c r="J169" s="128">
        <v>1836.44</v>
      </c>
      <c r="K169" s="128">
        <v>1843.41</v>
      </c>
      <c r="L169" s="128">
        <v>1897.25</v>
      </c>
      <c r="M169" s="128">
        <v>1865.33</v>
      </c>
      <c r="N169" s="128">
        <v>1856.97</v>
      </c>
      <c r="O169" s="128">
        <v>1817.36</v>
      </c>
      <c r="P169" s="128">
        <v>1827.85</v>
      </c>
      <c r="Q169" s="128">
        <v>1844.97</v>
      </c>
      <c r="R169" s="128">
        <v>1819.74</v>
      </c>
      <c r="S169" s="128">
        <v>1817.47</v>
      </c>
      <c r="T169" s="128">
        <v>1817.04</v>
      </c>
      <c r="U169" s="128">
        <v>1798.41</v>
      </c>
      <c r="V169" s="128">
        <v>1792.46</v>
      </c>
      <c r="W169" s="128">
        <v>1732.62</v>
      </c>
      <c r="X169" s="128">
        <v>1707.11</v>
      </c>
      <c r="Y169" s="128">
        <v>1686.43</v>
      </c>
      <c r="Z169" s="128">
        <v>1613.47</v>
      </c>
    </row>
    <row r="170" spans="2:26" x14ac:dyDescent="0.3">
      <c r="B170" s="129">
        <v>12</v>
      </c>
      <c r="C170" s="128">
        <v>1577.85</v>
      </c>
      <c r="D170" s="128">
        <v>1582.97</v>
      </c>
      <c r="E170" s="128">
        <v>1618.68</v>
      </c>
      <c r="F170" s="128">
        <v>1624.96</v>
      </c>
      <c r="G170" s="128">
        <v>1684.55</v>
      </c>
      <c r="H170" s="128">
        <v>1712.2</v>
      </c>
      <c r="I170" s="128">
        <v>1770.29</v>
      </c>
      <c r="J170" s="128">
        <v>1840.58</v>
      </c>
      <c r="K170" s="128">
        <v>1839.92</v>
      </c>
      <c r="L170" s="128">
        <v>1873.15</v>
      </c>
      <c r="M170" s="128">
        <v>1857.42</v>
      </c>
      <c r="N170" s="128">
        <v>1849.59</v>
      </c>
      <c r="O170" s="128">
        <v>1804.57</v>
      </c>
      <c r="P170" s="128">
        <v>1818.91</v>
      </c>
      <c r="Q170" s="128">
        <v>1825.91</v>
      </c>
      <c r="R170" s="128">
        <v>1820.29</v>
      </c>
      <c r="S170" s="128">
        <v>1801.19</v>
      </c>
      <c r="T170" s="128">
        <v>1824.38</v>
      </c>
      <c r="U170" s="128">
        <v>1799.99</v>
      </c>
      <c r="V170" s="128">
        <v>1798.33</v>
      </c>
      <c r="W170" s="128">
        <v>1735.25</v>
      </c>
      <c r="X170" s="128">
        <v>1706.63</v>
      </c>
      <c r="Y170" s="128">
        <v>1662.02</v>
      </c>
      <c r="Z170" s="128">
        <v>1598.1</v>
      </c>
    </row>
    <row r="171" spans="2:26" x14ac:dyDescent="0.3">
      <c r="B171" s="129">
        <v>13</v>
      </c>
      <c r="C171" s="128">
        <v>1568.91</v>
      </c>
      <c r="D171" s="128">
        <v>1563.58</v>
      </c>
      <c r="E171" s="128">
        <v>1617.62</v>
      </c>
      <c r="F171" s="128">
        <v>1626.95</v>
      </c>
      <c r="G171" s="128">
        <v>1689.08</v>
      </c>
      <c r="H171" s="128">
        <v>1721.95</v>
      </c>
      <c r="I171" s="128">
        <v>1815.46</v>
      </c>
      <c r="J171" s="128">
        <v>1837.2</v>
      </c>
      <c r="K171" s="128">
        <v>1829.35</v>
      </c>
      <c r="L171" s="128">
        <v>1865.96</v>
      </c>
      <c r="M171" s="128">
        <v>1856.3</v>
      </c>
      <c r="N171" s="128">
        <v>1848.74</v>
      </c>
      <c r="O171" s="128">
        <v>1798.76</v>
      </c>
      <c r="P171" s="128">
        <v>1820.16</v>
      </c>
      <c r="Q171" s="128">
        <v>1845.16</v>
      </c>
      <c r="R171" s="128">
        <v>1816.52</v>
      </c>
      <c r="S171" s="128">
        <v>1800.18</v>
      </c>
      <c r="T171" s="128">
        <v>1797.63</v>
      </c>
      <c r="U171" s="128">
        <v>1777.7</v>
      </c>
      <c r="V171" s="128">
        <v>1770.71</v>
      </c>
      <c r="W171" s="128">
        <v>1713.8</v>
      </c>
      <c r="X171" s="128">
        <v>1711.23</v>
      </c>
      <c r="Y171" s="128">
        <v>1686.33</v>
      </c>
      <c r="Z171" s="128">
        <v>1634.02</v>
      </c>
    </row>
    <row r="172" spans="2:26" x14ac:dyDescent="0.3">
      <c r="B172" s="129">
        <v>14</v>
      </c>
      <c r="C172" s="128">
        <v>1723.56</v>
      </c>
      <c r="D172" s="128">
        <v>1702.03</v>
      </c>
      <c r="E172" s="128">
        <v>1725.25</v>
      </c>
      <c r="F172" s="128">
        <v>1717.86</v>
      </c>
      <c r="G172" s="128">
        <v>1763.27</v>
      </c>
      <c r="H172" s="128">
        <v>1767.2</v>
      </c>
      <c r="I172" s="128">
        <v>1807.79</v>
      </c>
      <c r="J172" s="128">
        <v>1927.66</v>
      </c>
      <c r="K172" s="128">
        <v>1929.73</v>
      </c>
      <c r="L172" s="128">
        <v>2003.75</v>
      </c>
      <c r="M172" s="128">
        <v>1991.52</v>
      </c>
      <c r="N172" s="128">
        <v>1991.85</v>
      </c>
      <c r="O172" s="128">
        <v>1913.1</v>
      </c>
      <c r="P172" s="128">
        <v>1932.56</v>
      </c>
      <c r="Q172" s="128">
        <v>1987.48</v>
      </c>
      <c r="R172" s="128">
        <v>1941.96</v>
      </c>
      <c r="S172" s="128">
        <v>1942.36</v>
      </c>
      <c r="T172" s="128">
        <v>1977.33</v>
      </c>
      <c r="U172" s="128">
        <v>1934.08</v>
      </c>
      <c r="V172" s="128">
        <v>1935.53</v>
      </c>
      <c r="W172" s="128">
        <v>1894.17</v>
      </c>
      <c r="X172" s="128">
        <v>1827.28</v>
      </c>
      <c r="Y172" s="128">
        <v>1791.82</v>
      </c>
      <c r="Z172" s="128">
        <v>1737.11</v>
      </c>
    </row>
    <row r="173" spans="2:26" x14ac:dyDescent="0.3">
      <c r="B173" s="129">
        <v>15</v>
      </c>
      <c r="C173" s="128">
        <v>1654.89</v>
      </c>
      <c r="D173" s="128">
        <v>1662.98</v>
      </c>
      <c r="E173" s="128">
        <v>1667.25</v>
      </c>
      <c r="F173" s="128">
        <v>1651.41</v>
      </c>
      <c r="G173" s="128">
        <v>1681.3</v>
      </c>
      <c r="H173" s="128">
        <v>1685.15</v>
      </c>
      <c r="I173" s="128">
        <v>1750.4</v>
      </c>
      <c r="J173" s="128">
        <v>1806.6</v>
      </c>
      <c r="K173" s="128">
        <v>1876.24</v>
      </c>
      <c r="L173" s="128">
        <v>1934.29</v>
      </c>
      <c r="M173" s="128">
        <v>1927</v>
      </c>
      <c r="N173" s="128">
        <v>1938.63</v>
      </c>
      <c r="O173" s="128">
        <v>1900.92</v>
      </c>
      <c r="P173" s="128">
        <v>1920.97</v>
      </c>
      <c r="Q173" s="128">
        <v>1946.44</v>
      </c>
      <c r="R173" s="128">
        <v>1944.09</v>
      </c>
      <c r="S173" s="128">
        <v>1907.28</v>
      </c>
      <c r="T173" s="128">
        <v>1940.27</v>
      </c>
      <c r="U173" s="128">
        <v>1895.27</v>
      </c>
      <c r="V173" s="128">
        <v>1897.6</v>
      </c>
      <c r="W173" s="128">
        <v>1773.38</v>
      </c>
      <c r="X173" s="128">
        <v>1774.43</v>
      </c>
      <c r="Y173" s="128">
        <v>1763.48</v>
      </c>
      <c r="Z173" s="128">
        <v>1663.02</v>
      </c>
    </row>
    <row r="174" spans="2:26" x14ac:dyDescent="0.3">
      <c r="B174" s="129">
        <v>16</v>
      </c>
      <c r="C174" s="128">
        <v>1635.13</v>
      </c>
      <c r="D174" s="128">
        <v>1637.97</v>
      </c>
      <c r="E174" s="128">
        <v>1652.83</v>
      </c>
      <c r="F174" s="128">
        <v>1658.78</v>
      </c>
      <c r="G174" s="128">
        <v>1691.52</v>
      </c>
      <c r="H174" s="128">
        <v>1759.89</v>
      </c>
      <c r="I174" s="128">
        <v>1813.86</v>
      </c>
      <c r="J174" s="128">
        <v>1839.54</v>
      </c>
      <c r="K174" s="128">
        <v>1826</v>
      </c>
      <c r="L174" s="128">
        <v>1830.06</v>
      </c>
      <c r="M174" s="128">
        <v>1812.61</v>
      </c>
      <c r="N174" s="128">
        <v>1833.5</v>
      </c>
      <c r="O174" s="128">
        <v>1808.87</v>
      </c>
      <c r="P174" s="128">
        <v>1809.38</v>
      </c>
      <c r="Q174" s="128">
        <v>1835.13</v>
      </c>
      <c r="R174" s="128">
        <v>1829.12</v>
      </c>
      <c r="S174" s="128">
        <v>1799.36</v>
      </c>
      <c r="T174" s="128">
        <v>1824.32</v>
      </c>
      <c r="U174" s="128">
        <v>1810</v>
      </c>
      <c r="V174" s="128">
        <v>1804.88</v>
      </c>
      <c r="W174" s="128">
        <v>1758.08</v>
      </c>
      <c r="X174" s="128">
        <v>1731.98</v>
      </c>
      <c r="Y174" s="128">
        <v>1689.5</v>
      </c>
      <c r="Z174" s="128">
        <v>1623.5</v>
      </c>
    </row>
    <row r="175" spans="2:26" x14ac:dyDescent="0.3">
      <c r="B175" s="129">
        <v>17</v>
      </c>
      <c r="C175" s="128">
        <v>1544.72</v>
      </c>
      <c r="D175" s="128">
        <v>1555.69</v>
      </c>
      <c r="E175" s="128">
        <v>1589.33</v>
      </c>
      <c r="F175" s="128">
        <v>1609.89</v>
      </c>
      <c r="G175" s="128">
        <v>1658.59</v>
      </c>
      <c r="H175" s="128">
        <v>1680.04</v>
      </c>
      <c r="I175" s="128">
        <v>1743.64</v>
      </c>
      <c r="J175" s="128">
        <v>1784.44</v>
      </c>
      <c r="K175" s="128">
        <v>1775.77</v>
      </c>
      <c r="L175" s="128">
        <v>1770.02</v>
      </c>
      <c r="M175" s="128">
        <v>1767.75</v>
      </c>
      <c r="N175" s="128">
        <v>1767.27</v>
      </c>
      <c r="O175" s="128">
        <v>1764.82</v>
      </c>
      <c r="P175" s="128">
        <v>1771.56</v>
      </c>
      <c r="Q175" s="128">
        <v>1792.22</v>
      </c>
      <c r="R175" s="128">
        <v>1775.99</v>
      </c>
      <c r="S175" s="128">
        <v>1763.28</v>
      </c>
      <c r="T175" s="128">
        <v>1775.91</v>
      </c>
      <c r="U175" s="128">
        <v>1764.28</v>
      </c>
      <c r="V175" s="128">
        <v>1759.14</v>
      </c>
      <c r="W175" s="128">
        <v>1704.69</v>
      </c>
      <c r="X175" s="128">
        <v>1680</v>
      </c>
      <c r="Y175" s="128">
        <v>1624.98</v>
      </c>
      <c r="Z175" s="128">
        <v>1571.34</v>
      </c>
    </row>
    <row r="176" spans="2:26" x14ac:dyDescent="0.3">
      <c r="B176" s="129">
        <v>18</v>
      </c>
      <c r="C176" s="128">
        <v>1587.4</v>
      </c>
      <c r="D176" s="128">
        <v>1588.63</v>
      </c>
      <c r="E176" s="128">
        <v>1632.9</v>
      </c>
      <c r="F176" s="128">
        <v>1648.67</v>
      </c>
      <c r="G176" s="128">
        <v>1704.27</v>
      </c>
      <c r="H176" s="128">
        <v>1727.98</v>
      </c>
      <c r="I176" s="128">
        <v>1796.77</v>
      </c>
      <c r="J176" s="128">
        <v>1823.72</v>
      </c>
      <c r="K176" s="128">
        <v>1803.24</v>
      </c>
      <c r="L176" s="128">
        <v>1817.19</v>
      </c>
      <c r="M176" s="128">
        <v>1808.41</v>
      </c>
      <c r="N176" s="128">
        <v>1810.14</v>
      </c>
      <c r="O176" s="128">
        <v>1799.56</v>
      </c>
      <c r="P176" s="128">
        <v>1801.79</v>
      </c>
      <c r="Q176" s="128">
        <v>1835.74</v>
      </c>
      <c r="R176" s="128">
        <v>1804.71</v>
      </c>
      <c r="S176" s="128">
        <v>1795.62</v>
      </c>
      <c r="T176" s="128">
        <v>1803.84</v>
      </c>
      <c r="U176" s="128">
        <v>1801.71</v>
      </c>
      <c r="V176" s="128">
        <v>1801.28</v>
      </c>
      <c r="W176" s="128">
        <v>1800.87</v>
      </c>
      <c r="X176" s="128">
        <v>1775.92</v>
      </c>
      <c r="Y176" s="128">
        <v>1697.81</v>
      </c>
      <c r="Z176" s="128">
        <v>1619.8</v>
      </c>
    </row>
    <row r="177" spans="2:26" x14ac:dyDescent="0.3">
      <c r="B177" s="129">
        <v>19</v>
      </c>
      <c r="C177" s="128">
        <v>1676.42</v>
      </c>
      <c r="D177" s="128">
        <v>1685.53</v>
      </c>
      <c r="E177" s="128">
        <v>1716.29</v>
      </c>
      <c r="F177" s="128">
        <v>1729.91</v>
      </c>
      <c r="G177" s="128">
        <v>1796.97</v>
      </c>
      <c r="H177" s="128">
        <v>1807.35</v>
      </c>
      <c r="I177" s="128">
        <v>1908.89</v>
      </c>
      <c r="J177" s="128">
        <v>1891.21</v>
      </c>
      <c r="K177" s="128">
        <v>1884.18</v>
      </c>
      <c r="L177" s="128">
        <v>1876.2</v>
      </c>
      <c r="M177" s="128">
        <v>1866.83</v>
      </c>
      <c r="N177" s="128">
        <v>1863.15</v>
      </c>
      <c r="O177" s="128">
        <v>1829.71</v>
      </c>
      <c r="P177" s="128">
        <v>1828.72</v>
      </c>
      <c r="Q177" s="128">
        <v>1850.56</v>
      </c>
      <c r="R177" s="128">
        <v>1845.54</v>
      </c>
      <c r="S177" s="128">
        <v>1870.85</v>
      </c>
      <c r="T177" s="128">
        <v>1878.69</v>
      </c>
      <c r="U177" s="128">
        <v>1880.16</v>
      </c>
      <c r="V177" s="128">
        <v>1879.6</v>
      </c>
      <c r="W177" s="128">
        <v>1803.47</v>
      </c>
      <c r="X177" s="128">
        <v>1791.14</v>
      </c>
      <c r="Y177" s="128">
        <v>1743.56</v>
      </c>
      <c r="Z177" s="128">
        <v>1652.99</v>
      </c>
    </row>
    <row r="178" spans="2:26" x14ac:dyDescent="0.3">
      <c r="B178" s="127">
        <v>20</v>
      </c>
      <c r="C178" s="128">
        <v>1604.97</v>
      </c>
      <c r="D178" s="128">
        <v>1605.68</v>
      </c>
      <c r="E178" s="128">
        <v>1656.5</v>
      </c>
      <c r="F178" s="128">
        <v>1665</v>
      </c>
      <c r="G178" s="128">
        <v>1731.29</v>
      </c>
      <c r="H178" s="128">
        <v>1749</v>
      </c>
      <c r="I178" s="128">
        <v>1824.1</v>
      </c>
      <c r="J178" s="128">
        <v>1856.57</v>
      </c>
      <c r="K178" s="128">
        <v>1852.7</v>
      </c>
      <c r="L178" s="128">
        <v>1848.16</v>
      </c>
      <c r="M178" s="128">
        <v>1838.28</v>
      </c>
      <c r="N178" s="128">
        <v>1834.93</v>
      </c>
      <c r="O178" s="128">
        <v>1833.42</v>
      </c>
      <c r="P178" s="128">
        <v>1841.19</v>
      </c>
      <c r="Q178" s="128">
        <v>1860.3</v>
      </c>
      <c r="R178" s="128">
        <v>1834.56</v>
      </c>
      <c r="S178" s="128">
        <v>1842.14</v>
      </c>
      <c r="T178" s="128">
        <v>1867.88</v>
      </c>
      <c r="U178" s="128">
        <v>1827.25</v>
      </c>
      <c r="V178" s="128">
        <v>1833.66</v>
      </c>
      <c r="W178" s="128">
        <v>1801.77</v>
      </c>
      <c r="X178" s="128">
        <v>1775.78</v>
      </c>
      <c r="Y178" s="128">
        <v>1721.3</v>
      </c>
      <c r="Z178" s="128">
        <v>1645.05</v>
      </c>
    </row>
    <row r="179" spans="2:26" x14ac:dyDescent="0.3">
      <c r="B179" s="127">
        <v>21</v>
      </c>
      <c r="C179" s="128">
        <v>1740.22</v>
      </c>
      <c r="D179" s="128">
        <v>1731.81</v>
      </c>
      <c r="E179" s="128">
        <v>1740.02</v>
      </c>
      <c r="F179" s="128">
        <v>1731.97</v>
      </c>
      <c r="G179" s="128">
        <v>1792.44</v>
      </c>
      <c r="H179" s="128">
        <v>1805.37</v>
      </c>
      <c r="I179" s="128">
        <v>1832.17</v>
      </c>
      <c r="J179" s="128">
        <v>1939.82</v>
      </c>
      <c r="K179" s="128">
        <v>1961.35</v>
      </c>
      <c r="L179" s="128">
        <v>1968.79</v>
      </c>
      <c r="M179" s="128">
        <v>1961.1</v>
      </c>
      <c r="N179" s="128">
        <v>1948.07</v>
      </c>
      <c r="O179" s="128">
        <v>1936.23</v>
      </c>
      <c r="P179" s="128">
        <v>1952.32</v>
      </c>
      <c r="Q179" s="128">
        <v>1972.88</v>
      </c>
      <c r="R179" s="128">
        <v>1954.25</v>
      </c>
      <c r="S179" s="128">
        <v>1962.03</v>
      </c>
      <c r="T179" s="128">
        <v>1966.77</v>
      </c>
      <c r="U179" s="128">
        <v>1984.73</v>
      </c>
      <c r="V179" s="128">
        <v>1962.18</v>
      </c>
      <c r="W179" s="128">
        <v>1920.66</v>
      </c>
      <c r="X179" s="128">
        <v>1875.74</v>
      </c>
      <c r="Y179" s="128">
        <v>1822.14</v>
      </c>
      <c r="Z179" s="128">
        <v>1730.56</v>
      </c>
    </row>
    <row r="180" spans="2:26" x14ac:dyDescent="0.3">
      <c r="B180" s="127">
        <v>22</v>
      </c>
      <c r="C180" s="128">
        <v>1708.32</v>
      </c>
      <c r="D180" s="128">
        <v>1699.09</v>
      </c>
      <c r="E180" s="128">
        <v>1715.49</v>
      </c>
      <c r="F180" s="128">
        <v>1696</v>
      </c>
      <c r="G180" s="128">
        <v>1751.56</v>
      </c>
      <c r="H180" s="128">
        <v>1766.72</v>
      </c>
      <c r="I180" s="128">
        <v>1774.59</v>
      </c>
      <c r="J180" s="128">
        <v>1844.15</v>
      </c>
      <c r="K180" s="128">
        <v>1918.31</v>
      </c>
      <c r="L180" s="128">
        <v>1942.38</v>
      </c>
      <c r="M180" s="128">
        <v>1939.48</v>
      </c>
      <c r="N180" s="128">
        <v>1926.7</v>
      </c>
      <c r="O180" s="128">
        <v>1921.61</v>
      </c>
      <c r="P180" s="128">
        <v>1923.88</v>
      </c>
      <c r="Q180" s="128">
        <v>1941.83</v>
      </c>
      <c r="R180" s="128">
        <v>1944.34</v>
      </c>
      <c r="S180" s="128">
        <v>1959.45</v>
      </c>
      <c r="T180" s="128">
        <v>1973.26</v>
      </c>
      <c r="U180" s="128">
        <v>1967.19</v>
      </c>
      <c r="V180" s="128">
        <v>1950.68</v>
      </c>
      <c r="W180" s="128">
        <v>1911.97</v>
      </c>
      <c r="X180" s="128">
        <v>1868.65</v>
      </c>
      <c r="Y180" s="128">
        <v>1797.1</v>
      </c>
      <c r="Z180" s="128">
        <v>1701.51</v>
      </c>
    </row>
    <row r="181" spans="2:26" x14ac:dyDescent="0.3">
      <c r="B181" s="127">
        <v>23</v>
      </c>
      <c r="C181" s="128">
        <v>1699.8</v>
      </c>
      <c r="D181" s="128">
        <v>1708.19</v>
      </c>
      <c r="E181" s="128">
        <v>1730.51</v>
      </c>
      <c r="F181" s="128">
        <v>1750.3</v>
      </c>
      <c r="G181" s="128">
        <v>1817.62</v>
      </c>
      <c r="H181" s="128">
        <v>1849.79</v>
      </c>
      <c r="I181" s="128">
        <v>1899.99</v>
      </c>
      <c r="J181" s="128">
        <v>1944.88</v>
      </c>
      <c r="K181" s="128">
        <v>1936.39</v>
      </c>
      <c r="L181" s="128">
        <v>1931.41</v>
      </c>
      <c r="M181" s="128">
        <v>1937.31</v>
      </c>
      <c r="N181" s="128">
        <v>1934.13</v>
      </c>
      <c r="O181" s="128">
        <v>1921.38</v>
      </c>
      <c r="P181" s="128">
        <v>1918.89</v>
      </c>
      <c r="Q181" s="128">
        <v>1936.18</v>
      </c>
      <c r="R181" s="128">
        <v>1939.72</v>
      </c>
      <c r="S181" s="128">
        <v>1924.2</v>
      </c>
      <c r="T181" s="128">
        <v>1933.89</v>
      </c>
      <c r="U181" s="128">
        <v>1923.38</v>
      </c>
      <c r="V181" s="128">
        <v>1910.48</v>
      </c>
      <c r="W181" s="128">
        <v>1833.2</v>
      </c>
      <c r="X181" s="128">
        <v>1803.63</v>
      </c>
      <c r="Y181" s="128">
        <v>1716.64</v>
      </c>
      <c r="Z181" s="128">
        <v>1654.2</v>
      </c>
    </row>
    <row r="182" spans="2:26" x14ac:dyDescent="0.3">
      <c r="B182" s="127">
        <v>24</v>
      </c>
      <c r="C182" s="128">
        <v>1638.91</v>
      </c>
      <c r="D182" s="128">
        <v>1605.66</v>
      </c>
      <c r="E182" s="128">
        <v>1669.46</v>
      </c>
      <c r="F182" s="128">
        <v>1685.38</v>
      </c>
      <c r="G182" s="128">
        <v>1687.04</v>
      </c>
      <c r="H182" s="128">
        <v>1765.6</v>
      </c>
      <c r="I182" s="128">
        <v>1843.62</v>
      </c>
      <c r="J182" s="128">
        <v>1892.99</v>
      </c>
      <c r="K182" s="128">
        <v>1843.5</v>
      </c>
      <c r="L182" s="128">
        <v>1841.89</v>
      </c>
      <c r="M182" s="128">
        <v>1839.73</v>
      </c>
      <c r="N182" s="128">
        <v>1837.91</v>
      </c>
      <c r="O182" s="128">
        <v>1834.11</v>
      </c>
      <c r="P182" s="128">
        <v>1832.45</v>
      </c>
      <c r="Q182" s="128">
        <v>1850.92</v>
      </c>
      <c r="R182" s="128">
        <v>1834.24</v>
      </c>
      <c r="S182" s="128">
        <v>1834.18</v>
      </c>
      <c r="T182" s="128">
        <v>1832.78</v>
      </c>
      <c r="U182" s="128">
        <v>1831.7</v>
      </c>
      <c r="V182" s="128">
        <v>1827.61</v>
      </c>
      <c r="W182" s="128">
        <v>1799.45</v>
      </c>
      <c r="X182" s="128">
        <v>1772.1</v>
      </c>
      <c r="Y182" s="128">
        <v>1704.34</v>
      </c>
      <c r="Z182" s="128">
        <v>1634.89</v>
      </c>
    </row>
    <row r="183" spans="2:26" x14ac:dyDescent="0.3">
      <c r="B183" s="127">
        <v>25</v>
      </c>
      <c r="C183" s="128">
        <v>1641.99</v>
      </c>
      <c r="D183" s="128">
        <v>1643.46</v>
      </c>
      <c r="E183" s="128">
        <v>1667.89</v>
      </c>
      <c r="F183" s="128">
        <v>1679.2</v>
      </c>
      <c r="G183" s="128">
        <v>1745.89</v>
      </c>
      <c r="H183" s="128">
        <v>1768.57</v>
      </c>
      <c r="I183" s="128">
        <v>1824.59</v>
      </c>
      <c r="J183" s="128">
        <v>1897.26</v>
      </c>
      <c r="K183" s="128">
        <v>1894.97</v>
      </c>
      <c r="L183" s="128">
        <v>1877.11</v>
      </c>
      <c r="M183" s="128">
        <v>1877.28</v>
      </c>
      <c r="N183" s="128">
        <v>1876.92</v>
      </c>
      <c r="O183" s="128">
        <v>1876.91</v>
      </c>
      <c r="P183" s="128">
        <v>1881.95</v>
      </c>
      <c r="Q183" s="128">
        <v>1897.9</v>
      </c>
      <c r="R183" s="128">
        <v>1889.88</v>
      </c>
      <c r="S183" s="128">
        <v>1871.06</v>
      </c>
      <c r="T183" s="128">
        <v>1874.96</v>
      </c>
      <c r="U183" s="128">
        <v>1881.17</v>
      </c>
      <c r="V183" s="128">
        <v>1873.78</v>
      </c>
      <c r="W183" s="128">
        <v>1817.17</v>
      </c>
      <c r="X183" s="128">
        <v>1771.24</v>
      </c>
      <c r="Y183" s="128">
        <v>1701.2</v>
      </c>
      <c r="Z183" s="128">
        <v>1655.74</v>
      </c>
    </row>
    <row r="184" spans="2:26" x14ac:dyDescent="0.3">
      <c r="B184" s="127">
        <v>26</v>
      </c>
      <c r="C184" s="128">
        <v>1677.77</v>
      </c>
      <c r="D184" s="128">
        <v>1678.43</v>
      </c>
      <c r="E184" s="128">
        <v>1709.16</v>
      </c>
      <c r="F184" s="128">
        <v>1749.27</v>
      </c>
      <c r="G184" s="128">
        <v>1829.7</v>
      </c>
      <c r="H184" s="128">
        <v>1905.85</v>
      </c>
      <c r="I184" s="128">
        <v>1939.3</v>
      </c>
      <c r="J184" s="128">
        <v>1952.3</v>
      </c>
      <c r="K184" s="128">
        <v>1947.56</v>
      </c>
      <c r="L184" s="128">
        <v>1932.34</v>
      </c>
      <c r="M184" s="128">
        <v>1918</v>
      </c>
      <c r="N184" s="128">
        <v>1913.36</v>
      </c>
      <c r="O184" s="128">
        <v>1908.85</v>
      </c>
      <c r="P184" s="128">
        <v>1914.26</v>
      </c>
      <c r="Q184" s="128">
        <v>1936.88</v>
      </c>
      <c r="R184" s="128">
        <v>1930.73</v>
      </c>
      <c r="S184" s="128">
        <v>1916.68</v>
      </c>
      <c r="T184" s="128">
        <v>1932.46</v>
      </c>
      <c r="U184" s="128">
        <v>1900.34</v>
      </c>
      <c r="V184" s="128">
        <v>1897.96</v>
      </c>
      <c r="W184" s="128">
        <v>1892.44</v>
      </c>
      <c r="X184" s="128">
        <v>1831.4</v>
      </c>
      <c r="Y184" s="128">
        <v>1794.72</v>
      </c>
      <c r="Z184" s="128">
        <v>1696.71</v>
      </c>
    </row>
    <row r="185" spans="2:26" x14ac:dyDescent="0.3">
      <c r="B185" s="127">
        <v>27</v>
      </c>
      <c r="C185" s="128">
        <v>1699.17</v>
      </c>
      <c r="D185" s="128">
        <v>1695.42</v>
      </c>
      <c r="E185" s="128">
        <v>1782.9</v>
      </c>
      <c r="F185" s="128">
        <v>1787.7</v>
      </c>
      <c r="G185" s="128">
        <v>1904.72</v>
      </c>
      <c r="H185" s="128">
        <v>1954.4</v>
      </c>
      <c r="I185" s="128">
        <v>1987.58</v>
      </c>
      <c r="J185" s="128">
        <v>2111.9699999999998</v>
      </c>
      <c r="K185" s="128">
        <v>2104.66</v>
      </c>
      <c r="L185" s="128">
        <v>2086.92</v>
      </c>
      <c r="M185" s="128">
        <v>2068.94</v>
      </c>
      <c r="N185" s="128">
        <v>2049.58</v>
      </c>
      <c r="O185" s="128">
        <v>1989.41</v>
      </c>
      <c r="P185" s="128">
        <v>2063.79</v>
      </c>
      <c r="Q185" s="128">
        <v>2112.15</v>
      </c>
      <c r="R185" s="128">
        <v>2005.58</v>
      </c>
      <c r="S185" s="128">
        <v>1988.41</v>
      </c>
      <c r="T185" s="128">
        <v>1925.33</v>
      </c>
      <c r="U185" s="128">
        <v>1949.91</v>
      </c>
      <c r="V185" s="128">
        <v>1963.58</v>
      </c>
      <c r="W185" s="128">
        <v>1925.3</v>
      </c>
      <c r="X185" s="128">
        <v>1919.59</v>
      </c>
      <c r="Y185" s="128">
        <v>1836.22</v>
      </c>
      <c r="Z185" s="128">
        <v>1799.37</v>
      </c>
    </row>
    <row r="186" spans="2:26" x14ac:dyDescent="0.3">
      <c r="B186" s="127">
        <v>28</v>
      </c>
      <c r="C186" s="128">
        <v>1880.44</v>
      </c>
      <c r="D186" s="128">
        <v>1839.35</v>
      </c>
      <c r="E186" s="128">
        <v>1861.96</v>
      </c>
      <c r="F186" s="128">
        <v>1843.13</v>
      </c>
      <c r="G186" s="128">
        <v>1922.68</v>
      </c>
      <c r="H186" s="128">
        <v>1958.88</v>
      </c>
      <c r="I186" s="128">
        <v>1987.03</v>
      </c>
      <c r="J186" s="128">
        <v>2048.96</v>
      </c>
      <c r="K186" s="128">
        <v>2110.29</v>
      </c>
      <c r="L186" s="128">
        <v>2113.15</v>
      </c>
      <c r="M186" s="128">
        <v>2112.35</v>
      </c>
      <c r="N186" s="128">
        <v>2101.5</v>
      </c>
      <c r="O186" s="128">
        <v>2120.1999999999998</v>
      </c>
      <c r="P186" s="128">
        <v>2124.25</v>
      </c>
      <c r="Q186" s="128">
        <v>2245.3200000000002</v>
      </c>
      <c r="R186" s="128">
        <v>2242.42</v>
      </c>
      <c r="S186" s="128">
        <v>2241.71</v>
      </c>
      <c r="T186" s="128">
        <v>2232.23</v>
      </c>
      <c r="U186" s="128">
        <v>2127.7199999999998</v>
      </c>
      <c r="V186" s="128">
        <v>2134.65</v>
      </c>
      <c r="W186" s="128">
        <v>1917.97</v>
      </c>
      <c r="X186" s="128">
        <v>1917.8</v>
      </c>
      <c r="Y186" s="128">
        <v>1919.02</v>
      </c>
      <c r="Z186" s="128">
        <v>1824</v>
      </c>
    </row>
    <row r="187" spans="2:26" x14ac:dyDescent="0.3">
      <c r="B187" s="127">
        <v>29</v>
      </c>
      <c r="C187" s="128">
        <v>1937.99</v>
      </c>
      <c r="D187" s="128">
        <v>1945.13</v>
      </c>
      <c r="E187" s="128">
        <v>1946.48</v>
      </c>
      <c r="F187" s="128">
        <v>1948.88</v>
      </c>
      <c r="G187" s="128">
        <v>1952.79</v>
      </c>
      <c r="H187" s="128">
        <v>1955.04</v>
      </c>
      <c r="I187" s="128">
        <v>1956.02</v>
      </c>
      <c r="J187" s="128">
        <v>2199.36</v>
      </c>
      <c r="K187" s="128">
        <v>2249.63</v>
      </c>
      <c r="L187" s="128">
        <v>2252.31</v>
      </c>
      <c r="M187" s="128">
        <v>2252.6999999999998</v>
      </c>
      <c r="N187" s="128">
        <v>2252.2399999999998</v>
      </c>
      <c r="O187" s="128">
        <v>2250.75</v>
      </c>
      <c r="P187" s="128">
        <v>2247.2399999999998</v>
      </c>
      <c r="Q187" s="128">
        <v>2248.39</v>
      </c>
      <c r="R187" s="128">
        <v>2249.08</v>
      </c>
      <c r="S187" s="128">
        <v>2248.87</v>
      </c>
      <c r="T187" s="128">
        <v>2238.37</v>
      </c>
      <c r="U187" s="128">
        <v>2227.44</v>
      </c>
      <c r="V187" s="128">
        <v>2212.4899999999998</v>
      </c>
      <c r="W187" s="128">
        <v>2211.7399999999998</v>
      </c>
      <c r="X187" s="128">
        <v>2207.1999999999998</v>
      </c>
      <c r="Y187" s="128">
        <v>2166.61</v>
      </c>
      <c r="Z187" s="128">
        <v>1944.6</v>
      </c>
    </row>
    <row r="188" spans="2:26" x14ac:dyDescent="0.3">
      <c r="B188" s="127">
        <v>30</v>
      </c>
      <c r="C188" s="128">
        <v>1945.04</v>
      </c>
      <c r="D188" s="128">
        <v>1946.7</v>
      </c>
      <c r="E188" s="128">
        <v>1951.7</v>
      </c>
      <c r="F188" s="128">
        <v>2061.84</v>
      </c>
      <c r="G188" s="128">
        <v>1960.48</v>
      </c>
      <c r="H188" s="128">
        <v>1958.82</v>
      </c>
      <c r="I188" s="128">
        <v>2166.11</v>
      </c>
      <c r="J188" s="128">
        <v>2162.8000000000002</v>
      </c>
      <c r="K188" s="128">
        <v>2158.66</v>
      </c>
      <c r="L188" s="128">
        <v>2166.0100000000002</v>
      </c>
      <c r="M188" s="128">
        <v>2160.31</v>
      </c>
      <c r="N188" s="128">
        <v>2161.08</v>
      </c>
      <c r="O188" s="128">
        <v>2151.96</v>
      </c>
      <c r="P188" s="128">
        <v>2162.0500000000002</v>
      </c>
      <c r="Q188" s="128">
        <v>2170.66</v>
      </c>
      <c r="R188" s="128">
        <v>2160.77</v>
      </c>
      <c r="S188" s="128">
        <v>2154.11</v>
      </c>
      <c r="T188" s="128">
        <v>2167.36</v>
      </c>
      <c r="U188" s="128">
        <v>2173.46</v>
      </c>
      <c r="V188" s="128">
        <v>2202.2199999999998</v>
      </c>
      <c r="W188" s="128">
        <v>1937.81</v>
      </c>
      <c r="X188" s="128">
        <v>1942.41</v>
      </c>
      <c r="Y188" s="128">
        <v>1943.22</v>
      </c>
      <c r="Z188" s="128">
        <v>1814.59</v>
      </c>
    </row>
    <row r="189" spans="2:26" x14ac:dyDescent="0.3">
      <c r="B189" s="130">
        <v>31</v>
      </c>
      <c r="C189" s="128">
        <v>1630.21</v>
      </c>
      <c r="D189" s="128">
        <v>1642.61</v>
      </c>
      <c r="E189" s="128">
        <v>1812.54</v>
      </c>
      <c r="F189" s="128">
        <v>1659.65</v>
      </c>
      <c r="G189" s="128">
        <v>1721.88</v>
      </c>
      <c r="H189" s="128">
        <v>1731.27</v>
      </c>
      <c r="I189" s="128">
        <v>1833.07</v>
      </c>
      <c r="J189" s="128">
        <v>1912.42</v>
      </c>
      <c r="K189" s="128">
        <v>1838.13</v>
      </c>
      <c r="L189" s="128">
        <v>1827.58</v>
      </c>
      <c r="M189" s="128">
        <v>1812.97</v>
      </c>
      <c r="N189" s="128">
        <v>1798.01</v>
      </c>
      <c r="O189" s="128">
        <v>1803.34</v>
      </c>
      <c r="P189" s="128">
        <v>1798.83</v>
      </c>
      <c r="Q189" s="128">
        <v>1830.53</v>
      </c>
      <c r="R189" s="128">
        <v>1827.6</v>
      </c>
      <c r="S189" s="128">
        <v>1791.01</v>
      </c>
      <c r="T189" s="128">
        <v>1811.48</v>
      </c>
      <c r="U189" s="128">
        <v>1811.59</v>
      </c>
      <c r="V189" s="128">
        <v>1808.94</v>
      </c>
      <c r="W189" s="128">
        <v>1725.21</v>
      </c>
      <c r="X189" s="128">
        <v>1702.19</v>
      </c>
      <c r="Y189" s="128">
        <v>1658.41</v>
      </c>
      <c r="Z189" s="128">
        <v>1604.51</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1806.32</v>
      </c>
      <c r="D195" s="128">
        <v>1789.39</v>
      </c>
      <c r="E195" s="128">
        <v>1803.33</v>
      </c>
      <c r="F195" s="128">
        <v>1789.93</v>
      </c>
      <c r="G195" s="128">
        <v>1766.86</v>
      </c>
      <c r="H195" s="128">
        <v>1776.04</v>
      </c>
      <c r="I195" s="128">
        <v>1785.55</v>
      </c>
      <c r="J195" s="128">
        <v>1799.36</v>
      </c>
      <c r="K195" s="128">
        <v>1798.65</v>
      </c>
      <c r="L195" s="128">
        <v>1783.82</v>
      </c>
      <c r="M195" s="128">
        <v>1809.8</v>
      </c>
      <c r="N195" s="128">
        <v>1826.32</v>
      </c>
      <c r="O195" s="128">
        <v>1851.28</v>
      </c>
      <c r="P195" s="128">
        <v>1896.95</v>
      </c>
      <c r="Q195" s="128">
        <v>1916.14</v>
      </c>
      <c r="R195" s="128">
        <v>1898.26</v>
      </c>
      <c r="S195" s="128">
        <v>1902.68</v>
      </c>
      <c r="T195" s="128">
        <v>1911.73</v>
      </c>
      <c r="U195" s="128">
        <v>1961.45</v>
      </c>
      <c r="V195" s="128">
        <v>1998.92</v>
      </c>
      <c r="W195" s="128">
        <v>1949.03</v>
      </c>
      <c r="X195" s="128">
        <v>1918.88</v>
      </c>
      <c r="Y195" s="128">
        <v>1845.1</v>
      </c>
      <c r="Z195" s="128">
        <v>1773.42</v>
      </c>
    </row>
    <row r="196" spans="2:26" x14ac:dyDescent="0.3">
      <c r="B196" s="129">
        <v>2</v>
      </c>
      <c r="C196" s="128">
        <v>1746.48</v>
      </c>
      <c r="D196" s="128">
        <v>1713.65</v>
      </c>
      <c r="E196" s="128">
        <v>1711.39</v>
      </c>
      <c r="F196" s="128">
        <v>1720.69</v>
      </c>
      <c r="G196" s="128">
        <v>1715.49</v>
      </c>
      <c r="H196" s="128">
        <v>1753.17</v>
      </c>
      <c r="I196" s="128">
        <v>1757.69</v>
      </c>
      <c r="J196" s="128">
        <v>1790.16</v>
      </c>
      <c r="K196" s="128">
        <v>1847.5</v>
      </c>
      <c r="L196" s="128">
        <v>1925.08</v>
      </c>
      <c r="M196" s="128">
        <v>2001.14</v>
      </c>
      <c r="N196" s="128">
        <v>2048.36</v>
      </c>
      <c r="O196" s="128">
        <v>1990.69</v>
      </c>
      <c r="P196" s="128">
        <v>1999.64</v>
      </c>
      <c r="Q196" s="128">
        <v>1998.75</v>
      </c>
      <c r="R196" s="128">
        <v>2051.65</v>
      </c>
      <c r="S196" s="128">
        <v>1987.88</v>
      </c>
      <c r="T196" s="128">
        <v>1984.66</v>
      </c>
      <c r="U196" s="128">
        <v>1994.24</v>
      </c>
      <c r="V196" s="128">
        <v>1980.77</v>
      </c>
      <c r="W196" s="128">
        <v>1982.76</v>
      </c>
      <c r="X196" s="128">
        <v>1930.21</v>
      </c>
      <c r="Y196" s="128">
        <v>1874.88</v>
      </c>
      <c r="Z196" s="128">
        <v>1773.41</v>
      </c>
    </row>
    <row r="197" spans="2:26" x14ac:dyDescent="0.3">
      <c r="B197" s="129">
        <v>3</v>
      </c>
      <c r="C197" s="128">
        <v>1739.52</v>
      </c>
      <c r="D197" s="128">
        <v>1711.73</v>
      </c>
      <c r="E197" s="128">
        <v>1705.49</v>
      </c>
      <c r="F197" s="128">
        <v>1664.72</v>
      </c>
      <c r="G197" s="128">
        <v>1722.87</v>
      </c>
      <c r="H197" s="128">
        <v>1720.29</v>
      </c>
      <c r="I197" s="128">
        <v>1765.1</v>
      </c>
      <c r="J197" s="128">
        <v>1804.56</v>
      </c>
      <c r="K197" s="128">
        <v>1882.5</v>
      </c>
      <c r="L197" s="128">
        <v>2042.66</v>
      </c>
      <c r="M197" s="128">
        <v>1996.24</v>
      </c>
      <c r="N197" s="128">
        <v>2046.12</v>
      </c>
      <c r="O197" s="128">
        <v>1983.12</v>
      </c>
      <c r="P197" s="128">
        <v>2047.19</v>
      </c>
      <c r="Q197" s="128">
        <v>2048.11</v>
      </c>
      <c r="R197" s="128">
        <v>1985.3</v>
      </c>
      <c r="S197" s="128">
        <v>1981.15</v>
      </c>
      <c r="T197" s="128">
        <v>2046.83</v>
      </c>
      <c r="U197" s="128">
        <v>1989.12</v>
      </c>
      <c r="V197" s="128">
        <v>1988.63</v>
      </c>
      <c r="W197" s="128">
        <v>1935.83</v>
      </c>
      <c r="X197" s="128">
        <v>1898.41</v>
      </c>
      <c r="Y197" s="128">
        <v>1792.6</v>
      </c>
      <c r="Z197" s="128">
        <v>1702.55</v>
      </c>
    </row>
    <row r="198" spans="2:26" x14ac:dyDescent="0.3">
      <c r="B198" s="129">
        <v>4</v>
      </c>
      <c r="C198" s="128">
        <v>1698.03</v>
      </c>
      <c r="D198" s="128">
        <v>1675.73</v>
      </c>
      <c r="E198" s="128">
        <v>1675</v>
      </c>
      <c r="F198" s="128">
        <v>1647.83</v>
      </c>
      <c r="G198" s="128">
        <v>1701.78</v>
      </c>
      <c r="H198" s="128">
        <v>1704.16</v>
      </c>
      <c r="I198" s="128">
        <v>1756.59</v>
      </c>
      <c r="J198" s="128">
        <v>1810.76</v>
      </c>
      <c r="K198" s="128">
        <v>1874.35</v>
      </c>
      <c r="L198" s="128">
        <v>1943.52</v>
      </c>
      <c r="M198" s="128">
        <v>1926.19</v>
      </c>
      <c r="N198" s="128">
        <v>1907.4</v>
      </c>
      <c r="O198" s="128">
        <v>1897.99</v>
      </c>
      <c r="P198" s="128">
        <v>1898.5</v>
      </c>
      <c r="Q198" s="128">
        <v>1898.38</v>
      </c>
      <c r="R198" s="128">
        <v>1897.88</v>
      </c>
      <c r="S198" s="128">
        <v>1898.14</v>
      </c>
      <c r="T198" s="128">
        <v>1915.73</v>
      </c>
      <c r="U198" s="128">
        <v>1898.31</v>
      </c>
      <c r="V198" s="128">
        <v>1898.37</v>
      </c>
      <c r="W198" s="128">
        <v>1864.13</v>
      </c>
      <c r="X198" s="128">
        <v>1837.84</v>
      </c>
      <c r="Y198" s="128">
        <v>1770.84</v>
      </c>
      <c r="Z198" s="128">
        <v>1697.56</v>
      </c>
    </row>
    <row r="199" spans="2:26" x14ac:dyDescent="0.3">
      <c r="B199" s="129">
        <v>5</v>
      </c>
      <c r="C199" s="128">
        <v>1613.84</v>
      </c>
      <c r="D199" s="128">
        <v>1600.23</v>
      </c>
      <c r="E199" s="128">
        <v>1601.06</v>
      </c>
      <c r="F199" s="128">
        <v>1543.06</v>
      </c>
      <c r="G199" s="128">
        <v>1625.77</v>
      </c>
      <c r="H199" s="128">
        <v>1635.98</v>
      </c>
      <c r="I199" s="128">
        <v>1694.24</v>
      </c>
      <c r="J199" s="128">
        <v>1725.96</v>
      </c>
      <c r="K199" s="128">
        <v>1804.69</v>
      </c>
      <c r="L199" s="128">
        <v>1878.41</v>
      </c>
      <c r="M199" s="128">
        <v>1865.42</v>
      </c>
      <c r="N199" s="128">
        <v>1873.12</v>
      </c>
      <c r="O199" s="128">
        <v>1850.42</v>
      </c>
      <c r="P199" s="128">
        <v>1850.55</v>
      </c>
      <c r="Q199" s="128">
        <v>1861.38</v>
      </c>
      <c r="R199" s="128">
        <v>1866.47</v>
      </c>
      <c r="S199" s="128">
        <v>1850.75</v>
      </c>
      <c r="T199" s="128">
        <v>1867.63</v>
      </c>
      <c r="U199" s="128">
        <v>1852.25</v>
      </c>
      <c r="V199" s="128">
        <v>1853.15</v>
      </c>
      <c r="W199" s="128">
        <v>1820.14</v>
      </c>
      <c r="X199" s="128">
        <v>1797.92</v>
      </c>
      <c r="Y199" s="128">
        <v>1702.92</v>
      </c>
      <c r="Z199" s="128">
        <v>1624.18</v>
      </c>
    </row>
    <row r="200" spans="2:26" x14ac:dyDescent="0.3">
      <c r="B200" s="129">
        <v>6</v>
      </c>
      <c r="C200" s="128">
        <v>1622.64</v>
      </c>
      <c r="D200" s="128">
        <v>1599.6</v>
      </c>
      <c r="E200" s="128">
        <v>1591.9</v>
      </c>
      <c r="F200" s="128">
        <v>1536.21</v>
      </c>
      <c r="G200" s="128">
        <v>1616.25</v>
      </c>
      <c r="H200" s="128">
        <v>1630.17</v>
      </c>
      <c r="I200" s="128">
        <v>1679.58</v>
      </c>
      <c r="J200" s="128">
        <v>1738.82</v>
      </c>
      <c r="K200" s="128">
        <v>1813.37</v>
      </c>
      <c r="L200" s="128">
        <v>1899.95</v>
      </c>
      <c r="M200" s="128">
        <v>1899.72</v>
      </c>
      <c r="N200" s="128">
        <v>1899.72</v>
      </c>
      <c r="O200" s="128">
        <v>1866.91</v>
      </c>
      <c r="P200" s="128">
        <v>1899.24</v>
      </c>
      <c r="Q200" s="128">
        <v>1899.36</v>
      </c>
      <c r="R200" s="128">
        <v>1898.81</v>
      </c>
      <c r="S200" s="128">
        <v>1867.89</v>
      </c>
      <c r="T200" s="128">
        <v>1878.05</v>
      </c>
      <c r="U200" s="128">
        <v>1853.08</v>
      </c>
      <c r="V200" s="128">
        <v>1854.02</v>
      </c>
      <c r="W200" s="128">
        <v>1822.47</v>
      </c>
      <c r="X200" s="128">
        <v>1800.29</v>
      </c>
      <c r="Y200" s="128">
        <v>1709.6</v>
      </c>
      <c r="Z200" s="128">
        <v>1623.44</v>
      </c>
    </row>
    <row r="201" spans="2:26" x14ac:dyDescent="0.3">
      <c r="B201" s="129">
        <v>7</v>
      </c>
      <c r="C201" s="128">
        <v>1616.47</v>
      </c>
      <c r="D201" s="128">
        <v>1606.85</v>
      </c>
      <c r="E201" s="128">
        <v>1602.51</v>
      </c>
      <c r="F201" s="128">
        <v>1566.41</v>
      </c>
      <c r="G201" s="128">
        <v>1613.53</v>
      </c>
      <c r="H201" s="128">
        <v>1614.39</v>
      </c>
      <c r="I201" s="128">
        <v>1648.67</v>
      </c>
      <c r="J201" s="128">
        <v>1693.7</v>
      </c>
      <c r="K201" s="128">
        <v>1741.15</v>
      </c>
      <c r="L201" s="128">
        <v>1835.54</v>
      </c>
      <c r="M201" s="128">
        <v>1852.43</v>
      </c>
      <c r="N201" s="128">
        <v>1852.45</v>
      </c>
      <c r="O201" s="128">
        <v>1828.95</v>
      </c>
      <c r="P201" s="128">
        <v>1851.7</v>
      </c>
      <c r="Q201" s="128">
        <v>1851.09</v>
      </c>
      <c r="R201" s="128">
        <v>1851.98</v>
      </c>
      <c r="S201" s="128">
        <v>1826.44</v>
      </c>
      <c r="T201" s="128">
        <v>1854.66</v>
      </c>
      <c r="U201" s="128">
        <v>1834.16</v>
      </c>
      <c r="V201" s="128">
        <v>1852.46</v>
      </c>
      <c r="W201" s="128">
        <v>1805.8</v>
      </c>
      <c r="X201" s="128">
        <v>1775.51</v>
      </c>
      <c r="Y201" s="128">
        <v>1719.08</v>
      </c>
      <c r="Z201" s="128">
        <v>1620.31</v>
      </c>
    </row>
    <row r="202" spans="2:26" x14ac:dyDescent="0.3">
      <c r="B202" s="129">
        <v>8</v>
      </c>
      <c r="C202" s="128">
        <v>1595.71</v>
      </c>
      <c r="D202" s="128">
        <v>1578.48</v>
      </c>
      <c r="E202" s="128">
        <v>1577.96</v>
      </c>
      <c r="F202" s="128">
        <v>1551.19</v>
      </c>
      <c r="G202" s="128">
        <v>1584.19</v>
      </c>
      <c r="H202" s="128">
        <v>1587.01</v>
      </c>
      <c r="I202" s="128">
        <v>1622.71</v>
      </c>
      <c r="J202" s="128">
        <v>1662.95</v>
      </c>
      <c r="K202" s="128">
        <v>1730.89</v>
      </c>
      <c r="L202" s="128">
        <v>1831.48</v>
      </c>
      <c r="M202" s="128">
        <v>1851.92</v>
      </c>
      <c r="N202" s="128">
        <v>1851.91</v>
      </c>
      <c r="O202" s="128">
        <v>1801.5</v>
      </c>
      <c r="P202" s="128">
        <v>1825.86</v>
      </c>
      <c r="Q202" s="128">
        <v>1850.47</v>
      </c>
      <c r="R202" s="128">
        <v>1826.51</v>
      </c>
      <c r="S202" s="128">
        <v>1806.45</v>
      </c>
      <c r="T202" s="128">
        <v>1824.53</v>
      </c>
      <c r="U202" s="128">
        <v>1780.39</v>
      </c>
      <c r="V202" s="128">
        <v>1803.65</v>
      </c>
      <c r="W202" s="128">
        <v>1768.44</v>
      </c>
      <c r="X202" s="128">
        <v>1705.45</v>
      </c>
      <c r="Y202" s="128">
        <v>1661.64</v>
      </c>
      <c r="Z202" s="128">
        <v>1590.13</v>
      </c>
    </row>
    <row r="203" spans="2:26" x14ac:dyDescent="0.3">
      <c r="B203" s="129">
        <v>9</v>
      </c>
      <c r="C203" s="128">
        <v>1595.32</v>
      </c>
      <c r="D203" s="128">
        <v>1582.36</v>
      </c>
      <c r="E203" s="128">
        <v>1598.19</v>
      </c>
      <c r="F203" s="128">
        <v>1604.56</v>
      </c>
      <c r="G203" s="128">
        <v>1655.68</v>
      </c>
      <c r="H203" s="128">
        <v>1698.23</v>
      </c>
      <c r="I203" s="128">
        <v>1789.79</v>
      </c>
      <c r="J203" s="128">
        <v>1895.3</v>
      </c>
      <c r="K203" s="128">
        <v>1847.47</v>
      </c>
      <c r="L203" s="128">
        <v>1897.74</v>
      </c>
      <c r="M203" s="128">
        <v>1896.6</v>
      </c>
      <c r="N203" s="128">
        <v>1896.92</v>
      </c>
      <c r="O203" s="128">
        <v>1835.95</v>
      </c>
      <c r="P203" s="128">
        <v>1848.93</v>
      </c>
      <c r="Q203" s="128">
        <v>1897.34</v>
      </c>
      <c r="R203" s="128">
        <v>1837.56</v>
      </c>
      <c r="S203" s="128">
        <v>1818.62</v>
      </c>
      <c r="T203" s="128">
        <v>1849.3</v>
      </c>
      <c r="U203" s="128">
        <v>1795.14</v>
      </c>
      <c r="V203" s="128">
        <v>1795.73</v>
      </c>
      <c r="W203" s="128">
        <v>1758.71</v>
      </c>
      <c r="X203" s="128">
        <v>1725.22</v>
      </c>
      <c r="Y203" s="128">
        <v>1661.82</v>
      </c>
      <c r="Z203" s="128">
        <v>1582.16</v>
      </c>
    </row>
    <row r="204" spans="2:26" x14ac:dyDescent="0.3">
      <c r="B204" s="129">
        <v>10</v>
      </c>
      <c r="C204" s="128">
        <v>1597.37</v>
      </c>
      <c r="D204" s="128">
        <v>1585.59</v>
      </c>
      <c r="E204" s="128">
        <v>1602.69</v>
      </c>
      <c r="F204" s="128">
        <v>1638.18</v>
      </c>
      <c r="G204" s="128">
        <v>1713.58</v>
      </c>
      <c r="H204" s="128">
        <v>1759.33</v>
      </c>
      <c r="I204" s="128">
        <v>1813.64</v>
      </c>
      <c r="J204" s="128">
        <v>1897.7</v>
      </c>
      <c r="K204" s="128">
        <v>2056.96</v>
      </c>
      <c r="L204" s="128">
        <v>2053.35</v>
      </c>
      <c r="M204" s="128">
        <v>2042.65</v>
      </c>
      <c r="N204" s="128">
        <v>1851.92</v>
      </c>
      <c r="O204" s="128">
        <v>1851.44</v>
      </c>
      <c r="P204" s="128">
        <v>1897.06</v>
      </c>
      <c r="Q204" s="128">
        <v>1972.42</v>
      </c>
      <c r="R204" s="128">
        <v>1897.08</v>
      </c>
      <c r="S204" s="128">
        <v>1851.96</v>
      </c>
      <c r="T204" s="128">
        <v>1897.21</v>
      </c>
      <c r="U204" s="128">
        <v>1850.6</v>
      </c>
      <c r="V204" s="128">
        <v>1854.48</v>
      </c>
      <c r="W204" s="128">
        <v>1806.21</v>
      </c>
      <c r="X204" s="128">
        <v>1766.86</v>
      </c>
      <c r="Y204" s="128">
        <v>1694.27</v>
      </c>
      <c r="Z204" s="128">
        <v>1616.16</v>
      </c>
    </row>
    <row r="205" spans="2:26" x14ac:dyDescent="0.3">
      <c r="B205" s="129">
        <v>11</v>
      </c>
      <c r="C205" s="128">
        <v>1655.26</v>
      </c>
      <c r="D205" s="128">
        <v>1653.91</v>
      </c>
      <c r="E205" s="128">
        <v>1679.02</v>
      </c>
      <c r="F205" s="128">
        <v>1689.29</v>
      </c>
      <c r="G205" s="128">
        <v>1755.41</v>
      </c>
      <c r="H205" s="128">
        <v>1792.76</v>
      </c>
      <c r="I205" s="128">
        <v>1850.89</v>
      </c>
      <c r="J205" s="128">
        <v>1917.56</v>
      </c>
      <c r="K205" s="128">
        <v>1924.53</v>
      </c>
      <c r="L205" s="128">
        <v>1978.37</v>
      </c>
      <c r="M205" s="128">
        <v>1946.45</v>
      </c>
      <c r="N205" s="128">
        <v>1938.09</v>
      </c>
      <c r="O205" s="128">
        <v>1898.48</v>
      </c>
      <c r="P205" s="128">
        <v>1908.97</v>
      </c>
      <c r="Q205" s="128">
        <v>1926.09</v>
      </c>
      <c r="R205" s="128">
        <v>1900.86</v>
      </c>
      <c r="S205" s="128">
        <v>1898.59</v>
      </c>
      <c r="T205" s="128">
        <v>1898.16</v>
      </c>
      <c r="U205" s="128">
        <v>1879.53</v>
      </c>
      <c r="V205" s="128">
        <v>1873.58</v>
      </c>
      <c r="W205" s="128">
        <v>1813.74</v>
      </c>
      <c r="X205" s="128">
        <v>1788.23</v>
      </c>
      <c r="Y205" s="128">
        <v>1767.55</v>
      </c>
      <c r="Z205" s="128">
        <v>1694.59</v>
      </c>
    </row>
    <row r="206" spans="2:26" x14ac:dyDescent="0.3">
      <c r="B206" s="129">
        <v>12</v>
      </c>
      <c r="C206" s="128">
        <v>1658.97</v>
      </c>
      <c r="D206" s="128">
        <v>1664.09</v>
      </c>
      <c r="E206" s="128">
        <v>1699.8</v>
      </c>
      <c r="F206" s="128">
        <v>1706.08</v>
      </c>
      <c r="G206" s="128">
        <v>1765.67</v>
      </c>
      <c r="H206" s="128">
        <v>1793.32</v>
      </c>
      <c r="I206" s="128">
        <v>1851.41</v>
      </c>
      <c r="J206" s="128">
        <v>1921.7</v>
      </c>
      <c r="K206" s="128">
        <v>1921.04</v>
      </c>
      <c r="L206" s="128">
        <v>1954.27</v>
      </c>
      <c r="M206" s="128">
        <v>1938.54</v>
      </c>
      <c r="N206" s="128">
        <v>1930.71</v>
      </c>
      <c r="O206" s="128">
        <v>1885.69</v>
      </c>
      <c r="P206" s="128">
        <v>1900.03</v>
      </c>
      <c r="Q206" s="128">
        <v>1907.03</v>
      </c>
      <c r="R206" s="128">
        <v>1901.41</v>
      </c>
      <c r="S206" s="128">
        <v>1882.31</v>
      </c>
      <c r="T206" s="128">
        <v>1905.5</v>
      </c>
      <c r="U206" s="128">
        <v>1881.11</v>
      </c>
      <c r="V206" s="128">
        <v>1879.45</v>
      </c>
      <c r="W206" s="128">
        <v>1816.37</v>
      </c>
      <c r="X206" s="128">
        <v>1787.75</v>
      </c>
      <c r="Y206" s="128">
        <v>1743.14</v>
      </c>
      <c r="Z206" s="128">
        <v>1679.22</v>
      </c>
    </row>
    <row r="207" spans="2:26" x14ac:dyDescent="0.3">
      <c r="B207" s="129">
        <v>13</v>
      </c>
      <c r="C207" s="128">
        <v>1650.03</v>
      </c>
      <c r="D207" s="128">
        <v>1644.7</v>
      </c>
      <c r="E207" s="128">
        <v>1698.74</v>
      </c>
      <c r="F207" s="128">
        <v>1708.07</v>
      </c>
      <c r="G207" s="128">
        <v>1770.2</v>
      </c>
      <c r="H207" s="128">
        <v>1803.07</v>
      </c>
      <c r="I207" s="128">
        <v>1896.58</v>
      </c>
      <c r="J207" s="128">
        <v>1918.32</v>
      </c>
      <c r="K207" s="128">
        <v>1910.47</v>
      </c>
      <c r="L207" s="128">
        <v>1947.08</v>
      </c>
      <c r="M207" s="128">
        <v>1937.42</v>
      </c>
      <c r="N207" s="128">
        <v>1929.86</v>
      </c>
      <c r="O207" s="128">
        <v>1879.88</v>
      </c>
      <c r="P207" s="128">
        <v>1901.28</v>
      </c>
      <c r="Q207" s="128">
        <v>1926.28</v>
      </c>
      <c r="R207" s="128">
        <v>1897.64</v>
      </c>
      <c r="S207" s="128">
        <v>1881.3</v>
      </c>
      <c r="T207" s="128">
        <v>1878.75</v>
      </c>
      <c r="U207" s="128">
        <v>1858.82</v>
      </c>
      <c r="V207" s="128">
        <v>1851.83</v>
      </c>
      <c r="W207" s="128">
        <v>1794.92</v>
      </c>
      <c r="X207" s="128">
        <v>1792.35</v>
      </c>
      <c r="Y207" s="128">
        <v>1767.45</v>
      </c>
      <c r="Z207" s="128">
        <v>1715.14</v>
      </c>
    </row>
    <row r="208" spans="2:26" x14ac:dyDescent="0.3">
      <c r="B208" s="129">
        <v>14</v>
      </c>
      <c r="C208" s="128">
        <v>1804.68</v>
      </c>
      <c r="D208" s="128">
        <v>1783.15</v>
      </c>
      <c r="E208" s="128">
        <v>1806.37</v>
      </c>
      <c r="F208" s="128">
        <v>1798.98</v>
      </c>
      <c r="G208" s="128">
        <v>1844.39</v>
      </c>
      <c r="H208" s="128">
        <v>1848.32</v>
      </c>
      <c r="I208" s="128">
        <v>1888.91</v>
      </c>
      <c r="J208" s="128">
        <v>2008.78</v>
      </c>
      <c r="K208" s="128">
        <v>2010.85</v>
      </c>
      <c r="L208" s="128">
        <v>2084.87</v>
      </c>
      <c r="M208" s="128">
        <v>2072.64</v>
      </c>
      <c r="N208" s="128">
        <v>2072.9699999999998</v>
      </c>
      <c r="O208" s="128">
        <v>1994.22</v>
      </c>
      <c r="P208" s="128">
        <v>2013.68</v>
      </c>
      <c r="Q208" s="128">
        <v>2068.6</v>
      </c>
      <c r="R208" s="128">
        <v>2023.08</v>
      </c>
      <c r="S208" s="128">
        <v>2023.48</v>
      </c>
      <c r="T208" s="128">
        <v>2058.4499999999998</v>
      </c>
      <c r="U208" s="128">
        <v>2015.2</v>
      </c>
      <c r="V208" s="128">
        <v>2016.65</v>
      </c>
      <c r="W208" s="128">
        <v>1975.29</v>
      </c>
      <c r="X208" s="128">
        <v>1908.4</v>
      </c>
      <c r="Y208" s="128">
        <v>1872.94</v>
      </c>
      <c r="Z208" s="128">
        <v>1818.23</v>
      </c>
    </row>
    <row r="209" spans="2:26" x14ac:dyDescent="0.3">
      <c r="B209" s="129">
        <v>15</v>
      </c>
      <c r="C209" s="128">
        <v>1736.01</v>
      </c>
      <c r="D209" s="128">
        <v>1744.1</v>
      </c>
      <c r="E209" s="128">
        <v>1748.37</v>
      </c>
      <c r="F209" s="128">
        <v>1732.53</v>
      </c>
      <c r="G209" s="128">
        <v>1762.42</v>
      </c>
      <c r="H209" s="128">
        <v>1766.27</v>
      </c>
      <c r="I209" s="128">
        <v>1831.52</v>
      </c>
      <c r="J209" s="128">
        <v>1887.72</v>
      </c>
      <c r="K209" s="128">
        <v>1957.36</v>
      </c>
      <c r="L209" s="128">
        <v>2015.41</v>
      </c>
      <c r="M209" s="128">
        <v>2008.12</v>
      </c>
      <c r="N209" s="128">
        <v>2019.75</v>
      </c>
      <c r="O209" s="128">
        <v>1982.04</v>
      </c>
      <c r="P209" s="128">
        <v>2002.09</v>
      </c>
      <c r="Q209" s="128">
        <v>2027.56</v>
      </c>
      <c r="R209" s="128">
        <v>2025.21</v>
      </c>
      <c r="S209" s="128">
        <v>1988.4</v>
      </c>
      <c r="T209" s="128">
        <v>2021.39</v>
      </c>
      <c r="U209" s="128">
        <v>1976.39</v>
      </c>
      <c r="V209" s="128">
        <v>1978.72</v>
      </c>
      <c r="W209" s="128">
        <v>1854.5</v>
      </c>
      <c r="X209" s="128">
        <v>1855.55</v>
      </c>
      <c r="Y209" s="128">
        <v>1844.6</v>
      </c>
      <c r="Z209" s="128">
        <v>1744.14</v>
      </c>
    </row>
    <row r="210" spans="2:26" x14ac:dyDescent="0.3">
      <c r="B210" s="127">
        <v>16</v>
      </c>
      <c r="C210" s="128">
        <v>1716.25</v>
      </c>
      <c r="D210" s="128">
        <v>1719.09</v>
      </c>
      <c r="E210" s="128">
        <v>1733.95</v>
      </c>
      <c r="F210" s="128">
        <v>1739.9</v>
      </c>
      <c r="G210" s="128">
        <v>1772.64</v>
      </c>
      <c r="H210" s="128">
        <v>1841.01</v>
      </c>
      <c r="I210" s="128">
        <v>1894.98</v>
      </c>
      <c r="J210" s="128">
        <v>1920.66</v>
      </c>
      <c r="K210" s="128">
        <v>1907.12</v>
      </c>
      <c r="L210" s="128">
        <v>1911.18</v>
      </c>
      <c r="M210" s="128">
        <v>1893.73</v>
      </c>
      <c r="N210" s="128">
        <v>1914.62</v>
      </c>
      <c r="O210" s="128">
        <v>1889.99</v>
      </c>
      <c r="P210" s="128">
        <v>1890.5</v>
      </c>
      <c r="Q210" s="128">
        <v>1916.25</v>
      </c>
      <c r="R210" s="128">
        <v>1910.24</v>
      </c>
      <c r="S210" s="128">
        <v>1880.48</v>
      </c>
      <c r="T210" s="128">
        <v>1905.44</v>
      </c>
      <c r="U210" s="128">
        <v>1891.12</v>
      </c>
      <c r="V210" s="128">
        <v>1886</v>
      </c>
      <c r="W210" s="128">
        <v>1839.2</v>
      </c>
      <c r="X210" s="128">
        <v>1813.1</v>
      </c>
      <c r="Y210" s="128">
        <v>1770.62</v>
      </c>
      <c r="Z210" s="128">
        <v>1704.62</v>
      </c>
    </row>
    <row r="211" spans="2:26" x14ac:dyDescent="0.3">
      <c r="B211" s="127">
        <v>17</v>
      </c>
      <c r="C211" s="128">
        <v>1625.84</v>
      </c>
      <c r="D211" s="128">
        <v>1636.81</v>
      </c>
      <c r="E211" s="128">
        <v>1670.45</v>
      </c>
      <c r="F211" s="128">
        <v>1691.01</v>
      </c>
      <c r="G211" s="128">
        <v>1739.71</v>
      </c>
      <c r="H211" s="128">
        <v>1761.16</v>
      </c>
      <c r="I211" s="128">
        <v>1824.76</v>
      </c>
      <c r="J211" s="128">
        <v>1865.56</v>
      </c>
      <c r="K211" s="128">
        <v>1856.89</v>
      </c>
      <c r="L211" s="128">
        <v>1851.14</v>
      </c>
      <c r="M211" s="128">
        <v>1848.87</v>
      </c>
      <c r="N211" s="128">
        <v>1848.39</v>
      </c>
      <c r="O211" s="128">
        <v>1845.94</v>
      </c>
      <c r="P211" s="128">
        <v>1852.68</v>
      </c>
      <c r="Q211" s="128">
        <v>1873.34</v>
      </c>
      <c r="R211" s="128">
        <v>1857.11</v>
      </c>
      <c r="S211" s="128">
        <v>1844.4</v>
      </c>
      <c r="T211" s="128">
        <v>1857.03</v>
      </c>
      <c r="U211" s="128">
        <v>1845.4</v>
      </c>
      <c r="V211" s="128">
        <v>1840.26</v>
      </c>
      <c r="W211" s="128">
        <v>1785.81</v>
      </c>
      <c r="X211" s="128">
        <v>1761.12</v>
      </c>
      <c r="Y211" s="128">
        <v>1706.1</v>
      </c>
      <c r="Z211" s="128">
        <v>1652.46</v>
      </c>
    </row>
    <row r="212" spans="2:26" x14ac:dyDescent="0.3">
      <c r="B212" s="127">
        <v>18</v>
      </c>
      <c r="C212" s="128">
        <v>1668.52</v>
      </c>
      <c r="D212" s="128">
        <v>1669.75</v>
      </c>
      <c r="E212" s="128">
        <v>1714.02</v>
      </c>
      <c r="F212" s="128">
        <v>1729.79</v>
      </c>
      <c r="G212" s="128">
        <v>1785.39</v>
      </c>
      <c r="H212" s="128">
        <v>1809.1</v>
      </c>
      <c r="I212" s="128">
        <v>1877.89</v>
      </c>
      <c r="J212" s="128">
        <v>1904.84</v>
      </c>
      <c r="K212" s="128">
        <v>1884.36</v>
      </c>
      <c r="L212" s="128">
        <v>1898.31</v>
      </c>
      <c r="M212" s="128">
        <v>1889.53</v>
      </c>
      <c r="N212" s="128">
        <v>1891.26</v>
      </c>
      <c r="O212" s="128">
        <v>1880.68</v>
      </c>
      <c r="P212" s="128">
        <v>1882.91</v>
      </c>
      <c r="Q212" s="128">
        <v>1916.86</v>
      </c>
      <c r="R212" s="128">
        <v>1885.83</v>
      </c>
      <c r="S212" s="128">
        <v>1876.74</v>
      </c>
      <c r="T212" s="128">
        <v>1884.96</v>
      </c>
      <c r="U212" s="128">
        <v>1882.83</v>
      </c>
      <c r="V212" s="128">
        <v>1882.4</v>
      </c>
      <c r="W212" s="128">
        <v>1881.99</v>
      </c>
      <c r="X212" s="128">
        <v>1857.04</v>
      </c>
      <c r="Y212" s="128">
        <v>1778.93</v>
      </c>
      <c r="Z212" s="128">
        <v>1700.92</v>
      </c>
    </row>
    <row r="213" spans="2:26" x14ac:dyDescent="0.3">
      <c r="B213" s="127">
        <v>19</v>
      </c>
      <c r="C213" s="128">
        <v>1757.54</v>
      </c>
      <c r="D213" s="128">
        <v>1766.65</v>
      </c>
      <c r="E213" s="128">
        <v>1797.41</v>
      </c>
      <c r="F213" s="128">
        <v>1811.03</v>
      </c>
      <c r="G213" s="128">
        <v>1878.09</v>
      </c>
      <c r="H213" s="128">
        <v>1888.47</v>
      </c>
      <c r="I213" s="128">
        <v>1990.01</v>
      </c>
      <c r="J213" s="128">
        <v>1972.33</v>
      </c>
      <c r="K213" s="128">
        <v>1965.3</v>
      </c>
      <c r="L213" s="128">
        <v>1957.32</v>
      </c>
      <c r="M213" s="128">
        <v>1947.95</v>
      </c>
      <c r="N213" s="128">
        <v>1944.27</v>
      </c>
      <c r="O213" s="128">
        <v>1910.83</v>
      </c>
      <c r="P213" s="128">
        <v>1909.84</v>
      </c>
      <c r="Q213" s="128">
        <v>1931.68</v>
      </c>
      <c r="R213" s="128">
        <v>1926.66</v>
      </c>
      <c r="S213" s="128">
        <v>1951.97</v>
      </c>
      <c r="T213" s="128">
        <v>1959.81</v>
      </c>
      <c r="U213" s="128">
        <v>1961.28</v>
      </c>
      <c r="V213" s="128">
        <v>1960.72</v>
      </c>
      <c r="W213" s="128">
        <v>1884.59</v>
      </c>
      <c r="X213" s="128">
        <v>1872.26</v>
      </c>
      <c r="Y213" s="128">
        <v>1824.68</v>
      </c>
      <c r="Z213" s="128">
        <v>1734.11</v>
      </c>
    </row>
    <row r="214" spans="2:26" x14ac:dyDescent="0.3">
      <c r="B214" s="127">
        <v>20</v>
      </c>
      <c r="C214" s="128">
        <v>1686.09</v>
      </c>
      <c r="D214" s="128">
        <v>1686.8</v>
      </c>
      <c r="E214" s="128">
        <v>1737.62</v>
      </c>
      <c r="F214" s="128">
        <v>1746.12</v>
      </c>
      <c r="G214" s="128">
        <v>1812.41</v>
      </c>
      <c r="H214" s="128">
        <v>1830.12</v>
      </c>
      <c r="I214" s="128">
        <v>1905.22</v>
      </c>
      <c r="J214" s="128">
        <v>1937.69</v>
      </c>
      <c r="K214" s="128">
        <v>1933.82</v>
      </c>
      <c r="L214" s="128">
        <v>1929.28</v>
      </c>
      <c r="M214" s="128">
        <v>1919.4</v>
      </c>
      <c r="N214" s="128">
        <v>1916.05</v>
      </c>
      <c r="O214" s="128">
        <v>1914.54</v>
      </c>
      <c r="P214" s="128">
        <v>1922.31</v>
      </c>
      <c r="Q214" s="128">
        <v>1941.42</v>
      </c>
      <c r="R214" s="128">
        <v>1915.68</v>
      </c>
      <c r="S214" s="128">
        <v>1923.26</v>
      </c>
      <c r="T214" s="128">
        <v>1949</v>
      </c>
      <c r="U214" s="128">
        <v>1908.37</v>
      </c>
      <c r="V214" s="128">
        <v>1914.78</v>
      </c>
      <c r="W214" s="128">
        <v>1882.89</v>
      </c>
      <c r="X214" s="128">
        <v>1856.9</v>
      </c>
      <c r="Y214" s="128">
        <v>1802.42</v>
      </c>
      <c r="Z214" s="128">
        <v>1726.17</v>
      </c>
    </row>
    <row r="215" spans="2:26" x14ac:dyDescent="0.3">
      <c r="B215" s="127">
        <v>21</v>
      </c>
      <c r="C215" s="128">
        <v>1821.34</v>
      </c>
      <c r="D215" s="128">
        <v>1812.93</v>
      </c>
      <c r="E215" s="128">
        <v>1821.14</v>
      </c>
      <c r="F215" s="128">
        <v>1813.09</v>
      </c>
      <c r="G215" s="128">
        <v>1873.56</v>
      </c>
      <c r="H215" s="128">
        <v>1886.49</v>
      </c>
      <c r="I215" s="128">
        <v>1913.29</v>
      </c>
      <c r="J215" s="128">
        <v>2020.94</v>
      </c>
      <c r="K215" s="128">
        <v>2042.47</v>
      </c>
      <c r="L215" s="128">
        <v>2049.91</v>
      </c>
      <c r="M215" s="128">
        <v>2042.22</v>
      </c>
      <c r="N215" s="128">
        <v>2029.19</v>
      </c>
      <c r="O215" s="128">
        <v>2017.35</v>
      </c>
      <c r="P215" s="128">
        <v>2033.44</v>
      </c>
      <c r="Q215" s="128">
        <v>2054</v>
      </c>
      <c r="R215" s="128">
        <v>2035.37</v>
      </c>
      <c r="S215" s="128">
        <v>2043.15</v>
      </c>
      <c r="T215" s="128">
        <v>2047.89</v>
      </c>
      <c r="U215" s="128">
        <v>2065.85</v>
      </c>
      <c r="V215" s="128">
        <v>2043.3</v>
      </c>
      <c r="W215" s="128">
        <v>2001.78</v>
      </c>
      <c r="X215" s="128">
        <v>1956.86</v>
      </c>
      <c r="Y215" s="128">
        <v>1903.26</v>
      </c>
      <c r="Z215" s="128">
        <v>1811.68</v>
      </c>
    </row>
    <row r="216" spans="2:26" x14ac:dyDescent="0.3">
      <c r="B216" s="127">
        <v>22</v>
      </c>
      <c r="C216" s="128">
        <v>1789.44</v>
      </c>
      <c r="D216" s="128">
        <v>1780.21</v>
      </c>
      <c r="E216" s="128">
        <v>1796.61</v>
      </c>
      <c r="F216" s="128">
        <v>1777.12</v>
      </c>
      <c r="G216" s="128">
        <v>1832.68</v>
      </c>
      <c r="H216" s="128">
        <v>1847.84</v>
      </c>
      <c r="I216" s="128">
        <v>1855.71</v>
      </c>
      <c r="J216" s="128">
        <v>1925.27</v>
      </c>
      <c r="K216" s="128">
        <v>1999.43</v>
      </c>
      <c r="L216" s="128">
        <v>2023.5</v>
      </c>
      <c r="M216" s="128">
        <v>2020.6</v>
      </c>
      <c r="N216" s="128">
        <v>2007.82</v>
      </c>
      <c r="O216" s="128">
        <v>2002.73</v>
      </c>
      <c r="P216" s="128">
        <v>2005</v>
      </c>
      <c r="Q216" s="128">
        <v>2022.95</v>
      </c>
      <c r="R216" s="128">
        <v>2025.46</v>
      </c>
      <c r="S216" s="128">
        <v>2040.57</v>
      </c>
      <c r="T216" s="128">
        <v>2054.38</v>
      </c>
      <c r="U216" s="128">
        <v>2048.31</v>
      </c>
      <c r="V216" s="128">
        <v>2031.8</v>
      </c>
      <c r="W216" s="128">
        <v>1993.09</v>
      </c>
      <c r="X216" s="128">
        <v>1949.77</v>
      </c>
      <c r="Y216" s="128">
        <v>1878.22</v>
      </c>
      <c r="Z216" s="128">
        <v>1782.63</v>
      </c>
    </row>
    <row r="217" spans="2:26" x14ac:dyDescent="0.3">
      <c r="B217" s="127">
        <v>23</v>
      </c>
      <c r="C217" s="128">
        <v>1780.92</v>
      </c>
      <c r="D217" s="128">
        <v>1789.31</v>
      </c>
      <c r="E217" s="128">
        <v>1811.63</v>
      </c>
      <c r="F217" s="128">
        <v>1831.42</v>
      </c>
      <c r="G217" s="128">
        <v>1898.74</v>
      </c>
      <c r="H217" s="128">
        <v>1930.91</v>
      </c>
      <c r="I217" s="128">
        <v>1981.11</v>
      </c>
      <c r="J217" s="128">
        <v>2026</v>
      </c>
      <c r="K217" s="128">
        <v>2017.51</v>
      </c>
      <c r="L217" s="128">
        <v>2012.53</v>
      </c>
      <c r="M217" s="128">
        <v>2018.43</v>
      </c>
      <c r="N217" s="128">
        <v>2015.25</v>
      </c>
      <c r="O217" s="128">
        <v>2002.5</v>
      </c>
      <c r="P217" s="128">
        <v>2000.01</v>
      </c>
      <c r="Q217" s="128">
        <v>2017.3</v>
      </c>
      <c r="R217" s="128">
        <v>2020.84</v>
      </c>
      <c r="S217" s="128">
        <v>2005.32</v>
      </c>
      <c r="T217" s="128">
        <v>2015.01</v>
      </c>
      <c r="U217" s="128">
        <v>2004.5</v>
      </c>
      <c r="V217" s="128">
        <v>1991.6</v>
      </c>
      <c r="W217" s="128">
        <v>1914.32</v>
      </c>
      <c r="X217" s="128">
        <v>1884.75</v>
      </c>
      <c r="Y217" s="128">
        <v>1797.76</v>
      </c>
      <c r="Z217" s="128">
        <v>1735.32</v>
      </c>
    </row>
    <row r="218" spans="2:26" x14ac:dyDescent="0.3">
      <c r="B218" s="127">
        <v>24</v>
      </c>
      <c r="C218" s="128">
        <v>1720.03</v>
      </c>
      <c r="D218" s="128">
        <v>1686.78</v>
      </c>
      <c r="E218" s="128">
        <v>1750.58</v>
      </c>
      <c r="F218" s="128">
        <v>1766.5</v>
      </c>
      <c r="G218" s="128">
        <v>1768.16</v>
      </c>
      <c r="H218" s="128">
        <v>1846.72</v>
      </c>
      <c r="I218" s="128">
        <v>1924.74</v>
      </c>
      <c r="J218" s="128">
        <v>1974.11</v>
      </c>
      <c r="K218" s="128">
        <v>1924.62</v>
      </c>
      <c r="L218" s="128">
        <v>1923.01</v>
      </c>
      <c r="M218" s="128">
        <v>1920.85</v>
      </c>
      <c r="N218" s="128">
        <v>1919.03</v>
      </c>
      <c r="O218" s="128">
        <v>1915.23</v>
      </c>
      <c r="P218" s="128">
        <v>1913.57</v>
      </c>
      <c r="Q218" s="128">
        <v>1932.04</v>
      </c>
      <c r="R218" s="128">
        <v>1915.36</v>
      </c>
      <c r="S218" s="128">
        <v>1915.3</v>
      </c>
      <c r="T218" s="128">
        <v>1913.9</v>
      </c>
      <c r="U218" s="128">
        <v>1912.82</v>
      </c>
      <c r="V218" s="128">
        <v>1908.73</v>
      </c>
      <c r="W218" s="128">
        <v>1880.57</v>
      </c>
      <c r="X218" s="128">
        <v>1853.22</v>
      </c>
      <c r="Y218" s="128">
        <v>1785.46</v>
      </c>
      <c r="Z218" s="128">
        <v>1716.01</v>
      </c>
    </row>
    <row r="219" spans="2:26" x14ac:dyDescent="0.3">
      <c r="B219" s="127">
        <v>25</v>
      </c>
      <c r="C219" s="128">
        <v>1723.11</v>
      </c>
      <c r="D219" s="128">
        <v>1724.58</v>
      </c>
      <c r="E219" s="128">
        <v>1749.01</v>
      </c>
      <c r="F219" s="128">
        <v>1760.32</v>
      </c>
      <c r="G219" s="128">
        <v>1827.01</v>
      </c>
      <c r="H219" s="128">
        <v>1849.69</v>
      </c>
      <c r="I219" s="128">
        <v>1905.71</v>
      </c>
      <c r="J219" s="128">
        <v>1978.38</v>
      </c>
      <c r="K219" s="128">
        <v>1976.09</v>
      </c>
      <c r="L219" s="128">
        <v>1958.23</v>
      </c>
      <c r="M219" s="128">
        <v>1958.4</v>
      </c>
      <c r="N219" s="128">
        <v>1958.04</v>
      </c>
      <c r="O219" s="128">
        <v>1958.03</v>
      </c>
      <c r="P219" s="128">
        <v>1963.07</v>
      </c>
      <c r="Q219" s="128">
        <v>1979.02</v>
      </c>
      <c r="R219" s="128">
        <v>1971</v>
      </c>
      <c r="S219" s="128">
        <v>1952.18</v>
      </c>
      <c r="T219" s="128">
        <v>1956.08</v>
      </c>
      <c r="U219" s="128">
        <v>1962.29</v>
      </c>
      <c r="V219" s="128">
        <v>1954.9</v>
      </c>
      <c r="W219" s="128">
        <v>1898.29</v>
      </c>
      <c r="X219" s="128">
        <v>1852.36</v>
      </c>
      <c r="Y219" s="128">
        <v>1782.32</v>
      </c>
      <c r="Z219" s="128">
        <v>1736.86</v>
      </c>
    </row>
    <row r="220" spans="2:26" x14ac:dyDescent="0.3">
      <c r="B220" s="127">
        <v>26</v>
      </c>
      <c r="C220" s="128">
        <v>1758.89</v>
      </c>
      <c r="D220" s="128">
        <v>1759.55</v>
      </c>
      <c r="E220" s="128">
        <v>1790.28</v>
      </c>
      <c r="F220" s="128">
        <v>1830.39</v>
      </c>
      <c r="G220" s="128">
        <v>1910.82</v>
      </c>
      <c r="H220" s="128">
        <v>1986.97</v>
      </c>
      <c r="I220" s="128">
        <v>2020.42</v>
      </c>
      <c r="J220" s="128">
        <v>2033.42</v>
      </c>
      <c r="K220" s="128">
        <v>2028.68</v>
      </c>
      <c r="L220" s="128">
        <v>2013.46</v>
      </c>
      <c r="M220" s="128">
        <v>1999.12</v>
      </c>
      <c r="N220" s="128">
        <v>1994.48</v>
      </c>
      <c r="O220" s="128">
        <v>1989.97</v>
      </c>
      <c r="P220" s="128">
        <v>1995.38</v>
      </c>
      <c r="Q220" s="128">
        <v>2018</v>
      </c>
      <c r="R220" s="128">
        <v>2011.85</v>
      </c>
      <c r="S220" s="128">
        <v>1997.8</v>
      </c>
      <c r="T220" s="128">
        <v>2013.58</v>
      </c>
      <c r="U220" s="128">
        <v>1981.46</v>
      </c>
      <c r="V220" s="128">
        <v>1979.08</v>
      </c>
      <c r="W220" s="128">
        <v>1973.56</v>
      </c>
      <c r="X220" s="128">
        <v>1912.52</v>
      </c>
      <c r="Y220" s="128">
        <v>1875.84</v>
      </c>
      <c r="Z220" s="128">
        <v>1777.83</v>
      </c>
    </row>
    <row r="221" spans="2:26" x14ac:dyDescent="0.3">
      <c r="B221" s="127">
        <v>27</v>
      </c>
      <c r="C221" s="128">
        <v>1780.29</v>
      </c>
      <c r="D221" s="128">
        <v>1776.54</v>
      </c>
      <c r="E221" s="128">
        <v>1864.02</v>
      </c>
      <c r="F221" s="128">
        <v>1868.82</v>
      </c>
      <c r="G221" s="128">
        <v>1985.84</v>
      </c>
      <c r="H221" s="128">
        <v>2035.52</v>
      </c>
      <c r="I221" s="128">
        <v>2068.6999999999998</v>
      </c>
      <c r="J221" s="128">
        <v>2193.09</v>
      </c>
      <c r="K221" s="128">
        <v>2185.7800000000002</v>
      </c>
      <c r="L221" s="128">
        <v>2168.04</v>
      </c>
      <c r="M221" s="128">
        <v>2150.06</v>
      </c>
      <c r="N221" s="128">
        <v>2130.6999999999998</v>
      </c>
      <c r="O221" s="128">
        <v>2070.5300000000002</v>
      </c>
      <c r="P221" s="128">
        <v>2144.91</v>
      </c>
      <c r="Q221" s="128">
        <v>2193.27</v>
      </c>
      <c r="R221" s="128">
        <v>2086.6999999999998</v>
      </c>
      <c r="S221" s="128">
        <v>2069.5300000000002</v>
      </c>
      <c r="T221" s="128">
        <v>2006.45</v>
      </c>
      <c r="U221" s="128">
        <v>2031.03</v>
      </c>
      <c r="V221" s="128">
        <v>2044.7</v>
      </c>
      <c r="W221" s="128">
        <v>2006.42</v>
      </c>
      <c r="X221" s="128">
        <v>2000.71</v>
      </c>
      <c r="Y221" s="128">
        <v>1917.34</v>
      </c>
      <c r="Z221" s="128">
        <v>1880.49</v>
      </c>
    </row>
    <row r="222" spans="2:26" x14ac:dyDescent="0.3">
      <c r="B222" s="127">
        <v>28</v>
      </c>
      <c r="C222" s="128">
        <v>1961.56</v>
      </c>
      <c r="D222" s="128">
        <v>1920.47</v>
      </c>
      <c r="E222" s="128">
        <v>1943.08</v>
      </c>
      <c r="F222" s="128">
        <v>1924.25</v>
      </c>
      <c r="G222" s="128">
        <v>2003.8</v>
      </c>
      <c r="H222" s="128">
        <v>2040</v>
      </c>
      <c r="I222" s="128">
        <v>2068.15</v>
      </c>
      <c r="J222" s="128">
        <v>2130.08</v>
      </c>
      <c r="K222" s="128">
        <v>2191.41</v>
      </c>
      <c r="L222" s="128">
        <v>2194.27</v>
      </c>
      <c r="M222" s="128">
        <v>2193.4699999999998</v>
      </c>
      <c r="N222" s="128">
        <v>2182.62</v>
      </c>
      <c r="O222" s="128">
        <v>2201.3200000000002</v>
      </c>
      <c r="P222" s="128">
        <v>2205.37</v>
      </c>
      <c r="Q222" s="128">
        <v>2326.44</v>
      </c>
      <c r="R222" s="128">
        <v>2323.54</v>
      </c>
      <c r="S222" s="128">
        <v>2322.83</v>
      </c>
      <c r="T222" s="128">
        <v>2313.35</v>
      </c>
      <c r="U222" s="128">
        <v>2208.84</v>
      </c>
      <c r="V222" s="128">
        <v>2215.77</v>
      </c>
      <c r="W222" s="128">
        <v>1999.09</v>
      </c>
      <c r="X222" s="128">
        <v>1998.92</v>
      </c>
      <c r="Y222" s="128">
        <v>2000.14</v>
      </c>
      <c r="Z222" s="128">
        <v>1905.12</v>
      </c>
    </row>
    <row r="223" spans="2:26" x14ac:dyDescent="0.3">
      <c r="B223" s="127">
        <v>29</v>
      </c>
      <c r="C223" s="128">
        <v>2019.11</v>
      </c>
      <c r="D223" s="128">
        <v>2026.25</v>
      </c>
      <c r="E223" s="128">
        <v>2027.6</v>
      </c>
      <c r="F223" s="128">
        <v>2030</v>
      </c>
      <c r="G223" s="128">
        <v>2033.91</v>
      </c>
      <c r="H223" s="128">
        <v>2036.16</v>
      </c>
      <c r="I223" s="128">
        <v>2037.14</v>
      </c>
      <c r="J223" s="128">
        <v>2280.48</v>
      </c>
      <c r="K223" s="128">
        <v>2330.75</v>
      </c>
      <c r="L223" s="128">
        <v>2333.4299999999998</v>
      </c>
      <c r="M223" s="128">
        <v>2333.8200000000002</v>
      </c>
      <c r="N223" s="128">
        <v>2333.36</v>
      </c>
      <c r="O223" s="128">
        <v>2331.87</v>
      </c>
      <c r="P223" s="128">
        <v>2328.36</v>
      </c>
      <c r="Q223" s="128">
        <v>2329.5100000000002</v>
      </c>
      <c r="R223" s="128">
        <v>2330.1999999999998</v>
      </c>
      <c r="S223" s="128">
        <v>2329.9899999999998</v>
      </c>
      <c r="T223" s="128">
        <v>2319.4899999999998</v>
      </c>
      <c r="U223" s="128">
        <v>2308.56</v>
      </c>
      <c r="V223" s="128">
        <v>2293.61</v>
      </c>
      <c r="W223" s="128">
        <v>2292.86</v>
      </c>
      <c r="X223" s="128">
        <v>2288.3200000000002</v>
      </c>
      <c r="Y223" s="128">
        <v>2247.73</v>
      </c>
      <c r="Z223" s="128">
        <v>2025.72</v>
      </c>
    </row>
    <row r="224" spans="2:26" x14ac:dyDescent="0.3">
      <c r="B224" s="127">
        <v>30</v>
      </c>
      <c r="C224" s="128">
        <v>2026.16</v>
      </c>
      <c r="D224" s="128">
        <v>2027.82</v>
      </c>
      <c r="E224" s="128">
        <v>2032.82</v>
      </c>
      <c r="F224" s="128">
        <v>2142.96</v>
      </c>
      <c r="G224" s="128">
        <v>2041.6</v>
      </c>
      <c r="H224" s="128">
        <v>2039.94</v>
      </c>
      <c r="I224" s="128">
        <v>2247.23</v>
      </c>
      <c r="J224" s="128">
        <v>2243.92</v>
      </c>
      <c r="K224" s="128">
        <v>2239.7800000000002</v>
      </c>
      <c r="L224" s="128">
        <v>2247.13</v>
      </c>
      <c r="M224" s="128">
        <v>2241.4299999999998</v>
      </c>
      <c r="N224" s="128">
        <v>2242.1999999999998</v>
      </c>
      <c r="O224" s="128">
        <v>2233.08</v>
      </c>
      <c r="P224" s="128">
        <v>2243.17</v>
      </c>
      <c r="Q224" s="128">
        <v>2251.7800000000002</v>
      </c>
      <c r="R224" s="128">
        <v>2241.89</v>
      </c>
      <c r="S224" s="128">
        <v>2235.23</v>
      </c>
      <c r="T224" s="128">
        <v>2248.48</v>
      </c>
      <c r="U224" s="128">
        <v>2254.58</v>
      </c>
      <c r="V224" s="128">
        <v>2283.34</v>
      </c>
      <c r="W224" s="128">
        <v>2018.93</v>
      </c>
      <c r="X224" s="128">
        <v>2023.53</v>
      </c>
      <c r="Y224" s="128">
        <v>2024.34</v>
      </c>
      <c r="Z224" s="128">
        <v>1895.71</v>
      </c>
    </row>
    <row r="225" spans="2:26" x14ac:dyDescent="0.3">
      <c r="B225" s="130">
        <v>31</v>
      </c>
      <c r="C225" s="128">
        <v>1711.33</v>
      </c>
      <c r="D225" s="128">
        <v>1723.73</v>
      </c>
      <c r="E225" s="128">
        <v>1893.66</v>
      </c>
      <c r="F225" s="128">
        <v>1740.77</v>
      </c>
      <c r="G225" s="128">
        <v>1803</v>
      </c>
      <c r="H225" s="128">
        <v>1812.39</v>
      </c>
      <c r="I225" s="128">
        <v>1914.19</v>
      </c>
      <c r="J225" s="128">
        <v>1993.54</v>
      </c>
      <c r="K225" s="128">
        <v>1919.25</v>
      </c>
      <c r="L225" s="128">
        <v>1908.7</v>
      </c>
      <c r="M225" s="128">
        <v>1894.09</v>
      </c>
      <c r="N225" s="128">
        <v>1879.13</v>
      </c>
      <c r="O225" s="128">
        <v>1884.46</v>
      </c>
      <c r="P225" s="128">
        <v>1879.95</v>
      </c>
      <c r="Q225" s="128">
        <v>1911.65</v>
      </c>
      <c r="R225" s="128">
        <v>1908.72</v>
      </c>
      <c r="S225" s="128">
        <v>1872.13</v>
      </c>
      <c r="T225" s="128">
        <v>1892.6</v>
      </c>
      <c r="U225" s="128">
        <v>1892.71</v>
      </c>
      <c r="V225" s="128">
        <v>1890.06</v>
      </c>
      <c r="W225" s="128">
        <v>1806.33</v>
      </c>
      <c r="X225" s="128">
        <v>1783.31</v>
      </c>
      <c r="Y225" s="128">
        <v>1739.53</v>
      </c>
      <c r="Z225" s="128">
        <v>1685.63</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1963.79</v>
      </c>
      <c r="D231" s="128">
        <v>1946.86</v>
      </c>
      <c r="E231" s="128">
        <v>1960.8</v>
      </c>
      <c r="F231" s="128">
        <v>1947.4</v>
      </c>
      <c r="G231" s="128">
        <v>1924.33</v>
      </c>
      <c r="H231" s="128">
        <v>1933.51</v>
      </c>
      <c r="I231" s="128">
        <v>1943.02</v>
      </c>
      <c r="J231" s="128">
        <v>1956.83</v>
      </c>
      <c r="K231" s="128">
        <v>1956.12</v>
      </c>
      <c r="L231" s="128">
        <v>1941.29</v>
      </c>
      <c r="M231" s="128">
        <v>1967.27</v>
      </c>
      <c r="N231" s="128">
        <v>1983.79</v>
      </c>
      <c r="O231" s="128">
        <v>2008.75</v>
      </c>
      <c r="P231" s="128">
        <v>2054.42</v>
      </c>
      <c r="Q231" s="128">
        <v>2073.61</v>
      </c>
      <c r="R231" s="128">
        <v>2055.73</v>
      </c>
      <c r="S231" s="128">
        <v>2060.15</v>
      </c>
      <c r="T231" s="128">
        <v>2069.1999999999998</v>
      </c>
      <c r="U231" s="128">
        <v>2118.92</v>
      </c>
      <c r="V231" s="128">
        <v>2156.39</v>
      </c>
      <c r="W231" s="128">
        <v>2106.5</v>
      </c>
      <c r="X231" s="128">
        <v>2076.35</v>
      </c>
      <c r="Y231" s="128">
        <v>2002.57</v>
      </c>
      <c r="Z231" s="128">
        <v>1930.89</v>
      </c>
    </row>
    <row r="232" spans="2:26" x14ac:dyDescent="0.3">
      <c r="B232" s="127">
        <v>2</v>
      </c>
      <c r="C232" s="128">
        <v>1903.95</v>
      </c>
      <c r="D232" s="128">
        <v>1871.12</v>
      </c>
      <c r="E232" s="128">
        <v>1868.86</v>
      </c>
      <c r="F232" s="128">
        <v>1878.16</v>
      </c>
      <c r="G232" s="128">
        <v>1872.96</v>
      </c>
      <c r="H232" s="128">
        <v>1910.64</v>
      </c>
      <c r="I232" s="128">
        <v>1915.16</v>
      </c>
      <c r="J232" s="128">
        <v>1947.63</v>
      </c>
      <c r="K232" s="128">
        <v>2004.97</v>
      </c>
      <c r="L232" s="128">
        <v>2082.5500000000002</v>
      </c>
      <c r="M232" s="128">
        <v>2158.61</v>
      </c>
      <c r="N232" s="128">
        <v>2205.83</v>
      </c>
      <c r="O232" s="128">
        <v>2148.16</v>
      </c>
      <c r="P232" s="128">
        <v>2157.11</v>
      </c>
      <c r="Q232" s="128">
        <v>2156.2199999999998</v>
      </c>
      <c r="R232" s="128">
        <v>2209.12</v>
      </c>
      <c r="S232" s="128">
        <v>2145.35</v>
      </c>
      <c r="T232" s="128">
        <v>2142.13</v>
      </c>
      <c r="U232" s="128">
        <v>2151.71</v>
      </c>
      <c r="V232" s="128">
        <v>2138.2399999999998</v>
      </c>
      <c r="W232" s="128">
        <v>2140.23</v>
      </c>
      <c r="X232" s="128">
        <v>2087.6799999999998</v>
      </c>
      <c r="Y232" s="128">
        <v>2032.35</v>
      </c>
      <c r="Z232" s="128">
        <v>1930.88</v>
      </c>
    </row>
    <row r="233" spans="2:26" x14ac:dyDescent="0.3">
      <c r="B233" s="127">
        <v>3</v>
      </c>
      <c r="C233" s="128">
        <v>1896.99</v>
      </c>
      <c r="D233" s="128">
        <v>1869.2</v>
      </c>
      <c r="E233" s="128">
        <v>1862.96</v>
      </c>
      <c r="F233" s="128">
        <v>1822.19</v>
      </c>
      <c r="G233" s="128">
        <v>1880.34</v>
      </c>
      <c r="H233" s="128">
        <v>1877.76</v>
      </c>
      <c r="I233" s="128">
        <v>1922.57</v>
      </c>
      <c r="J233" s="128">
        <v>1962.03</v>
      </c>
      <c r="K233" s="128">
        <v>2039.97</v>
      </c>
      <c r="L233" s="128">
        <v>2200.13</v>
      </c>
      <c r="M233" s="128">
        <v>2153.71</v>
      </c>
      <c r="N233" s="128">
        <v>2203.59</v>
      </c>
      <c r="O233" s="128">
        <v>2140.59</v>
      </c>
      <c r="P233" s="128">
        <v>2204.66</v>
      </c>
      <c r="Q233" s="128">
        <v>2205.58</v>
      </c>
      <c r="R233" s="128">
        <v>2142.77</v>
      </c>
      <c r="S233" s="128">
        <v>2138.62</v>
      </c>
      <c r="T233" s="128">
        <v>2204.3000000000002</v>
      </c>
      <c r="U233" s="128">
        <v>2146.59</v>
      </c>
      <c r="V233" s="128">
        <v>2146.1</v>
      </c>
      <c r="W233" s="128">
        <v>2093.3000000000002</v>
      </c>
      <c r="X233" s="128">
        <v>2055.88</v>
      </c>
      <c r="Y233" s="128">
        <v>1950.07</v>
      </c>
      <c r="Z233" s="128">
        <v>1860.02</v>
      </c>
    </row>
    <row r="234" spans="2:26" x14ac:dyDescent="0.3">
      <c r="B234" s="127">
        <v>4</v>
      </c>
      <c r="C234" s="128">
        <v>1855.5</v>
      </c>
      <c r="D234" s="128">
        <v>1833.2</v>
      </c>
      <c r="E234" s="128">
        <v>1832.47</v>
      </c>
      <c r="F234" s="128">
        <v>1805.3</v>
      </c>
      <c r="G234" s="128">
        <v>1859.25</v>
      </c>
      <c r="H234" s="128">
        <v>1861.63</v>
      </c>
      <c r="I234" s="128">
        <v>1914.06</v>
      </c>
      <c r="J234" s="128">
        <v>1968.23</v>
      </c>
      <c r="K234" s="128">
        <v>2031.82</v>
      </c>
      <c r="L234" s="128">
        <v>2100.9899999999998</v>
      </c>
      <c r="M234" s="128">
        <v>2083.66</v>
      </c>
      <c r="N234" s="128">
        <v>2064.87</v>
      </c>
      <c r="O234" s="128">
        <v>2055.46</v>
      </c>
      <c r="P234" s="128">
        <v>2055.9699999999998</v>
      </c>
      <c r="Q234" s="128">
        <v>2055.85</v>
      </c>
      <c r="R234" s="128">
        <v>2055.35</v>
      </c>
      <c r="S234" s="128">
        <v>2055.61</v>
      </c>
      <c r="T234" s="128">
        <v>2073.1999999999998</v>
      </c>
      <c r="U234" s="128">
        <v>2055.7800000000002</v>
      </c>
      <c r="V234" s="128">
        <v>2055.84</v>
      </c>
      <c r="W234" s="128">
        <v>2021.6</v>
      </c>
      <c r="X234" s="128">
        <v>1995.31</v>
      </c>
      <c r="Y234" s="128">
        <v>1928.31</v>
      </c>
      <c r="Z234" s="128">
        <v>1855.03</v>
      </c>
    </row>
    <row r="235" spans="2:26" x14ac:dyDescent="0.3">
      <c r="B235" s="127">
        <v>5</v>
      </c>
      <c r="C235" s="128">
        <v>1771.31</v>
      </c>
      <c r="D235" s="128">
        <v>1757.7</v>
      </c>
      <c r="E235" s="128">
        <v>1758.53</v>
      </c>
      <c r="F235" s="128">
        <v>1700.53</v>
      </c>
      <c r="G235" s="128">
        <v>1783.24</v>
      </c>
      <c r="H235" s="128">
        <v>1793.45</v>
      </c>
      <c r="I235" s="128">
        <v>1851.71</v>
      </c>
      <c r="J235" s="128">
        <v>1883.43</v>
      </c>
      <c r="K235" s="128">
        <v>1962.16</v>
      </c>
      <c r="L235" s="128">
        <v>2035.88</v>
      </c>
      <c r="M235" s="128">
        <v>2022.89</v>
      </c>
      <c r="N235" s="128">
        <v>2030.59</v>
      </c>
      <c r="O235" s="128">
        <v>2007.89</v>
      </c>
      <c r="P235" s="128">
        <v>2008.02</v>
      </c>
      <c r="Q235" s="128">
        <v>2018.85</v>
      </c>
      <c r="R235" s="128">
        <v>2023.94</v>
      </c>
      <c r="S235" s="128">
        <v>2008.22</v>
      </c>
      <c r="T235" s="128">
        <v>2025.1</v>
      </c>
      <c r="U235" s="128">
        <v>2009.72</v>
      </c>
      <c r="V235" s="128">
        <v>2010.62</v>
      </c>
      <c r="W235" s="128">
        <v>1977.61</v>
      </c>
      <c r="X235" s="128">
        <v>1955.39</v>
      </c>
      <c r="Y235" s="128">
        <v>1860.39</v>
      </c>
      <c r="Z235" s="128">
        <v>1781.65</v>
      </c>
    </row>
    <row r="236" spans="2:26" x14ac:dyDescent="0.3">
      <c r="B236" s="127">
        <v>6</v>
      </c>
      <c r="C236" s="128">
        <v>1780.11</v>
      </c>
      <c r="D236" s="128">
        <v>1757.07</v>
      </c>
      <c r="E236" s="128">
        <v>1749.37</v>
      </c>
      <c r="F236" s="128">
        <v>1693.68</v>
      </c>
      <c r="G236" s="128">
        <v>1773.72</v>
      </c>
      <c r="H236" s="128">
        <v>1787.64</v>
      </c>
      <c r="I236" s="128">
        <v>1837.05</v>
      </c>
      <c r="J236" s="128">
        <v>1896.29</v>
      </c>
      <c r="K236" s="128">
        <v>1970.84</v>
      </c>
      <c r="L236" s="128">
        <v>2057.42</v>
      </c>
      <c r="M236" s="128">
        <v>2057.19</v>
      </c>
      <c r="N236" s="128">
        <v>2057.19</v>
      </c>
      <c r="O236" s="128">
        <v>2024.38</v>
      </c>
      <c r="P236" s="128">
        <v>2056.71</v>
      </c>
      <c r="Q236" s="128">
        <v>2056.83</v>
      </c>
      <c r="R236" s="128">
        <v>2056.2800000000002</v>
      </c>
      <c r="S236" s="128">
        <v>2025.36</v>
      </c>
      <c r="T236" s="128">
        <v>2035.52</v>
      </c>
      <c r="U236" s="128">
        <v>2010.55</v>
      </c>
      <c r="V236" s="128">
        <v>2011.49</v>
      </c>
      <c r="W236" s="128">
        <v>1979.94</v>
      </c>
      <c r="X236" s="128">
        <v>1957.76</v>
      </c>
      <c r="Y236" s="128">
        <v>1867.07</v>
      </c>
      <c r="Z236" s="128">
        <v>1780.91</v>
      </c>
    </row>
    <row r="237" spans="2:26" x14ac:dyDescent="0.3">
      <c r="B237" s="127">
        <v>7</v>
      </c>
      <c r="C237" s="128">
        <v>1773.94</v>
      </c>
      <c r="D237" s="128">
        <v>1764.32</v>
      </c>
      <c r="E237" s="128">
        <v>1759.98</v>
      </c>
      <c r="F237" s="128">
        <v>1723.88</v>
      </c>
      <c r="G237" s="128">
        <v>1771</v>
      </c>
      <c r="H237" s="128">
        <v>1771.86</v>
      </c>
      <c r="I237" s="128">
        <v>1806.14</v>
      </c>
      <c r="J237" s="128">
        <v>1851.17</v>
      </c>
      <c r="K237" s="128">
        <v>1898.62</v>
      </c>
      <c r="L237" s="128">
        <v>1993.01</v>
      </c>
      <c r="M237" s="128">
        <v>2009.9</v>
      </c>
      <c r="N237" s="128">
        <v>2009.92</v>
      </c>
      <c r="O237" s="128">
        <v>1986.42</v>
      </c>
      <c r="P237" s="128">
        <v>2009.17</v>
      </c>
      <c r="Q237" s="128">
        <v>2008.56</v>
      </c>
      <c r="R237" s="128">
        <v>2009.45</v>
      </c>
      <c r="S237" s="128">
        <v>1983.91</v>
      </c>
      <c r="T237" s="128">
        <v>2012.13</v>
      </c>
      <c r="U237" s="128">
        <v>1991.63</v>
      </c>
      <c r="V237" s="128">
        <v>2009.93</v>
      </c>
      <c r="W237" s="128">
        <v>1963.27</v>
      </c>
      <c r="X237" s="128">
        <v>1932.98</v>
      </c>
      <c r="Y237" s="128">
        <v>1876.55</v>
      </c>
      <c r="Z237" s="128">
        <v>1777.78</v>
      </c>
    </row>
    <row r="238" spans="2:26" x14ac:dyDescent="0.3">
      <c r="B238" s="127">
        <v>8</v>
      </c>
      <c r="C238" s="128">
        <v>1753.18</v>
      </c>
      <c r="D238" s="128">
        <v>1735.95</v>
      </c>
      <c r="E238" s="128">
        <v>1735.43</v>
      </c>
      <c r="F238" s="128">
        <v>1708.66</v>
      </c>
      <c r="G238" s="128">
        <v>1741.66</v>
      </c>
      <c r="H238" s="128">
        <v>1744.48</v>
      </c>
      <c r="I238" s="128">
        <v>1780.18</v>
      </c>
      <c r="J238" s="128">
        <v>1820.42</v>
      </c>
      <c r="K238" s="128">
        <v>1888.36</v>
      </c>
      <c r="L238" s="128">
        <v>1988.95</v>
      </c>
      <c r="M238" s="128">
        <v>2009.39</v>
      </c>
      <c r="N238" s="128">
        <v>2009.38</v>
      </c>
      <c r="O238" s="128">
        <v>1958.97</v>
      </c>
      <c r="P238" s="128">
        <v>1983.33</v>
      </c>
      <c r="Q238" s="128">
        <v>2007.94</v>
      </c>
      <c r="R238" s="128">
        <v>1983.98</v>
      </c>
      <c r="S238" s="128">
        <v>1963.92</v>
      </c>
      <c r="T238" s="128">
        <v>1982</v>
      </c>
      <c r="U238" s="128">
        <v>1937.86</v>
      </c>
      <c r="V238" s="128">
        <v>1961.12</v>
      </c>
      <c r="W238" s="128">
        <v>1925.91</v>
      </c>
      <c r="X238" s="128">
        <v>1862.92</v>
      </c>
      <c r="Y238" s="128">
        <v>1819.11</v>
      </c>
      <c r="Z238" s="128">
        <v>1747.6</v>
      </c>
    </row>
    <row r="239" spans="2:26" x14ac:dyDescent="0.3">
      <c r="B239" s="127">
        <v>9</v>
      </c>
      <c r="C239" s="128">
        <v>1752.79</v>
      </c>
      <c r="D239" s="128">
        <v>1739.83</v>
      </c>
      <c r="E239" s="128">
        <v>1755.66</v>
      </c>
      <c r="F239" s="128">
        <v>1762.03</v>
      </c>
      <c r="G239" s="128">
        <v>1813.15</v>
      </c>
      <c r="H239" s="128">
        <v>1855.7</v>
      </c>
      <c r="I239" s="128">
        <v>1947.26</v>
      </c>
      <c r="J239" s="128">
        <v>2052.77</v>
      </c>
      <c r="K239" s="128">
        <v>2004.94</v>
      </c>
      <c r="L239" s="128">
        <v>2055.21</v>
      </c>
      <c r="M239" s="128">
        <v>2054.0700000000002</v>
      </c>
      <c r="N239" s="128">
        <v>2054.39</v>
      </c>
      <c r="O239" s="128">
        <v>1993.42</v>
      </c>
      <c r="P239" s="128">
        <v>2006.4</v>
      </c>
      <c r="Q239" s="128">
        <v>2054.81</v>
      </c>
      <c r="R239" s="128">
        <v>1995.03</v>
      </c>
      <c r="S239" s="128">
        <v>1976.09</v>
      </c>
      <c r="T239" s="128">
        <v>2006.77</v>
      </c>
      <c r="U239" s="128">
        <v>1952.61</v>
      </c>
      <c r="V239" s="128">
        <v>1953.2</v>
      </c>
      <c r="W239" s="128">
        <v>1916.18</v>
      </c>
      <c r="X239" s="128">
        <v>1882.69</v>
      </c>
      <c r="Y239" s="128">
        <v>1819.29</v>
      </c>
      <c r="Z239" s="128">
        <v>1739.63</v>
      </c>
    </row>
    <row r="240" spans="2:26" x14ac:dyDescent="0.3">
      <c r="B240" s="127">
        <v>10</v>
      </c>
      <c r="C240" s="128">
        <v>1754.84</v>
      </c>
      <c r="D240" s="128">
        <v>1743.06</v>
      </c>
      <c r="E240" s="128">
        <v>1760.16</v>
      </c>
      <c r="F240" s="128">
        <v>1795.65</v>
      </c>
      <c r="G240" s="128">
        <v>1871.05</v>
      </c>
      <c r="H240" s="128">
        <v>1916.8</v>
      </c>
      <c r="I240" s="128">
        <v>1971.11</v>
      </c>
      <c r="J240" s="128">
        <v>2055.17</v>
      </c>
      <c r="K240" s="128">
        <v>2214.4299999999998</v>
      </c>
      <c r="L240" s="128">
        <v>2210.8200000000002</v>
      </c>
      <c r="M240" s="128">
        <v>2200.12</v>
      </c>
      <c r="N240" s="128">
        <v>2009.39</v>
      </c>
      <c r="O240" s="128">
        <v>2008.91</v>
      </c>
      <c r="P240" s="128">
        <v>2054.5300000000002</v>
      </c>
      <c r="Q240" s="128">
        <v>2129.89</v>
      </c>
      <c r="R240" s="128">
        <v>2054.5500000000002</v>
      </c>
      <c r="S240" s="128">
        <v>2009.43</v>
      </c>
      <c r="T240" s="128">
        <v>2054.6799999999998</v>
      </c>
      <c r="U240" s="128">
        <v>2008.07</v>
      </c>
      <c r="V240" s="128">
        <v>2011.95</v>
      </c>
      <c r="W240" s="128">
        <v>1963.68</v>
      </c>
      <c r="X240" s="128">
        <v>1924.33</v>
      </c>
      <c r="Y240" s="128">
        <v>1851.74</v>
      </c>
      <c r="Z240" s="128">
        <v>1773.63</v>
      </c>
    </row>
    <row r="241" spans="2:26" x14ac:dyDescent="0.3">
      <c r="B241" s="127">
        <v>11</v>
      </c>
      <c r="C241" s="128">
        <v>1812.73</v>
      </c>
      <c r="D241" s="128">
        <v>1811.38</v>
      </c>
      <c r="E241" s="128">
        <v>1836.49</v>
      </c>
      <c r="F241" s="128">
        <v>1846.76</v>
      </c>
      <c r="G241" s="128">
        <v>1912.88</v>
      </c>
      <c r="H241" s="128">
        <v>1950.23</v>
      </c>
      <c r="I241" s="128">
        <v>2008.36</v>
      </c>
      <c r="J241" s="128">
        <v>2075.0300000000002</v>
      </c>
      <c r="K241" s="128">
        <v>2082</v>
      </c>
      <c r="L241" s="128">
        <v>2135.84</v>
      </c>
      <c r="M241" s="128">
        <v>2103.92</v>
      </c>
      <c r="N241" s="128">
        <v>2095.56</v>
      </c>
      <c r="O241" s="128">
        <v>2055.9499999999998</v>
      </c>
      <c r="P241" s="128">
        <v>2066.44</v>
      </c>
      <c r="Q241" s="128">
        <v>2083.56</v>
      </c>
      <c r="R241" s="128">
        <v>2058.33</v>
      </c>
      <c r="S241" s="128">
        <v>2056.06</v>
      </c>
      <c r="T241" s="128">
        <v>2055.63</v>
      </c>
      <c r="U241" s="128">
        <v>2037</v>
      </c>
      <c r="V241" s="128">
        <v>2031.05</v>
      </c>
      <c r="W241" s="128">
        <v>1971.21</v>
      </c>
      <c r="X241" s="128">
        <v>1945.7</v>
      </c>
      <c r="Y241" s="128">
        <v>1925.02</v>
      </c>
      <c r="Z241" s="128">
        <v>1852.06</v>
      </c>
    </row>
    <row r="242" spans="2:26" x14ac:dyDescent="0.3">
      <c r="B242" s="127">
        <v>12</v>
      </c>
      <c r="C242" s="128">
        <v>1816.44</v>
      </c>
      <c r="D242" s="128">
        <v>1821.56</v>
      </c>
      <c r="E242" s="128">
        <v>1857.27</v>
      </c>
      <c r="F242" s="128">
        <v>1863.55</v>
      </c>
      <c r="G242" s="128">
        <v>1923.14</v>
      </c>
      <c r="H242" s="128">
        <v>1950.79</v>
      </c>
      <c r="I242" s="128">
        <v>2008.88</v>
      </c>
      <c r="J242" s="128">
        <v>2079.17</v>
      </c>
      <c r="K242" s="128">
        <v>2078.5100000000002</v>
      </c>
      <c r="L242" s="128">
        <v>2111.7399999999998</v>
      </c>
      <c r="M242" s="128">
        <v>2096.0100000000002</v>
      </c>
      <c r="N242" s="128">
        <v>2088.1799999999998</v>
      </c>
      <c r="O242" s="128">
        <v>2043.16</v>
      </c>
      <c r="P242" s="128">
        <v>2057.5</v>
      </c>
      <c r="Q242" s="128">
        <v>2064.5</v>
      </c>
      <c r="R242" s="128">
        <v>2058.88</v>
      </c>
      <c r="S242" s="128">
        <v>2039.78</v>
      </c>
      <c r="T242" s="128">
        <v>2062.9699999999998</v>
      </c>
      <c r="U242" s="128">
        <v>2038.58</v>
      </c>
      <c r="V242" s="128">
        <v>2036.92</v>
      </c>
      <c r="W242" s="128">
        <v>1973.84</v>
      </c>
      <c r="X242" s="128">
        <v>1945.22</v>
      </c>
      <c r="Y242" s="128">
        <v>1900.61</v>
      </c>
      <c r="Z242" s="128">
        <v>1836.69</v>
      </c>
    </row>
    <row r="243" spans="2:26" x14ac:dyDescent="0.3">
      <c r="B243" s="127">
        <v>13</v>
      </c>
      <c r="C243" s="128">
        <v>1807.5</v>
      </c>
      <c r="D243" s="128">
        <v>1802.17</v>
      </c>
      <c r="E243" s="128">
        <v>1856.21</v>
      </c>
      <c r="F243" s="128">
        <v>1865.54</v>
      </c>
      <c r="G243" s="128">
        <v>1927.67</v>
      </c>
      <c r="H243" s="128">
        <v>1960.54</v>
      </c>
      <c r="I243" s="128">
        <v>2054.0500000000002</v>
      </c>
      <c r="J243" s="128">
        <v>2075.79</v>
      </c>
      <c r="K243" s="128">
        <v>2067.94</v>
      </c>
      <c r="L243" s="128">
        <v>2104.5500000000002</v>
      </c>
      <c r="M243" s="128">
        <v>2094.89</v>
      </c>
      <c r="N243" s="128">
        <v>2087.33</v>
      </c>
      <c r="O243" s="128">
        <v>2037.35</v>
      </c>
      <c r="P243" s="128">
        <v>2058.75</v>
      </c>
      <c r="Q243" s="128">
        <v>2083.75</v>
      </c>
      <c r="R243" s="128">
        <v>2055.11</v>
      </c>
      <c r="S243" s="128">
        <v>2038.77</v>
      </c>
      <c r="T243" s="128">
        <v>2036.22</v>
      </c>
      <c r="U243" s="128">
        <v>2016.29</v>
      </c>
      <c r="V243" s="128">
        <v>2009.3</v>
      </c>
      <c r="W243" s="128">
        <v>1952.39</v>
      </c>
      <c r="X243" s="128">
        <v>1949.82</v>
      </c>
      <c r="Y243" s="128">
        <v>1924.92</v>
      </c>
      <c r="Z243" s="128">
        <v>1872.61</v>
      </c>
    </row>
    <row r="244" spans="2:26" x14ac:dyDescent="0.3">
      <c r="B244" s="127">
        <v>14</v>
      </c>
      <c r="C244" s="128">
        <v>1962.15</v>
      </c>
      <c r="D244" s="128">
        <v>1940.62</v>
      </c>
      <c r="E244" s="128">
        <v>1963.84</v>
      </c>
      <c r="F244" s="128">
        <v>1956.45</v>
      </c>
      <c r="G244" s="128">
        <v>2001.86</v>
      </c>
      <c r="H244" s="128">
        <v>2005.79</v>
      </c>
      <c r="I244" s="128">
        <v>2046.38</v>
      </c>
      <c r="J244" s="128">
        <v>2166.25</v>
      </c>
      <c r="K244" s="128">
        <v>2168.3200000000002</v>
      </c>
      <c r="L244" s="128">
        <v>2242.34</v>
      </c>
      <c r="M244" s="128">
        <v>2230.11</v>
      </c>
      <c r="N244" s="128">
        <v>2230.44</v>
      </c>
      <c r="O244" s="128">
        <v>2151.69</v>
      </c>
      <c r="P244" s="128">
        <v>2171.15</v>
      </c>
      <c r="Q244" s="128">
        <v>2226.0700000000002</v>
      </c>
      <c r="R244" s="128">
        <v>2180.5500000000002</v>
      </c>
      <c r="S244" s="128">
        <v>2180.9499999999998</v>
      </c>
      <c r="T244" s="128">
        <v>2215.92</v>
      </c>
      <c r="U244" s="128">
        <v>2172.67</v>
      </c>
      <c r="V244" s="128">
        <v>2174.12</v>
      </c>
      <c r="W244" s="128">
        <v>2132.7600000000002</v>
      </c>
      <c r="X244" s="128">
        <v>2065.87</v>
      </c>
      <c r="Y244" s="128">
        <v>2030.41</v>
      </c>
      <c r="Z244" s="128">
        <v>1975.7</v>
      </c>
    </row>
    <row r="245" spans="2:26" x14ac:dyDescent="0.3">
      <c r="B245" s="127">
        <v>15</v>
      </c>
      <c r="C245" s="128">
        <v>1893.48</v>
      </c>
      <c r="D245" s="128">
        <v>1901.57</v>
      </c>
      <c r="E245" s="128">
        <v>1905.84</v>
      </c>
      <c r="F245" s="128">
        <v>1890</v>
      </c>
      <c r="G245" s="128">
        <v>1919.89</v>
      </c>
      <c r="H245" s="128">
        <v>1923.74</v>
      </c>
      <c r="I245" s="128">
        <v>1988.99</v>
      </c>
      <c r="J245" s="128">
        <v>2045.19</v>
      </c>
      <c r="K245" s="128">
        <v>2114.83</v>
      </c>
      <c r="L245" s="128">
        <v>2172.88</v>
      </c>
      <c r="M245" s="128">
        <v>2165.59</v>
      </c>
      <c r="N245" s="128">
        <v>2177.2199999999998</v>
      </c>
      <c r="O245" s="128">
        <v>2139.5100000000002</v>
      </c>
      <c r="P245" s="128">
        <v>2159.56</v>
      </c>
      <c r="Q245" s="128">
        <v>2185.0300000000002</v>
      </c>
      <c r="R245" s="128">
        <v>2182.6799999999998</v>
      </c>
      <c r="S245" s="128">
        <v>2145.87</v>
      </c>
      <c r="T245" s="128">
        <v>2178.86</v>
      </c>
      <c r="U245" s="128">
        <v>2133.86</v>
      </c>
      <c r="V245" s="128">
        <v>2136.19</v>
      </c>
      <c r="W245" s="128">
        <v>2011.97</v>
      </c>
      <c r="X245" s="128">
        <v>2013.02</v>
      </c>
      <c r="Y245" s="128">
        <v>2002.07</v>
      </c>
      <c r="Z245" s="128">
        <v>1901.61</v>
      </c>
    </row>
    <row r="246" spans="2:26" x14ac:dyDescent="0.3">
      <c r="B246" s="127">
        <v>16</v>
      </c>
      <c r="C246" s="128">
        <v>1873.72</v>
      </c>
      <c r="D246" s="128">
        <v>1876.56</v>
      </c>
      <c r="E246" s="128">
        <v>1891.42</v>
      </c>
      <c r="F246" s="128">
        <v>1897.37</v>
      </c>
      <c r="G246" s="128">
        <v>1930.11</v>
      </c>
      <c r="H246" s="128">
        <v>1998.48</v>
      </c>
      <c r="I246" s="128">
        <v>2052.4499999999998</v>
      </c>
      <c r="J246" s="128">
        <v>2078.13</v>
      </c>
      <c r="K246" s="128">
        <v>2064.59</v>
      </c>
      <c r="L246" s="128">
        <v>2068.65</v>
      </c>
      <c r="M246" s="128">
        <v>2051.1999999999998</v>
      </c>
      <c r="N246" s="128">
        <v>2072.09</v>
      </c>
      <c r="O246" s="128">
        <v>2047.46</v>
      </c>
      <c r="P246" s="128">
        <v>2047.97</v>
      </c>
      <c r="Q246" s="128">
        <v>2073.7199999999998</v>
      </c>
      <c r="R246" s="128">
        <v>2067.71</v>
      </c>
      <c r="S246" s="128">
        <v>2037.95</v>
      </c>
      <c r="T246" s="128">
        <v>2062.91</v>
      </c>
      <c r="U246" s="128">
        <v>2048.59</v>
      </c>
      <c r="V246" s="128">
        <v>2043.47</v>
      </c>
      <c r="W246" s="128">
        <v>1996.67</v>
      </c>
      <c r="X246" s="128">
        <v>1970.57</v>
      </c>
      <c r="Y246" s="128">
        <v>1928.09</v>
      </c>
      <c r="Z246" s="128">
        <v>1862.09</v>
      </c>
    </row>
    <row r="247" spans="2:26" x14ac:dyDescent="0.3">
      <c r="B247" s="127">
        <v>17</v>
      </c>
      <c r="C247" s="128">
        <v>1783.31</v>
      </c>
      <c r="D247" s="128">
        <v>1794.28</v>
      </c>
      <c r="E247" s="128">
        <v>1827.92</v>
      </c>
      <c r="F247" s="128">
        <v>1848.48</v>
      </c>
      <c r="G247" s="128">
        <v>1897.18</v>
      </c>
      <c r="H247" s="128">
        <v>1918.63</v>
      </c>
      <c r="I247" s="128">
        <v>1982.23</v>
      </c>
      <c r="J247" s="128">
        <v>2023.03</v>
      </c>
      <c r="K247" s="128">
        <v>2014.36</v>
      </c>
      <c r="L247" s="128">
        <v>2008.61</v>
      </c>
      <c r="M247" s="128">
        <v>2006.34</v>
      </c>
      <c r="N247" s="128">
        <v>2005.86</v>
      </c>
      <c r="O247" s="128">
        <v>2003.41</v>
      </c>
      <c r="P247" s="128">
        <v>2010.15</v>
      </c>
      <c r="Q247" s="128">
        <v>2030.81</v>
      </c>
      <c r="R247" s="128">
        <v>2014.58</v>
      </c>
      <c r="S247" s="128">
        <v>2001.87</v>
      </c>
      <c r="T247" s="128">
        <v>2014.5</v>
      </c>
      <c r="U247" s="128">
        <v>2002.87</v>
      </c>
      <c r="V247" s="128">
        <v>1997.73</v>
      </c>
      <c r="W247" s="128">
        <v>1943.28</v>
      </c>
      <c r="X247" s="128">
        <v>1918.59</v>
      </c>
      <c r="Y247" s="128">
        <v>1863.57</v>
      </c>
      <c r="Z247" s="128">
        <v>1809.93</v>
      </c>
    </row>
    <row r="248" spans="2:26" x14ac:dyDescent="0.3">
      <c r="B248" s="127">
        <v>18</v>
      </c>
      <c r="C248" s="128">
        <v>1825.99</v>
      </c>
      <c r="D248" s="128">
        <v>1827.22</v>
      </c>
      <c r="E248" s="128">
        <v>1871.49</v>
      </c>
      <c r="F248" s="128">
        <v>1887.26</v>
      </c>
      <c r="G248" s="128">
        <v>1942.86</v>
      </c>
      <c r="H248" s="128">
        <v>1966.57</v>
      </c>
      <c r="I248" s="128">
        <v>2035.36</v>
      </c>
      <c r="J248" s="128">
        <v>2062.31</v>
      </c>
      <c r="K248" s="128">
        <v>2041.83</v>
      </c>
      <c r="L248" s="128">
        <v>2055.7800000000002</v>
      </c>
      <c r="M248" s="128">
        <v>2047</v>
      </c>
      <c r="N248" s="128">
        <v>2048.73</v>
      </c>
      <c r="O248" s="128">
        <v>2038.15</v>
      </c>
      <c r="P248" s="128">
        <v>2040.38</v>
      </c>
      <c r="Q248" s="128">
        <v>2074.33</v>
      </c>
      <c r="R248" s="128">
        <v>2043.3</v>
      </c>
      <c r="S248" s="128">
        <v>2034.21</v>
      </c>
      <c r="T248" s="128">
        <v>2042.43</v>
      </c>
      <c r="U248" s="128">
        <v>2040.3</v>
      </c>
      <c r="V248" s="128">
        <v>2039.87</v>
      </c>
      <c r="W248" s="128">
        <v>2039.46</v>
      </c>
      <c r="X248" s="128">
        <v>2014.51</v>
      </c>
      <c r="Y248" s="128">
        <v>1936.4</v>
      </c>
      <c r="Z248" s="128">
        <v>1858.39</v>
      </c>
    </row>
    <row r="249" spans="2:26" x14ac:dyDescent="0.3">
      <c r="B249" s="127">
        <v>19</v>
      </c>
      <c r="C249" s="128">
        <v>1915.01</v>
      </c>
      <c r="D249" s="128">
        <v>1924.12</v>
      </c>
      <c r="E249" s="128">
        <v>1954.88</v>
      </c>
      <c r="F249" s="128">
        <v>1968.5</v>
      </c>
      <c r="G249" s="128">
        <v>2035.56</v>
      </c>
      <c r="H249" s="128">
        <v>2045.94</v>
      </c>
      <c r="I249" s="128">
        <v>2147.48</v>
      </c>
      <c r="J249" s="128">
        <v>2129.8000000000002</v>
      </c>
      <c r="K249" s="128">
        <v>2122.77</v>
      </c>
      <c r="L249" s="128">
        <v>2114.79</v>
      </c>
      <c r="M249" s="128">
        <v>2105.42</v>
      </c>
      <c r="N249" s="128">
        <v>2101.7399999999998</v>
      </c>
      <c r="O249" s="128">
        <v>2068.3000000000002</v>
      </c>
      <c r="P249" s="128">
        <v>2067.31</v>
      </c>
      <c r="Q249" s="128">
        <v>2089.15</v>
      </c>
      <c r="R249" s="128">
        <v>2084.13</v>
      </c>
      <c r="S249" s="128">
        <v>2109.44</v>
      </c>
      <c r="T249" s="128">
        <v>2117.2800000000002</v>
      </c>
      <c r="U249" s="128">
        <v>2118.75</v>
      </c>
      <c r="V249" s="128">
        <v>2118.19</v>
      </c>
      <c r="W249" s="128">
        <v>2042.06</v>
      </c>
      <c r="X249" s="128">
        <v>2029.73</v>
      </c>
      <c r="Y249" s="128">
        <v>1982.15</v>
      </c>
      <c r="Z249" s="128">
        <v>1891.58</v>
      </c>
    </row>
    <row r="250" spans="2:26" x14ac:dyDescent="0.3">
      <c r="B250" s="127">
        <v>20</v>
      </c>
      <c r="C250" s="128">
        <v>1843.56</v>
      </c>
      <c r="D250" s="128">
        <v>1844.27</v>
      </c>
      <c r="E250" s="128">
        <v>1895.09</v>
      </c>
      <c r="F250" s="128">
        <v>1903.59</v>
      </c>
      <c r="G250" s="128">
        <v>1969.88</v>
      </c>
      <c r="H250" s="128">
        <v>1987.59</v>
      </c>
      <c r="I250" s="128">
        <v>2062.69</v>
      </c>
      <c r="J250" s="128">
        <v>2095.16</v>
      </c>
      <c r="K250" s="128">
        <v>2091.29</v>
      </c>
      <c r="L250" s="128">
        <v>2086.75</v>
      </c>
      <c r="M250" s="128">
        <v>2076.87</v>
      </c>
      <c r="N250" s="128">
        <v>2073.52</v>
      </c>
      <c r="O250" s="128">
        <v>2072.0100000000002</v>
      </c>
      <c r="P250" s="128">
        <v>2079.7800000000002</v>
      </c>
      <c r="Q250" s="128">
        <v>2098.89</v>
      </c>
      <c r="R250" s="128">
        <v>2073.15</v>
      </c>
      <c r="S250" s="128">
        <v>2080.73</v>
      </c>
      <c r="T250" s="128">
        <v>2106.4699999999998</v>
      </c>
      <c r="U250" s="128">
        <v>2065.84</v>
      </c>
      <c r="V250" s="128">
        <v>2072.25</v>
      </c>
      <c r="W250" s="128">
        <v>2040.36</v>
      </c>
      <c r="X250" s="128">
        <v>2014.37</v>
      </c>
      <c r="Y250" s="128">
        <v>1959.89</v>
      </c>
      <c r="Z250" s="128">
        <v>1883.64</v>
      </c>
    </row>
    <row r="251" spans="2:26" x14ac:dyDescent="0.3">
      <c r="B251" s="127">
        <v>21</v>
      </c>
      <c r="C251" s="128">
        <v>1978.81</v>
      </c>
      <c r="D251" s="128">
        <v>1970.4</v>
      </c>
      <c r="E251" s="128">
        <v>1978.61</v>
      </c>
      <c r="F251" s="128">
        <v>1970.56</v>
      </c>
      <c r="G251" s="128">
        <v>2031.03</v>
      </c>
      <c r="H251" s="128">
        <v>2043.96</v>
      </c>
      <c r="I251" s="128">
        <v>2070.7600000000002</v>
      </c>
      <c r="J251" s="128">
        <v>2178.41</v>
      </c>
      <c r="K251" s="128">
        <v>2199.94</v>
      </c>
      <c r="L251" s="128">
        <v>2207.38</v>
      </c>
      <c r="M251" s="128">
        <v>2199.69</v>
      </c>
      <c r="N251" s="128">
        <v>2186.66</v>
      </c>
      <c r="O251" s="128">
        <v>2174.8200000000002</v>
      </c>
      <c r="P251" s="128">
        <v>2190.91</v>
      </c>
      <c r="Q251" s="128">
        <v>2211.4699999999998</v>
      </c>
      <c r="R251" s="128">
        <v>2192.84</v>
      </c>
      <c r="S251" s="128">
        <v>2200.62</v>
      </c>
      <c r="T251" s="128">
        <v>2205.36</v>
      </c>
      <c r="U251" s="128">
        <v>2223.3200000000002</v>
      </c>
      <c r="V251" s="128">
        <v>2200.77</v>
      </c>
      <c r="W251" s="128">
        <v>2159.25</v>
      </c>
      <c r="X251" s="128">
        <v>2114.33</v>
      </c>
      <c r="Y251" s="128">
        <v>2060.73</v>
      </c>
      <c r="Z251" s="128">
        <v>1969.15</v>
      </c>
    </row>
    <row r="252" spans="2:26" x14ac:dyDescent="0.3">
      <c r="B252" s="127">
        <v>22</v>
      </c>
      <c r="C252" s="128">
        <v>1946.91</v>
      </c>
      <c r="D252" s="128">
        <v>1937.68</v>
      </c>
      <c r="E252" s="128">
        <v>1954.08</v>
      </c>
      <c r="F252" s="128">
        <v>1934.59</v>
      </c>
      <c r="G252" s="128">
        <v>1990.15</v>
      </c>
      <c r="H252" s="128">
        <v>2005.31</v>
      </c>
      <c r="I252" s="128">
        <v>2013.18</v>
      </c>
      <c r="J252" s="128">
        <v>2082.7399999999998</v>
      </c>
      <c r="K252" s="128">
        <v>2156.9</v>
      </c>
      <c r="L252" s="128">
        <v>2180.9699999999998</v>
      </c>
      <c r="M252" s="128">
        <v>2178.0700000000002</v>
      </c>
      <c r="N252" s="128">
        <v>2165.29</v>
      </c>
      <c r="O252" s="128">
        <v>2160.1999999999998</v>
      </c>
      <c r="P252" s="128">
        <v>2162.4699999999998</v>
      </c>
      <c r="Q252" s="128">
        <v>2180.42</v>
      </c>
      <c r="R252" s="128">
        <v>2182.9299999999998</v>
      </c>
      <c r="S252" s="128">
        <v>2198.04</v>
      </c>
      <c r="T252" s="128">
        <v>2211.85</v>
      </c>
      <c r="U252" s="128">
        <v>2205.7800000000002</v>
      </c>
      <c r="V252" s="128">
        <v>2189.27</v>
      </c>
      <c r="W252" s="128">
        <v>2150.56</v>
      </c>
      <c r="X252" s="128">
        <v>2107.2399999999998</v>
      </c>
      <c r="Y252" s="128">
        <v>2035.69</v>
      </c>
      <c r="Z252" s="128">
        <v>1940.1</v>
      </c>
    </row>
    <row r="253" spans="2:26" x14ac:dyDescent="0.3">
      <c r="B253" s="127">
        <v>23</v>
      </c>
      <c r="C253" s="128">
        <v>1938.39</v>
      </c>
      <c r="D253" s="128">
        <v>1946.78</v>
      </c>
      <c r="E253" s="128">
        <v>1969.1</v>
      </c>
      <c r="F253" s="128">
        <v>1988.89</v>
      </c>
      <c r="G253" s="128">
        <v>2056.21</v>
      </c>
      <c r="H253" s="128">
        <v>2088.38</v>
      </c>
      <c r="I253" s="128">
        <v>2138.58</v>
      </c>
      <c r="J253" s="128">
        <v>2183.4699999999998</v>
      </c>
      <c r="K253" s="128">
        <v>2174.98</v>
      </c>
      <c r="L253" s="128">
        <v>2170</v>
      </c>
      <c r="M253" s="128">
        <v>2175.9</v>
      </c>
      <c r="N253" s="128">
        <v>2172.7199999999998</v>
      </c>
      <c r="O253" s="128">
        <v>2159.9699999999998</v>
      </c>
      <c r="P253" s="128">
        <v>2157.48</v>
      </c>
      <c r="Q253" s="128">
        <v>2174.77</v>
      </c>
      <c r="R253" s="128">
        <v>2178.31</v>
      </c>
      <c r="S253" s="128">
        <v>2162.79</v>
      </c>
      <c r="T253" s="128">
        <v>2172.48</v>
      </c>
      <c r="U253" s="128">
        <v>2161.9699999999998</v>
      </c>
      <c r="V253" s="128">
        <v>2149.0700000000002</v>
      </c>
      <c r="W253" s="128">
        <v>2071.79</v>
      </c>
      <c r="X253" s="128">
        <v>2042.22</v>
      </c>
      <c r="Y253" s="128">
        <v>1955.23</v>
      </c>
      <c r="Z253" s="128">
        <v>1892.79</v>
      </c>
    </row>
    <row r="254" spans="2:26" x14ac:dyDescent="0.3">
      <c r="B254" s="127">
        <v>24</v>
      </c>
      <c r="C254" s="128">
        <v>1877.5</v>
      </c>
      <c r="D254" s="128">
        <v>1844.25</v>
      </c>
      <c r="E254" s="128">
        <v>1908.05</v>
      </c>
      <c r="F254" s="128">
        <v>1923.97</v>
      </c>
      <c r="G254" s="128">
        <v>1925.63</v>
      </c>
      <c r="H254" s="128">
        <v>2004.19</v>
      </c>
      <c r="I254" s="128">
        <v>2082.21</v>
      </c>
      <c r="J254" s="128">
        <v>2131.58</v>
      </c>
      <c r="K254" s="128">
        <v>2082.09</v>
      </c>
      <c r="L254" s="128">
        <v>2080.48</v>
      </c>
      <c r="M254" s="128">
        <v>2078.3200000000002</v>
      </c>
      <c r="N254" s="128">
        <v>2076.5</v>
      </c>
      <c r="O254" s="128">
        <v>2072.6999999999998</v>
      </c>
      <c r="P254" s="128">
        <v>2071.04</v>
      </c>
      <c r="Q254" s="128">
        <v>2089.5100000000002</v>
      </c>
      <c r="R254" s="128">
        <v>2072.83</v>
      </c>
      <c r="S254" s="128">
        <v>2072.77</v>
      </c>
      <c r="T254" s="128">
        <v>2071.37</v>
      </c>
      <c r="U254" s="128">
        <v>2070.29</v>
      </c>
      <c r="V254" s="128">
        <v>2066.1999999999998</v>
      </c>
      <c r="W254" s="128">
        <v>2038.04</v>
      </c>
      <c r="X254" s="128">
        <v>2010.69</v>
      </c>
      <c r="Y254" s="128">
        <v>1942.93</v>
      </c>
      <c r="Z254" s="128">
        <v>1873.48</v>
      </c>
    </row>
    <row r="255" spans="2:26" x14ac:dyDescent="0.3">
      <c r="B255" s="127">
        <v>25</v>
      </c>
      <c r="C255" s="128">
        <v>1880.58</v>
      </c>
      <c r="D255" s="128">
        <v>1882.05</v>
      </c>
      <c r="E255" s="128">
        <v>1906.48</v>
      </c>
      <c r="F255" s="128">
        <v>1917.79</v>
      </c>
      <c r="G255" s="128">
        <v>1984.48</v>
      </c>
      <c r="H255" s="128">
        <v>2007.16</v>
      </c>
      <c r="I255" s="128">
        <v>2063.1799999999998</v>
      </c>
      <c r="J255" s="128">
        <v>2135.85</v>
      </c>
      <c r="K255" s="128">
        <v>2133.56</v>
      </c>
      <c r="L255" s="128">
        <v>2115.6999999999998</v>
      </c>
      <c r="M255" s="128">
        <v>2115.87</v>
      </c>
      <c r="N255" s="128">
        <v>2115.5100000000002</v>
      </c>
      <c r="O255" s="128">
        <v>2115.5</v>
      </c>
      <c r="P255" s="128">
        <v>2120.54</v>
      </c>
      <c r="Q255" s="128">
        <v>2136.4899999999998</v>
      </c>
      <c r="R255" s="128">
        <v>2128.4699999999998</v>
      </c>
      <c r="S255" s="128">
        <v>2109.65</v>
      </c>
      <c r="T255" s="128">
        <v>2113.5500000000002</v>
      </c>
      <c r="U255" s="128">
        <v>2119.7600000000002</v>
      </c>
      <c r="V255" s="128">
        <v>2112.37</v>
      </c>
      <c r="W255" s="128">
        <v>2055.7600000000002</v>
      </c>
      <c r="X255" s="128">
        <v>2009.83</v>
      </c>
      <c r="Y255" s="128">
        <v>1939.79</v>
      </c>
      <c r="Z255" s="128">
        <v>1894.33</v>
      </c>
    </row>
    <row r="256" spans="2:26" x14ac:dyDescent="0.3">
      <c r="B256" s="127">
        <v>26</v>
      </c>
      <c r="C256" s="128">
        <v>1916.36</v>
      </c>
      <c r="D256" s="128">
        <v>1917.02</v>
      </c>
      <c r="E256" s="128">
        <v>1947.75</v>
      </c>
      <c r="F256" s="128">
        <v>1987.86</v>
      </c>
      <c r="G256" s="128">
        <v>2068.29</v>
      </c>
      <c r="H256" s="128">
        <v>2144.44</v>
      </c>
      <c r="I256" s="128">
        <v>2177.89</v>
      </c>
      <c r="J256" s="128">
        <v>2190.89</v>
      </c>
      <c r="K256" s="128">
        <v>2186.15</v>
      </c>
      <c r="L256" s="128">
        <v>2170.9299999999998</v>
      </c>
      <c r="M256" s="128">
        <v>2156.59</v>
      </c>
      <c r="N256" s="128">
        <v>2151.9499999999998</v>
      </c>
      <c r="O256" s="128">
        <v>2147.44</v>
      </c>
      <c r="P256" s="128">
        <v>2152.85</v>
      </c>
      <c r="Q256" s="128">
        <v>2175.4699999999998</v>
      </c>
      <c r="R256" s="128">
        <v>2169.3200000000002</v>
      </c>
      <c r="S256" s="128">
        <v>2155.27</v>
      </c>
      <c r="T256" s="128">
        <v>2171.0500000000002</v>
      </c>
      <c r="U256" s="128">
        <v>2138.9299999999998</v>
      </c>
      <c r="V256" s="128">
        <v>2136.5500000000002</v>
      </c>
      <c r="W256" s="128">
        <v>2131.0300000000002</v>
      </c>
      <c r="X256" s="128">
        <v>2069.9899999999998</v>
      </c>
      <c r="Y256" s="128">
        <v>2033.31</v>
      </c>
      <c r="Z256" s="128">
        <v>1935.3</v>
      </c>
    </row>
    <row r="257" spans="2:26" x14ac:dyDescent="0.3">
      <c r="B257" s="127">
        <v>27</v>
      </c>
      <c r="C257" s="128">
        <v>1937.76</v>
      </c>
      <c r="D257" s="128">
        <v>1934.01</v>
      </c>
      <c r="E257" s="128">
        <v>2021.49</v>
      </c>
      <c r="F257" s="128">
        <v>2026.29</v>
      </c>
      <c r="G257" s="128">
        <v>2143.31</v>
      </c>
      <c r="H257" s="128">
        <v>2192.9899999999998</v>
      </c>
      <c r="I257" s="128">
        <v>2226.17</v>
      </c>
      <c r="J257" s="128">
        <v>2350.56</v>
      </c>
      <c r="K257" s="128">
        <v>2343.25</v>
      </c>
      <c r="L257" s="128">
        <v>2325.5100000000002</v>
      </c>
      <c r="M257" s="128">
        <v>2307.5300000000002</v>
      </c>
      <c r="N257" s="128">
        <v>2288.17</v>
      </c>
      <c r="O257" s="128">
        <v>2228</v>
      </c>
      <c r="P257" s="128">
        <v>2302.38</v>
      </c>
      <c r="Q257" s="128">
        <v>2350.7399999999998</v>
      </c>
      <c r="R257" s="128">
        <v>2244.17</v>
      </c>
      <c r="S257" s="128">
        <v>2227</v>
      </c>
      <c r="T257" s="128">
        <v>2163.92</v>
      </c>
      <c r="U257" s="128">
        <v>2188.5</v>
      </c>
      <c r="V257" s="128">
        <v>2202.17</v>
      </c>
      <c r="W257" s="128">
        <v>2163.89</v>
      </c>
      <c r="X257" s="128">
        <v>2158.1799999999998</v>
      </c>
      <c r="Y257" s="128">
        <v>2074.81</v>
      </c>
      <c r="Z257" s="128">
        <v>2037.96</v>
      </c>
    </row>
    <row r="258" spans="2:26" x14ac:dyDescent="0.3">
      <c r="B258" s="127">
        <v>28</v>
      </c>
      <c r="C258" s="128">
        <v>2119.0300000000002</v>
      </c>
      <c r="D258" s="128">
        <v>2077.94</v>
      </c>
      <c r="E258" s="128">
        <v>2100.5500000000002</v>
      </c>
      <c r="F258" s="128">
        <v>2081.7199999999998</v>
      </c>
      <c r="G258" s="128">
        <v>2161.27</v>
      </c>
      <c r="H258" s="128">
        <v>2197.4699999999998</v>
      </c>
      <c r="I258" s="128">
        <v>2225.62</v>
      </c>
      <c r="J258" s="128">
        <v>2287.5500000000002</v>
      </c>
      <c r="K258" s="128">
        <v>2348.88</v>
      </c>
      <c r="L258" s="128">
        <v>2351.7399999999998</v>
      </c>
      <c r="M258" s="128">
        <v>2350.94</v>
      </c>
      <c r="N258" s="128">
        <v>2340.09</v>
      </c>
      <c r="O258" s="128">
        <v>2358.79</v>
      </c>
      <c r="P258" s="128">
        <v>2362.84</v>
      </c>
      <c r="Q258" s="128">
        <v>2483.91</v>
      </c>
      <c r="R258" s="128">
        <v>2481.0100000000002</v>
      </c>
      <c r="S258" s="128">
        <v>2480.3000000000002</v>
      </c>
      <c r="T258" s="128">
        <v>2470.8200000000002</v>
      </c>
      <c r="U258" s="128">
        <v>2366.31</v>
      </c>
      <c r="V258" s="128">
        <v>2373.2399999999998</v>
      </c>
      <c r="W258" s="128">
        <v>2156.56</v>
      </c>
      <c r="X258" s="128">
        <v>2156.39</v>
      </c>
      <c r="Y258" s="128">
        <v>2157.61</v>
      </c>
      <c r="Z258" s="128">
        <v>2062.59</v>
      </c>
    </row>
    <row r="259" spans="2:26" x14ac:dyDescent="0.3">
      <c r="B259" s="127">
        <v>29</v>
      </c>
      <c r="C259" s="128">
        <v>2176.58</v>
      </c>
      <c r="D259" s="128">
        <v>2183.7199999999998</v>
      </c>
      <c r="E259" s="128">
        <v>2185.0700000000002</v>
      </c>
      <c r="F259" s="128">
        <v>2187.4699999999998</v>
      </c>
      <c r="G259" s="128">
        <v>2191.38</v>
      </c>
      <c r="H259" s="128">
        <v>2193.63</v>
      </c>
      <c r="I259" s="128">
        <v>2194.61</v>
      </c>
      <c r="J259" s="128">
        <v>2437.9499999999998</v>
      </c>
      <c r="K259" s="128">
        <v>2488.2199999999998</v>
      </c>
      <c r="L259" s="128">
        <v>2490.9</v>
      </c>
      <c r="M259" s="128">
        <v>2491.29</v>
      </c>
      <c r="N259" s="128">
        <v>2490.83</v>
      </c>
      <c r="O259" s="128">
        <v>2489.34</v>
      </c>
      <c r="P259" s="128">
        <v>2485.83</v>
      </c>
      <c r="Q259" s="128">
        <v>2486.98</v>
      </c>
      <c r="R259" s="128">
        <v>2487.67</v>
      </c>
      <c r="S259" s="128">
        <v>2487.46</v>
      </c>
      <c r="T259" s="128">
        <v>2476.96</v>
      </c>
      <c r="U259" s="128">
        <v>2466.0300000000002</v>
      </c>
      <c r="V259" s="128">
        <v>2451.08</v>
      </c>
      <c r="W259" s="128">
        <v>2450.33</v>
      </c>
      <c r="X259" s="128">
        <v>2445.79</v>
      </c>
      <c r="Y259" s="128">
        <v>2405.1999999999998</v>
      </c>
      <c r="Z259" s="128">
        <v>2183.19</v>
      </c>
    </row>
    <row r="260" spans="2:26" x14ac:dyDescent="0.3">
      <c r="B260" s="127">
        <v>30</v>
      </c>
      <c r="C260" s="128">
        <v>2183.63</v>
      </c>
      <c r="D260" s="128">
        <v>2185.29</v>
      </c>
      <c r="E260" s="128">
        <v>2190.29</v>
      </c>
      <c r="F260" s="128">
        <v>2300.4299999999998</v>
      </c>
      <c r="G260" s="128">
        <v>2199.0700000000002</v>
      </c>
      <c r="H260" s="128">
        <v>2197.41</v>
      </c>
      <c r="I260" s="128">
        <v>2404.6999999999998</v>
      </c>
      <c r="J260" s="128">
        <v>2401.39</v>
      </c>
      <c r="K260" s="128">
        <v>2397.25</v>
      </c>
      <c r="L260" s="128">
        <v>2404.6</v>
      </c>
      <c r="M260" s="128">
        <v>2398.9</v>
      </c>
      <c r="N260" s="128">
        <v>2399.67</v>
      </c>
      <c r="O260" s="128">
        <v>2390.5500000000002</v>
      </c>
      <c r="P260" s="128">
        <v>2400.64</v>
      </c>
      <c r="Q260" s="128">
        <v>2409.25</v>
      </c>
      <c r="R260" s="128">
        <v>2399.36</v>
      </c>
      <c r="S260" s="128">
        <v>2392.6999999999998</v>
      </c>
      <c r="T260" s="128">
        <v>2405.9499999999998</v>
      </c>
      <c r="U260" s="128">
        <v>2412.0500000000002</v>
      </c>
      <c r="V260" s="128">
        <v>2440.81</v>
      </c>
      <c r="W260" s="128">
        <v>2176.4</v>
      </c>
      <c r="X260" s="128">
        <v>2181</v>
      </c>
      <c r="Y260" s="128">
        <v>2181.81</v>
      </c>
      <c r="Z260" s="128">
        <v>2053.1799999999998</v>
      </c>
    </row>
    <row r="261" spans="2:26" x14ac:dyDescent="0.3">
      <c r="B261" s="130">
        <v>31</v>
      </c>
      <c r="C261" s="128">
        <v>1868.8</v>
      </c>
      <c r="D261" s="128">
        <v>1881.2</v>
      </c>
      <c r="E261" s="128">
        <v>2051.13</v>
      </c>
      <c r="F261" s="128">
        <v>1898.24</v>
      </c>
      <c r="G261" s="128">
        <v>1960.47</v>
      </c>
      <c r="H261" s="128">
        <v>1969.86</v>
      </c>
      <c r="I261" s="128">
        <v>2071.66</v>
      </c>
      <c r="J261" s="128">
        <v>2151.0100000000002</v>
      </c>
      <c r="K261" s="128">
        <v>2076.7199999999998</v>
      </c>
      <c r="L261" s="128">
        <v>2066.17</v>
      </c>
      <c r="M261" s="128">
        <v>2051.56</v>
      </c>
      <c r="N261" s="128">
        <v>2036.6</v>
      </c>
      <c r="O261" s="128">
        <v>2041.93</v>
      </c>
      <c r="P261" s="128">
        <v>2037.42</v>
      </c>
      <c r="Q261" s="128">
        <v>2069.12</v>
      </c>
      <c r="R261" s="128">
        <v>2066.19</v>
      </c>
      <c r="S261" s="128">
        <v>2029.6</v>
      </c>
      <c r="T261" s="128">
        <v>2050.0700000000002</v>
      </c>
      <c r="U261" s="128">
        <v>2050.1799999999998</v>
      </c>
      <c r="V261" s="128">
        <v>2047.53</v>
      </c>
      <c r="W261" s="128">
        <v>1963.8</v>
      </c>
      <c r="X261" s="128">
        <v>1940.78</v>
      </c>
      <c r="Y261" s="128">
        <v>1897</v>
      </c>
      <c r="Z261" s="128">
        <v>1843.1</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2263.19</v>
      </c>
      <c r="D267" s="128">
        <v>2246.2600000000002</v>
      </c>
      <c r="E267" s="128">
        <v>2260.1999999999998</v>
      </c>
      <c r="F267" s="128">
        <v>2246.8000000000002</v>
      </c>
      <c r="G267" s="128">
        <v>2223.73</v>
      </c>
      <c r="H267" s="128">
        <v>2232.91</v>
      </c>
      <c r="I267" s="128">
        <v>2242.42</v>
      </c>
      <c r="J267" s="128">
        <v>2256.23</v>
      </c>
      <c r="K267" s="128">
        <v>2255.52</v>
      </c>
      <c r="L267" s="128">
        <v>2240.69</v>
      </c>
      <c r="M267" s="128">
        <v>2266.67</v>
      </c>
      <c r="N267" s="128">
        <v>2283.19</v>
      </c>
      <c r="O267" s="128">
        <v>2308.15</v>
      </c>
      <c r="P267" s="128">
        <v>2353.8200000000002</v>
      </c>
      <c r="Q267" s="128">
        <v>2373.0100000000002</v>
      </c>
      <c r="R267" s="128">
        <v>2355.13</v>
      </c>
      <c r="S267" s="128">
        <v>2359.5500000000002</v>
      </c>
      <c r="T267" s="128">
        <v>2368.6</v>
      </c>
      <c r="U267" s="128">
        <v>2418.3200000000002</v>
      </c>
      <c r="V267" s="128">
        <v>2455.79</v>
      </c>
      <c r="W267" s="128">
        <v>2405.9</v>
      </c>
      <c r="X267" s="128">
        <v>2375.75</v>
      </c>
      <c r="Y267" s="128">
        <v>2301.9699999999998</v>
      </c>
      <c r="Z267" s="128">
        <v>2230.29</v>
      </c>
    </row>
    <row r="268" spans="2:26" x14ac:dyDescent="0.3">
      <c r="B268" s="127">
        <v>2</v>
      </c>
      <c r="C268" s="128">
        <v>2203.35</v>
      </c>
      <c r="D268" s="128">
        <v>2170.52</v>
      </c>
      <c r="E268" s="128">
        <v>2168.2600000000002</v>
      </c>
      <c r="F268" s="128">
        <v>2177.56</v>
      </c>
      <c r="G268" s="128">
        <v>2172.36</v>
      </c>
      <c r="H268" s="128">
        <v>2210.04</v>
      </c>
      <c r="I268" s="128">
        <v>2214.56</v>
      </c>
      <c r="J268" s="128">
        <v>2247.0300000000002</v>
      </c>
      <c r="K268" s="128">
        <v>2304.37</v>
      </c>
      <c r="L268" s="128">
        <v>2381.9499999999998</v>
      </c>
      <c r="M268" s="128">
        <v>2458.0100000000002</v>
      </c>
      <c r="N268" s="128">
        <v>2505.23</v>
      </c>
      <c r="O268" s="128">
        <v>2447.56</v>
      </c>
      <c r="P268" s="128">
        <v>2456.5100000000002</v>
      </c>
      <c r="Q268" s="128">
        <v>2455.62</v>
      </c>
      <c r="R268" s="128">
        <v>2508.52</v>
      </c>
      <c r="S268" s="128">
        <v>2444.75</v>
      </c>
      <c r="T268" s="128">
        <v>2441.5300000000002</v>
      </c>
      <c r="U268" s="128">
        <v>2451.11</v>
      </c>
      <c r="V268" s="128">
        <v>2437.64</v>
      </c>
      <c r="W268" s="128">
        <v>2439.63</v>
      </c>
      <c r="X268" s="128">
        <v>2387.08</v>
      </c>
      <c r="Y268" s="128">
        <v>2331.75</v>
      </c>
      <c r="Z268" s="128">
        <v>2230.2800000000002</v>
      </c>
    </row>
    <row r="269" spans="2:26" x14ac:dyDescent="0.3">
      <c r="B269" s="127">
        <v>3</v>
      </c>
      <c r="C269" s="128">
        <v>2196.39</v>
      </c>
      <c r="D269" s="128">
        <v>2168.6</v>
      </c>
      <c r="E269" s="128">
        <v>2162.36</v>
      </c>
      <c r="F269" s="128">
        <v>2121.59</v>
      </c>
      <c r="G269" s="128">
        <v>2179.7399999999998</v>
      </c>
      <c r="H269" s="128">
        <v>2177.16</v>
      </c>
      <c r="I269" s="128">
        <v>2221.9699999999998</v>
      </c>
      <c r="J269" s="128">
        <v>2261.4299999999998</v>
      </c>
      <c r="K269" s="128">
        <v>2339.37</v>
      </c>
      <c r="L269" s="128">
        <v>2499.5300000000002</v>
      </c>
      <c r="M269" s="128">
        <v>2453.11</v>
      </c>
      <c r="N269" s="128">
        <v>2502.9899999999998</v>
      </c>
      <c r="O269" s="128">
        <v>2439.9899999999998</v>
      </c>
      <c r="P269" s="128">
        <v>2504.06</v>
      </c>
      <c r="Q269" s="128">
        <v>2504.98</v>
      </c>
      <c r="R269" s="128">
        <v>2442.17</v>
      </c>
      <c r="S269" s="128">
        <v>2438.02</v>
      </c>
      <c r="T269" s="128">
        <v>2503.6999999999998</v>
      </c>
      <c r="U269" s="128">
        <v>2445.9899999999998</v>
      </c>
      <c r="V269" s="128">
        <v>2445.5</v>
      </c>
      <c r="W269" s="128">
        <v>2392.6999999999998</v>
      </c>
      <c r="X269" s="128">
        <v>2355.2800000000002</v>
      </c>
      <c r="Y269" s="128">
        <v>2249.4699999999998</v>
      </c>
      <c r="Z269" s="128">
        <v>2159.42</v>
      </c>
    </row>
    <row r="270" spans="2:26" x14ac:dyDescent="0.3">
      <c r="B270" s="127">
        <v>4</v>
      </c>
      <c r="C270" s="128">
        <v>2154.9</v>
      </c>
      <c r="D270" s="128">
        <v>2132.6</v>
      </c>
      <c r="E270" s="128">
        <v>2131.87</v>
      </c>
      <c r="F270" s="128">
        <v>2104.6999999999998</v>
      </c>
      <c r="G270" s="128">
        <v>2158.65</v>
      </c>
      <c r="H270" s="128">
        <v>2161.0300000000002</v>
      </c>
      <c r="I270" s="128">
        <v>2213.46</v>
      </c>
      <c r="J270" s="128">
        <v>2267.63</v>
      </c>
      <c r="K270" s="128">
        <v>2331.2199999999998</v>
      </c>
      <c r="L270" s="128">
        <v>2400.39</v>
      </c>
      <c r="M270" s="128">
        <v>2383.06</v>
      </c>
      <c r="N270" s="128">
        <v>2364.27</v>
      </c>
      <c r="O270" s="128">
        <v>2354.86</v>
      </c>
      <c r="P270" s="128">
        <v>2355.37</v>
      </c>
      <c r="Q270" s="128">
        <v>2355.25</v>
      </c>
      <c r="R270" s="128">
        <v>2354.75</v>
      </c>
      <c r="S270" s="128">
        <v>2355.0100000000002</v>
      </c>
      <c r="T270" s="128">
        <v>2372.6</v>
      </c>
      <c r="U270" s="128">
        <v>2355.1799999999998</v>
      </c>
      <c r="V270" s="128">
        <v>2355.2399999999998</v>
      </c>
      <c r="W270" s="128">
        <v>2321</v>
      </c>
      <c r="X270" s="128">
        <v>2294.71</v>
      </c>
      <c r="Y270" s="128">
        <v>2227.71</v>
      </c>
      <c r="Z270" s="128">
        <v>2154.4299999999998</v>
      </c>
    </row>
    <row r="271" spans="2:26" x14ac:dyDescent="0.3">
      <c r="B271" s="127">
        <v>5</v>
      </c>
      <c r="C271" s="128">
        <v>2070.71</v>
      </c>
      <c r="D271" s="128">
        <v>2057.1</v>
      </c>
      <c r="E271" s="128">
        <v>2057.9299999999998</v>
      </c>
      <c r="F271" s="128">
        <v>1999.93</v>
      </c>
      <c r="G271" s="128">
        <v>2082.64</v>
      </c>
      <c r="H271" s="128">
        <v>2092.85</v>
      </c>
      <c r="I271" s="128">
        <v>2151.11</v>
      </c>
      <c r="J271" s="128">
        <v>2182.83</v>
      </c>
      <c r="K271" s="128">
        <v>2261.56</v>
      </c>
      <c r="L271" s="128">
        <v>2335.2800000000002</v>
      </c>
      <c r="M271" s="128">
        <v>2322.29</v>
      </c>
      <c r="N271" s="128">
        <v>2329.9899999999998</v>
      </c>
      <c r="O271" s="128">
        <v>2307.29</v>
      </c>
      <c r="P271" s="128">
        <v>2307.42</v>
      </c>
      <c r="Q271" s="128">
        <v>2318.25</v>
      </c>
      <c r="R271" s="128">
        <v>2323.34</v>
      </c>
      <c r="S271" s="128">
        <v>2307.62</v>
      </c>
      <c r="T271" s="128">
        <v>2324.5</v>
      </c>
      <c r="U271" s="128">
        <v>2309.12</v>
      </c>
      <c r="V271" s="128">
        <v>2310.02</v>
      </c>
      <c r="W271" s="128">
        <v>2277.0100000000002</v>
      </c>
      <c r="X271" s="128">
        <v>2254.79</v>
      </c>
      <c r="Y271" s="128">
        <v>2159.79</v>
      </c>
      <c r="Z271" s="128">
        <v>2081.0500000000002</v>
      </c>
    </row>
    <row r="272" spans="2:26" x14ac:dyDescent="0.3">
      <c r="B272" s="127">
        <v>6</v>
      </c>
      <c r="C272" s="128">
        <v>2079.5100000000002</v>
      </c>
      <c r="D272" s="128">
        <v>2056.4699999999998</v>
      </c>
      <c r="E272" s="128">
        <v>2048.77</v>
      </c>
      <c r="F272" s="128">
        <v>1993.08</v>
      </c>
      <c r="G272" s="128">
        <v>2073.12</v>
      </c>
      <c r="H272" s="128">
        <v>2087.04</v>
      </c>
      <c r="I272" s="128">
        <v>2136.4499999999998</v>
      </c>
      <c r="J272" s="128">
        <v>2195.69</v>
      </c>
      <c r="K272" s="128">
        <v>2270.2399999999998</v>
      </c>
      <c r="L272" s="128">
        <v>2356.8200000000002</v>
      </c>
      <c r="M272" s="128">
        <v>2356.59</v>
      </c>
      <c r="N272" s="128">
        <v>2356.59</v>
      </c>
      <c r="O272" s="128">
        <v>2323.7800000000002</v>
      </c>
      <c r="P272" s="128">
        <v>2356.11</v>
      </c>
      <c r="Q272" s="128">
        <v>2356.23</v>
      </c>
      <c r="R272" s="128">
        <v>2355.6799999999998</v>
      </c>
      <c r="S272" s="128">
        <v>2324.7600000000002</v>
      </c>
      <c r="T272" s="128">
        <v>2334.92</v>
      </c>
      <c r="U272" s="128">
        <v>2309.9499999999998</v>
      </c>
      <c r="V272" s="128">
        <v>2310.89</v>
      </c>
      <c r="W272" s="128">
        <v>2279.34</v>
      </c>
      <c r="X272" s="128">
        <v>2257.16</v>
      </c>
      <c r="Y272" s="128">
        <v>2166.4699999999998</v>
      </c>
      <c r="Z272" s="128">
        <v>2080.31</v>
      </c>
    </row>
    <row r="273" spans="2:26" x14ac:dyDescent="0.3">
      <c r="B273" s="127">
        <v>7</v>
      </c>
      <c r="C273" s="128">
        <v>2073.34</v>
      </c>
      <c r="D273" s="128">
        <v>2063.7199999999998</v>
      </c>
      <c r="E273" s="128">
        <v>2059.38</v>
      </c>
      <c r="F273" s="128">
        <v>2023.28</v>
      </c>
      <c r="G273" s="128">
        <v>2070.4</v>
      </c>
      <c r="H273" s="128">
        <v>2071.2600000000002</v>
      </c>
      <c r="I273" s="128">
        <v>2105.54</v>
      </c>
      <c r="J273" s="128">
        <v>2150.5700000000002</v>
      </c>
      <c r="K273" s="128">
        <v>2198.02</v>
      </c>
      <c r="L273" s="128">
        <v>2292.41</v>
      </c>
      <c r="M273" s="128">
        <v>2309.3000000000002</v>
      </c>
      <c r="N273" s="128">
        <v>2309.3200000000002</v>
      </c>
      <c r="O273" s="128">
        <v>2285.8200000000002</v>
      </c>
      <c r="P273" s="128">
        <v>2308.5700000000002</v>
      </c>
      <c r="Q273" s="128">
        <v>2307.96</v>
      </c>
      <c r="R273" s="128">
        <v>2308.85</v>
      </c>
      <c r="S273" s="128">
        <v>2283.31</v>
      </c>
      <c r="T273" s="128">
        <v>2311.5300000000002</v>
      </c>
      <c r="U273" s="128">
        <v>2291.0300000000002</v>
      </c>
      <c r="V273" s="128">
        <v>2309.33</v>
      </c>
      <c r="W273" s="128">
        <v>2262.67</v>
      </c>
      <c r="X273" s="128">
        <v>2232.38</v>
      </c>
      <c r="Y273" s="128">
        <v>2175.9499999999998</v>
      </c>
      <c r="Z273" s="128">
        <v>2077.1799999999998</v>
      </c>
    </row>
    <row r="274" spans="2:26" x14ac:dyDescent="0.3">
      <c r="B274" s="127">
        <v>8</v>
      </c>
      <c r="C274" s="128">
        <v>2052.58</v>
      </c>
      <c r="D274" s="128">
        <v>2035.35</v>
      </c>
      <c r="E274" s="128">
        <v>2034.83</v>
      </c>
      <c r="F274" s="128">
        <v>2008.06</v>
      </c>
      <c r="G274" s="128">
        <v>2041.06</v>
      </c>
      <c r="H274" s="128">
        <v>2043.88</v>
      </c>
      <c r="I274" s="128">
        <v>2079.58</v>
      </c>
      <c r="J274" s="128">
        <v>2119.8200000000002</v>
      </c>
      <c r="K274" s="128">
        <v>2187.7600000000002</v>
      </c>
      <c r="L274" s="128">
        <v>2288.35</v>
      </c>
      <c r="M274" s="128">
        <v>2308.79</v>
      </c>
      <c r="N274" s="128">
        <v>2308.7800000000002</v>
      </c>
      <c r="O274" s="128">
        <v>2258.37</v>
      </c>
      <c r="P274" s="128">
        <v>2282.73</v>
      </c>
      <c r="Q274" s="128">
        <v>2307.34</v>
      </c>
      <c r="R274" s="128">
        <v>2283.38</v>
      </c>
      <c r="S274" s="128">
        <v>2263.3200000000002</v>
      </c>
      <c r="T274" s="128">
        <v>2281.4</v>
      </c>
      <c r="U274" s="128">
        <v>2237.2600000000002</v>
      </c>
      <c r="V274" s="128">
        <v>2260.52</v>
      </c>
      <c r="W274" s="128">
        <v>2225.31</v>
      </c>
      <c r="X274" s="128">
        <v>2162.3200000000002</v>
      </c>
      <c r="Y274" s="128">
        <v>2118.5100000000002</v>
      </c>
      <c r="Z274" s="128">
        <v>2047</v>
      </c>
    </row>
    <row r="275" spans="2:26" x14ac:dyDescent="0.3">
      <c r="B275" s="127">
        <v>9</v>
      </c>
      <c r="C275" s="128">
        <v>2052.19</v>
      </c>
      <c r="D275" s="128">
        <v>2039.23</v>
      </c>
      <c r="E275" s="128">
        <v>2055.06</v>
      </c>
      <c r="F275" s="128">
        <v>2061.4299999999998</v>
      </c>
      <c r="G275" s="128">
        <v>2112.5500000000002</v>
      </c>
      <c r="H275" s="128">
        <v>2155.1</v>
      </c>
      <c r="I275" s="128">
        <v>2246.66</v>
      </c>
      <c r="J275" s="128">
        <v>2352.17</v>
      </c>
      <c r="K275" s="128">
        <v>2304.34</v>
      </c>
      <c r="L275" s="128">
        <v>2354.61</v>
      </c>
      <c r="M275" s="128">
        <v>2353.4699999999998</v>
      </c>
      <c r="N275" s="128">
        <v>2353.79</v>
      </c>
      <c r="O275" s="128">
        <v>2292.8200000000002</v>
      </c>
      <c r="P275" s="128">
        <v>2305.8000000000002</v>
      </c>
      <c r="Q275" s="128">
        <v>2354.21</v>
      </c>
      <c r="R275" s="128">
        <v>2294.4299999999998</v>
      </c>
      <c r="S275" s="128">
        <v>2275.4899999999998</v>
      </c>
      <c r="T275" s="128">
        <v>2306.17</v>
      </c>
      <c r="U275" s="128">
        <v>2252.0100000000002</v>
      </c>
      <c r="V275" s="128">
        <v>2252.6</v>
      </c>
      <c r="W275" s="128">
        <v>2215.58</v>
      </c>
      <c r="X275" s="128">
        <v>2182.09</v>
      </c>
      <c r="Y275" s="128">
        <v>2118.69</v>
      </c>
      <c r="Z275" s="128">
        <v>2039.03</v>
      </c>
    </row>
    <row r="276" spans="2:26" x14ac:dyDescent="0.3">
      <c r="B276" s="127">
        <v>10</v>
      </c>
      <c r="C276" s="128">
        <v>2054.2399999999998</v>
      </c>
      <c r="D276" s="128">
        <v>2042.46</v>
      </c>
      <c r="E276" s="128">
        <v>2059.56</v>
      </c>
      <c r="F276" s="128">
        <v>2095.0500000000002</v>
      </c>
      <c r="G276" s="128">
        <v>2170.4499999999998</v>
      </c>
      <c r="H276" s="128">
        <v>2216.1999999999998</v>
      </c>
      <c r="I276" s="128">
        <v>2270.5100000000002</v>
      </c>
      <c r="J276" s="128">
        <v>2354.5700000000002</v>
      </c>
      <c r="K276" s="128">
        <v>2513.83</v>
      </c>
      <c r="L276" s="128">
        <v>2510.2199999999998</v>
      </c>
      <c r="M276" s="128">
        <v>2499.52</v>
      </c>
      <c r="N276" s="128">
        <v>2308.79</v>
      </c>
      <c r="O276" s="128">
        <v>2308.31</v>
      </c>
      <c r="P276" s="128">
        <v>2353.9299999999998</v>
      </c>
      <c r="Q276" s="128">
        <v>2429.29</v>
      </c>
      <c r="R276" s="128">
        <v>2353.9499999999998</v>
      </c>
      <c r="S276" s="128">
        <v>2308.83</v>
      </c>
      <c r="T276" s="128">
        <v>2354.08</v>
      </c>
      <c r="U276" s="128">
        <v>2307.4699999999998</v>
      </c>
      <c r="V276" s="128">
        <v>2311.35</v>
      </c>
      <c r="W276" s="128">
        <v>2263.08</v>
      </c>
      <c r="X276" s="128">
        <v>2223.73</v>
      </c>
      <c r="Y276" s="128">
        <v>2151.14</v>
      </c>
      <c r="Z276" s="128">
        <v>2073.0300000000002</v>
      </c>
    </row>
    <row r="277" spans="2:26" x14ac:dyDescent="0.3">
      <c r="B277" s="127">
        <v>11</v>
      </c>
      <c r="C277" s="128">
        <v>2112.13</v>
      </c>
      <c r="D277" s="128">
        <v>2110.7800000000002</v>
      </c>
      <c r="E277" s="128">
        <v>2135.89</v>
      </c>
      <c r="F277" s="128">
        <v>2146.16</v>
      </c>
      <c r="G277" s="128">
        <v>2212.2800000000002</v>
      </c>
      <c r="H277" s="128">
        <v>2249.63</v>
      </c>
      <c r="I277" s="128">
        <v>2307.7600000000002</v>
      </c>
      <c r="J277" s="128">
        <v>2374.4299999999998</v>
      </c>
      <c r="K277" s="128">
        <v>2381.4</v>
      </c>
      <c r="L277" s="128">
        <v>2435.2399999999998</v>
      </c>
      <c r="M277" s="128">
        <v>2403.3200000000002</v>
      </c>
      <c r="N277" s="128">
        <v>2394.96</v>
      </c>
      <c r="O277" s="128">
        <v>2355.35</v>
      </c>
      <c r="P277" s="128">
        <v>2365.84</v>
      </c>
      <c r="Q277" s="128">
        <v>2382.96</v>
      </c>
      <c r="R277" s="128">
        <v>2357.73</v>
      </c>
      <c r="S277" s="128">
        <v>2355.46</v>
      </c>
      <c r="T277" s="128">
        <v>2355.0300000000002</v>
      </c>
      <c r="U277" s="128">
        <v>2336.4</v>
      </c>
      <c r="V277" s="128">
        <v>2330.4499999999998</v>
      </c>
      <c r="W277" s="128">
        <v>2270.61</v>
      </c>
      <c r="X277" s="128">
        <v>2245.1</v>
      </c>
      <c r="Y277" s="128">
        <v>2224.42</v>
      </c>
      <c r="Z277" s="128">
        <v>2151.46</v>
      </c>
    </row>
    <row r="278" spans="2:26" x14ac:dyDescent="0.3">
      <c r="B278" s="127">
        <v>12</v>
      </c>
      <c r="C278" s="128">
        <v>2115.84</v>
      </c>
      <c r="D278" s="128">
        <v>2120.96</v>
      </c>
      <c r="E278" s="128">
        <v>2156.67</v>
      </c>
      <c r="F278" s="128">
        <v>2162.9499999999998</v>
      </c>
      <c r="G278" s="128">
        <v>2222.54</v>
      </c>
      <c r="H278" s="128">
        <v>2250.19</v>
      </c>
      <c r="I278" s="128">
        <v>2308.2800000000002</v>
      </c>
      <c r="J278" s="128">
        <v>2378.5700000000002</v>
      </c>
      <c r="K278" s="128">
        <v>2377.91</v>
      </c>
      <c r="L278" s="128">
        <v>2411.14</v>
      </c>
      <c r="M278" s="128">
        <v>2395.41</v>
      </c>
      <c r="N278" s="128">
        <v>2387.58</v>
      </c>
      <c r="O278" s="128">
        <v>2342.56</v>
      </c>
      <c r="P278" s="128">
        <v>2356.9</v>
      </c>
      <c r="Q278" s="128">
        <v>2363.9</v>
      </c>
      <c r="R278" s="128">
        <v>2358.2800000000002</v>
      </c>
      <c r="S278" s="128">
        <v>2339.1799999999998</v>
      </c>
      <c r="T278" s="128">
        <v>2362.37</v>
      </c>
      <c r="U278" s="128">
        <v>2337.98</v>
      </c>
      <c r="V278" s="128">
        <v>2336.3200000000002</v>
      </c>
      <c r="W278" s="128">
        <v>2273.2399999999998</v>
      </c>
      <c r="X278" s="128">
        <v>2244.62</v>
      </c>
      <c r="Y278" s="128">
        <v>2200.0100000000002</v>
      </c>
      <c r="Z278" s="128">
        <v>2136.09</v>
      </c>
    </row>
    <row r="279" spans="2:26" x14ac:dyDescent="0.3">
      <c r="B279" s="127">
        <v>13</v>
      </c>
      <c r="C279" s="128">
        <v>2106.9</v>
      </c>
      <c r="D279" s="128">
        <v>2101.5700000000002</v>
      </c>
      <c r="E279" s="128">
        <v>2155.61</v>
      </c>
      <c r="F279" s="128">
        <v>2164.94</v>
      </c>
      <c r="G279" s="128">
        <v>2227.0700000000002</v>
      </c>
      <c r="H279" s="128">
        <v>2259.94</v>
      </c>
      <c r="I279" s="128">
        <v>2353.4499999999998</v>
      </c>
      <c r="J279" s="128">
        <v>2375.19</v>
      </c>
      <c r="K279" s="128">
        <v>2367.34</v>
      </c>
      <c r="L279" s="128">
        <v>2403.9499999999998</v>
      </c>
      <c r="M279" s="128">
        <v>2394.29</v>
      </c>
      <c r="N279" s="128">
        <v>2386.73</v>
      </c>
      <c r="O279" s="128">
        <v>2336.75</v>
      </c>
      <c r="P279" s="128">
        <v>2358.15</v>
      </c>
      <c r="Q279" s="128">
        <v>2383.15</v>
      </c>
      <c r="R279" s="128">
        <v>2354.5100000000002</v>
      </c>
      <c r="S279" s="128">
        <v>2338.17</v>
      </c>
      <c r="T279" s="128">
        <v>2335.62</v>
      </c>
      <c r="U279" s="128">
        <v>2315.69</v>
      </c>
      <c r="V279" s="128">
        <v>2308.6999999999998</v>
      </c>
      <c r="W279" s="128">
        <v>2251.79</v>
      </c>
      <c r="X279" s="128">
        <v>2249.2199999999998</v>
      </c>
      <c r="Y279" s="128">
        <v>2224.3200000000002</v>
      </c>
      <c r="Z279" s="128">
        <v>2172.0100000000002</v>
      </c>
    </row>
    <row r="280" spans="2:26" x14ac:dyDescent="0.3">
      <c r="B280" s="127">
        <v>14</v>
      </c>
      <c r="C280" s="128">
        <v>2261.5500000000002</v>
      </c>
      <c r="D280" s="128">
        <v>2240.02</v>
      </c>
      <c r="E280" s="128">
        <v>2263.2399999999998</v>
      </c>
      <c r="F280" s="128">
        <v>2255.85</v>
      </c>
      <c r="G280" s="128">
        <v>2301.2600000000002</v>
      </c>
      <c r="H280" s="128">
        <v>2305.19</v>
      </c>
      <c r="I280" s="128">
        <v>2345.7800000000002</v>
      </c>
      <c r="J280" s="128">
        <v>2465.65</v>
      </c>
      <c r="K280" s="128">
        <v>2467.7199999999998</v>
      </c>
      <c r="L280" s="128">
        <v>2541.7399999999998</v>
      </c>
      <c r="M280" s="128">
        <v>2529.5100000000002</v>
      </c>
      <c r="N280" s="128">
        <v>2529.84</v>
      </c>
      <c r="O280" s="128">
        <v>2451.09</v>
      </c>
      <c r="P280" s="128">
        <v>2470.5500000000002</v>
      </c>
      <c r="Q280" s="128">
        <v>2525.4699999999998</v>
      </c>
      <c r="R280" s="128">
        <v>2479.9499999999998</v>
      </c>
      <c r="S280" s="128">
        <v>2480.35</v>
      </c>
      <c r="T280" s="128">
        <v>2515.3200000000002</v>
      </c>
      <c r="U280" s="128">
        <v>2472.0700000000002</v>
      </c>
      <c r="V280" s="128">
        <v>2473.52</v>
      </c>
      <c r="W280" s="128">
        <v>2432.16</v>
      </c>
      <c r="X280" s="128">
        <v>2365.27</v>
      </c>
      <c r="Y280" s="128">
        <v>2329.81</v>
      </c>
      <c r="Z280" s="128">
        <v>2275.1</v>
      </c>
    </row>
    <row r="281" spans="2:26" x14ac:dyDescent="0.3">
      <c r="B281" s="127">
        <v>15</v>
      </c>
      <c r="C281" s="128">
        <v>2192.88</v>
      </c>
      <c r="D281" s="128">
        <v>2200.9699999999998</v>
      </c>
      <c r="E281" s="128">
        <v>2205.2399999999998</v>
      </c>
      <c r="F281" s="128">
        <v>2189.4</v>
      </c>
      <c r="G281" s="128">
        <v>2219.29</v>
      </c>
      <c r="H281" s="128">
        <v>2223.14</v>
      </c>
      <c r="I281" s="128">
        <v>2288.39</v>
      </c>
      <c r="J281" s="128">
        <v>2344.59</v>
      </c>
      <c r="K281" s="128">
        <v>2414.23</v>
      </c>
      <c r="L281" s="128">
        <v>2472.2800000000002</v>
      </c>
      <c r="M281" s="128">
        <v>2464.9899999999998</v>
      </c>
      <c r="N281" s="128">
        <v>2476.62</v>
      </c>
      <c r="O281" s="128">
        <v>2438.91</v>
      </c>
      <c r="P281" s="128">
        <v>2458.96</v>
      </c>
      <c r="Q281" s="128">
        <v>2484.4299999999998</v>
      </c>
      <c r="R281" s="128">
        <v>2482.08</v>
      </c>
      <c r="S281" s="128">
        <v>2445.27</v>
      </c>
      <c r="T281" s="128">
        <v>2478.2600000000002</v>
      </c>
      <c r="U281" s="128">
        <v>2433.2600000000002</v>
      </c>
      <c r="V281" s="128">
        <v>2435.59</v>
      </c>
      <c r="W281" s="128">
        <v>2311.37</v>
      </c>
      <c r="X281" s="128">
        <v>2312.42</v>
      </c>
      <c r="Y281" s="128">
        <v>2301.4699999999998</v>
      </c>
      <c r="Z281" s="128">
        <v>2201.0100000000002</v>
      </c>
    </row>
    <row r="282" spans="2:26" x14ac:dyDescent="0.3">
      <c r="B282" s="127">
        <v>16</v>
      </c>
      <c r="C282" s="128">
        <v>2173.12</v>
      </c>
      <c r="D282" s="128">
        <v>2175.96</v>
      </c>
      <c r="E282" s="128">
        <v>2190.8200000000002</v>
      </c>
      <c r="F282" s="128">
        <v>2196.77</v>
      </c>
      <c r="G282" s="128">
        <v>2229.5100000000002</v>
      </c>
      <c r="H282" s="128">
        <v>2297.88</v>
      </c>
      <c r="I282" s="128">
        <v>2351.85</v>
      </c>
      <c r="J282" s="128">
        <v>2377.5300000000002</v>
      </c>
      <c r="K282" s="128">
        <v>2363.9899999999998</v>
      </c>
      <c r="L282" s="128">
        <v>2368.0500000000002</v>
      </c>
      <c r="M282" s="128">
        <v>2350.6</v>
      </c>
      <c r="N282" s="128">
        <v>2371.4899999999998</v>
      </c>
      <c r="O282" s="128">
        <v>2346.86</v>
      </c>
      <c r="P282" s="128">
        <v>2347.37</v>
      </c>
      <c r="Q282" s="128">
        <v>2373.12</v>
      </c>
      <c r="R282" s="128">
        <v>2367.11</v>
      </c>
      <c r="S282" s="128">
        <v>2337.35</v>
      </c>
      <c r="T282" s="128">
        <v>2362.31</v>
      </c>
      <c r="U282" s="128">
        <v>2347.9899999999998</v>
      </c>
      <c r="V282" s="128">
        <v>2342.87</v>
      </c>
      <c r="W282" s="128">
        <v>2296.0700000000002</v>
      </c>
      <c r="X282" s="128">
        <v>2269.9699999999998</v>
      </c>
      <c r="Y282" s="128">
        <v>2227.4899999999998</v>
      </c>
      <c r="Z282" s="128">
        <v>2161.4899999999998</v>
      </c>
    </row>
    <row r="283" spans="2:26" x14ac:dyDescent="0.3">
      <c r="B283" s="127">
        <v>17</v>
      </c>
      <c r="C283" s="128">
        <v>2082.71</v>
      </c>
      <c r="D283" s="128">
        <v>2093.6799999999998</v>
      </c>
      <c r="E283" s="128">
        <v>2127.3200000000002</v>
      </c>
      <c r="F283" s="128">
        <v>2147.88</v>
      </c>
      <c r="G283" s="128">
        <v>2196.58</v>
      </c>
      <c r="H283" s="128">
        <v>2218.0300000000002</v>
      </c>
      <c r="I283" s="128">
        <v>2281.63</v>
      </c>
      <c r="J283" s="128">
        <v>2322.4299999999998</v>
      </c>
      <c r="K283" s="128">
        <v>2313.7600000000002</v>
      </c>
      <c r="L283" s="128">
        <v>2308.0100000000002</v>
      </c>
      <c r="M283" s="128">
        <v>2305.7399999999998</v>
      </c>
      <c r="N283" s="128">
        <v>2305.2600000000002</v>
      </c>
      <c r="O283" s="128">
        <v>2302.81</v>
      </c>
      <c r="P283" s="128">
        <v>2309.5500000000002</v>
      </c>
      <c r="Q283" s="128">
        <v>2330.21</v>
      </c>
      <c r="R283" s="128">
        <v>2313.98</v>
      </c>
      <c r="S283" s="128">
        <v>2301.27</v>
      </c>
      <c r="T283" s="128">
        <v>2313.9</v>
      </c>
      <c r="U283" s="128">
        <v>2302.27</v>
      </c>
      <c r="V283" s="128">
        <v>2297.13</v>
      </c>
      <c r="W283" s="128">
        <v>2242.6799999999998</v>
      </c>
      <c r="X283" s="128">
        <v>2217.9899999999998</v>
      </c>
      <c r="Y283" s="128">
        <v>2162.9699999999998</v>
      </c>
      <c r="Z283" s="128">
        <v>2109.33</v>
      </c>
    </row>
    <row r="284" spans="2:26" x14ac:dyDescent="0.3">
      <c r="B284" s="127">
        <v>18</v>
      </c>
      <c r="C284" s="128">
        <v>2125.39</v>
      </c>
      <c r="D284" s="128">
        <v>2126.62</v>
      </c>
      <c r="E284" s="128">
        <v>2170.89</v>
      </c>
      <c r="F284" s="128">
        <v>2186.66</v>
      </c>
      <c r="G284" s="128">
        <v>2242.2600000000002</v>
      </c>
      <c r="H284" s="128">
        <v>2265.9699999999998</v>
      </c>
      <c r="I284" s="128">
        <v>2334.7600000000002</v>
      </c>
      <c r="J284" s="128">
        <v>2361.71</v>
      </c>
      <c r="K284" s="128">
        <v>2341.23</v>
      </c>
      <c r="L284" s="128">
        <v>2355.1799999999998</v>
      </c>
      <c r="M284" s="128">
        <v>2346.4</v>
      </c>
      <c r="N284" s="128">
        <v>2348.13</v>
      </c>
      <c r="O284" s="128">
        <v>2337.5500000000002</v>
      </c>
      <c r="P284" s="128">
        <v>2339.7800000000002</v>
      </c>
      <c r="Q284" s="128">
        <v>2373.73</v>
      </c>
      <c r="R284" s="128">
        <v>2342.6999999999998</v>
      </c>
      <c r="S284" s="128">
        <v>2333.61</v>
      </c>
      <c r="T284" s="128">
        <v>2341.83</v>
      </c>
      <c r="U284" s="128">
        <v>2339.6999999999998</v>
      </c>
      <c r="V284" s="128">
        <v>2339.27</v>
      </c>
      <c r="W284" s="128">
        <v>2338.86</v>
      </c>
      <c r="X284" s="128">
        <v>2313.91</v>
      </c>
      <c r="Y284" s="128">
        <v>2235.8000000000002</v>
      </c>
      <c r="Z284" s="128">
        <v>2157.79</v>
      </c>
    </row>
    <row r="285" spans="2:26" x14ac:dyDescent="0.3">
      <c r="B285" s="127">
        <v>19</v>
      </c>
      <c r="C285" s="128">
        <v>2214.41</v>
      </c>
      <c r="D285" s="128">
        <v>2223.52</v>
      </c>
      <c r="E285" s="128">
        <v>2254.2800000000002</v>
      </c>
      <c r="F285" s="128">
        <v>2267.9</v>
      </c>
      <c r="G285" s="128">
        <v>2334.96</v>
      </c>
      <c r="H285" s="128">
        <v>2345.34</v>
      </c>
      <c r="I285" s="128">
        <v>2446.88</v>
      </c>
      <c r="J285" s="128">
        <v>2429.1999999999998</v>
      </c>
      <c r="K285" s="128">
        <v>2422.17</v>
      </c>
      <c r="L285" s="128">
        <v>2414.19</v>
      </c>
      <c r="M285" s="128">
        <v>2404.8200000000002</v>
      </c>
      <c r="N285" s="128">
        <v>2401.14</v>
      </c>
      <c r="O285" s="128">
        <v>2367.6999999999998</v>
      </c>
      <c r="P285" s="128">
        <v>2366.71</v>
      </c>
      <c r="Q285" s="128">
        <v>2388.5500000000002</v>
      </c>
      <c r="R285" s="128">
        <v>2383.5300000000002</v>
      </c>
      <c r="S285" s="128">
        <v>2408.84</v>
      </c>
      <c r="T285" s="128">
        <v>2416.6799999999998</v>
      </c>
      <c r="U285" s="128">
        <v>2418.15</v>
      </c>
      <c r="V285" s="128">
        <v>2417.59</v>
      </c>
      <c r="W285" s="128">
        <v>2341.46</v>
      </c>
      <c r="X285" s="128">
        <v>2329.13</v>
      </c>
      <c r="Y285" s="128">
        <v>2281.5500000000002</v>
      </c>
      <c r="Z285" s="128">
        <v>2190.98</v>
      </c>
    </row>
    <row r="286" spans="2:26" x14ac:dyDescent="0.3">
      <c r="B286" s="127">
        <v>20</v>
      </c>
      <c r="C286" s="128">
        <v>2142.96</v>
      </c>
      <c r="D286" s="128">
        <v>2143.67</v>
      </c>
      <c r="E286" s="128">
        <v>2194.4899999999998</v>
      </c>
      <c r="F286" s="128">
        <v>2202.9899999999998</v>
      </c>
      <c r="G286" s="128">
        <v>2269.2800000000002</v>
      </c>
      <c r="H286" s="128">
        <v>2286.9899999999998</v>
      </c>
      <c r="I286" s="128">
        <v>2362.09</v>
      </c>
      <c r="J286" s="128">
        <v>2394.56</v>
      </c>
      <c r="K286" s="128">
        <v>2390.69</v>
      </c>
      <c r="L286" s="128">
        <v>2386.15</v>
      </c>
      <c r="M286" s="128">
        <v>2376.27</v>
      </c>
      <c r="N286" s="128">
        <v>2372.92</v>
      </c>
      <c r="O286" s="128">
        <v>2371.41</v>
      </c>
      <c r="P286" s="128">
        <v>2379.1799999999998</v>
      </c>
      <c r="Q286" s="128">
        <v>2398.29</v>
      </c>
      <c r="R286" s="128">
        <v>2372.5500000000002</v>
      </c>
      <c r="S286" s="128">
        <v>2380.13</v>
      </c>
      <c r="T286" s="128">
        <v>2405.87</v>
      </c>
      <c r="U286" s="128">
        <v>2365.2399999999998</v>
      </c>
      <c r="V286" s="128">
        <v>2371.65</v>
      </c>
      <c r="W286" s="128">
        <v>2339.7600000000002</v>
      </c>
      <c r="X286" s="128">
        <v>2313.77</v>
      </c>
      <c r="Y286" s="128">
        <v>2259.29</v>
      </c>
      <c r="Z286" s="128">
        <v>2183.04</v>
      </c>
    </row>
    <row r="287" spans="2:26" x14ac:dyDescent="0.3">
      <c r="B287" s="127">
        <v>21</v>
      </c>
      <c r="C287" s="128">
        <v>2278.21</v>
      </c>
      <c r="D287" s="128">
        <v>2269.8000000000002</v>
      </c>
      <c r="E287" s="128">
        <v>2278.0100000000002</v>
      </c>
      <c r="F287" s="128">
        <v>2269.96</v>
      </c>
      <c r="G287" s="128">
        <v>2330.4299999999998</v>
      </c>
      <c r="H287" s="128">
        <v>2343.36</v>
      </c>
      <c r="I287" s="128">
        <v>2370.16</v>
      </c>
      <c r="J287" s="128">
        <v>2477.81</v>
      </c>
      <c r="K287" s="128">
        <v>2499.34</v>
      </c>
      <c r="L287" s="128">
        <v>2506.7800000000002</v>
      </c>
      <c r="M287" s="128">
        <v>2499.09</v>
      </c>
      <c r="N287" s="128">
        <v>2486.06</v>
      </c>
      <c r="O287" s="128">
        <v>2474.2199999999998</v>
      </c>
      <c r="P287" s="128">
        <v>2490.31</v>
      </c>
      <c r="Q287" s="128">
        <v>2510.87</v>
      </c>
      <c r="R287" s="128">
        <v>2492.2399999999998</v>
      </c>
      <c r="S287" s="128">
        <v>2500.02</v>
      </c>
      <c r="T287" s="128">
        <v>2504.7600000000002</v>
      </c>
      <c r="U287" s="128">
        <v>2522.7199999999998</v>
      </c>
      <c r="V287" s="128">
        <v>2500.17</v>
      </c>
      <c r="W287" s="128">
        <v>2458.65</v>
      </c>
      <c r="X287" s="128">
        <v>2413.73</v>
      </c>
      <c r="Y287" s="128">
        <v>2360.13</v>
      </c>
      <c r="Z287" s="128">
        <v>2268.5500000000002</v>
      </c>
    </row>
    <row r="288" spans="2:26" x14ac:dyDescent="0.3">
      <c r="B288" s="127">
        <v>22</v>
      </c>
      <c r="C288" s="128">
        <v>2246.31</v>
      </c>
      <c r="D288" s="128">
        <v>2237.08</v>
      </c>
      <c r="E288" s="128">
        <v>2253.48</v>
      </c>
      <c r="F288" s="128">
        <v>2233.9899999999998</v>
      </c>
      <c r="G288" s="128">
        <v>2289.5500000000002</v>
      </c>
      <c r="H288" s="128">
        <v>2304.71</v>
      </c>
      <c r="I288" s="128">
        <v>2312.58</v>
      </c>
      <c r="J288" s="128">
        <v>2382.14</v>
      </c>
      <c r="K288" s="128">
        <v>2456.3000000000002</v>
      </c>
      <c r="L288" s="128">
        <v>2480.37</v>
      </c>
      <c r="M288" s="128">
        <v>2477.4699999999998</v>
      </c>
      <c r="N288" s="128">
        <v>2464.69</v>
      </c>
      <c r="O288" s="128">
        <v>2459.6</v>
      </c>
      <c r="P288" s="128">
        <v>2461.87</v>
      </c>
      <c r="Q288" s="128">
        <v>2479.8200000000002</v>
      </c>
      <c r="R288" s="128">
        <v>2482.33</v>
      </c>
      <c r="S288" s="128">
        <v>2497.44</v>
      </c>
      <c r="T288" s="128">
        <v>2511.25</v>
      </c>
      <c r="U288" s="128">
        <v>2505.1799999999998</v>
      </c>
      <c r="V288" s="128">
        <v>2488.67</v>
      </c>
      <c r="W288" s="128">
        <v>2449.96</v>
      </c>
      <c r="X288" s="128">
        <v>2406.64</v>
      </c>
      <c r="Y288" s="128">
        <v>2335.09</v>
      </c>
      <c r="Z288" s="128">
        <v>2239.5</v>
      </c>
    </row>
    <row r="289" spans="2:26" x14ac:dyDescent="0.3">
      <c r="B289" s="127">
        <v>23</v>
      </c>
      <c r="C289" s="128">
        <v>2237.79</v>
      </c>
      <c r="D289" s="128">
        <v>2246.1799999999998</v>
      </c>
      <c r="E289" s="128">
        <v>2268.5</v>
      </c>
      <c r="F289" s="128">
        <v>2288.29</v>
      </c>
      <c r="G289" s="128">
        <v>2355.61</v>
      </c>
      <c r="H289" s="128">
        <v>2387.7800000000002</v>
      </c>
      <c r="I289" s="128">
        <v>2437.98</v>
      </c>
      <c r="J289" s="128">
        <v>2482.87</v>
      </c>
      <c r="K289" s="128">
        <v>2474.38</v>
      </c>
      <c r="L289" s="128">
        <v>2469.4</v>
      </c>
      <c r="M289" s="128">
        <v>2475.3000000000002</v>
      </c>
      <c r="N289" s="128">
        <v>2472.12</v>
      </c>
      <c r="O289" s="128">
        <v>2459.37</v>
      </c>
      <c r="P289" s="128">
        <v>2456.88</v>
      </c>
      <c r="Q289" s="128">
        <v>2474.17</v>
      </c>
      <c r="R289" s="128">
        <v>2477.71</v>
      </c>
      <c r="S289" s="128">
        <v>2462.19</v>
      </c>
      <c r="T289" s="128">
        <v>2471.88</v>
      </c>
      <c r="U289" s="128">
        <v>2461.37</v>
      </c>
      <c r="V289" s="128">
        <v>2448.4699999999998</v>
      </c>
      <c r="W289" s="128">
        <v>2371.19</v>
      </c>
      <c r="X289" s="128">
        <v>2341.62</v>
      </c>
      <c r="Y289" s="128">
        <v>2254.63</v>
      </c>
      <c r="Z289" s="128">
        <v>2192.19</v>
      </c>
    </row>
    <row r="290" spans="2:26" x14ac:dyDescent="0.3">
      <c r="B290" s="127">
        <v>24</v>
      </c>
      <c r="C290" s="128">
        <v>2176.9</v>
      </c>
      <c r="D290" s="128">
        <v>2143.65</v>
      </c>
      <c r="E290" s="128">
        <v>2207.4499999999998</v>
      </c>
      <c r="F290" s="128">
        <v>2223.37</v>
      </c>
      <c r="G290" s="128">
        <v>2225.0300000000002</v>
      </c>
      <c r="H290" s="128">
        <v>2303.59</v>
      </c>
      <c r="I290" s="128">
        <v>2381.61</v>
      </c>
      <c r="J290" s="128">
        <v>2430.98</v>
      </c>
      <c r="K290" s="128">
        <v>2381.4899999999998</v>
      </c>
      <c r="L290" s="128">
        <v>2379.88</v>
      </c>
      <c r="M290" s="128">
        <v>2377.7199999999998</v>
      </c>
      <c r="N290" s="128">
        <v>2375.9</v>
      </c>
      <c r="O290" s="128">
        <v>2372.1</v>
      </c>
      <c r="P290" s="128">
        <v>2370.44</v>
      </c>
      <c r="Q290" s="128">
        <v>2388.91</v>
      </c>
      <c r="R290" s="128">
        <v>2372.23</v>
      </c>
      <c r="S290" s="128">
        <v>2372.17</v>
      </c>
      <c r="T290" s="128">
        <v>2370.77</v>
      </c>
      <c r="U290" s="128">
        <v>2369.69</v>
      </c>
      <c r="V290" s="128">
        <v>2365.6</v>
      </c>
      <c r="W290" s="128">
        <v>2337.44</v>
      </c>
      <c r="X290" s="128">
        <v>2310.09</v>
      </c>
      <c r="Y290" s="128">
        <v>2242.33</v>
      </c>
      <c r="Z290" s="128">
        <v>2172.88</v>
      </c>
    </row>
    <row r="291" spans="2:26" x14ac:dyDescent="0.3">
      <c r="B291" s="127">
        <v>25</v>
      </c>
      <c r="C291" s="128">
        <v>2179.98</v>
      </c>
      <c r="D291" s="128">
        <v>2181.4499999999998</v>
      </c>
      <c r="E291" s="128">
        <v>2205.88</v>
      </c>
      <c r="F291" s="128">
        <v>2217.19</v>
      </c>
      <c r="G291" s="128">
        <v>2283.88</v>
      </c>
      <c r="H291" s="128">
        <v>2306.56</v>
      </c>
      <c r="I291" s="128">
        <v>2362.58</v>
      </c>
      <c r="J291" s="128">
        <v>2435.25</v>
      </c>
      <c r="K291" s="128">
        <v>2432.96</v>
      </c>
      <c r="L291" s="128">
        <v>2415.1</v>
      </c>
      <c r="M291" s="128">
        <v>2415.27</v>
      </c>
      <c r="N291" s="128">
        <v>2414.91</v>
      </c>
      <c r="O291" s="128">
        <v>2414.9</v>
      </c>
      <c r="P291" s="128">
        <v>2419.94</v>
      </c>
      <c r="Q291" s="128">
        <v>2435.89</v>
      </c>
      <c r="R291" s="128">
        <v>2427.87</v>
      </c>
      <c r="S291" s="128">
        <v>2409.0500000000002</v>
      </c>
      <c r="T291" s="128">
        <v>2412.9499999999998</v>
      </c>
      <c r="U291" s="128">
        <v>2419.16</v>
      </c>
      <c r="V291" s="128">
        <v>2411.77</v>
      </c>
      <c r="W291" s="128">
        <v>2355.16</v>
      </c>
      <c r="X291" s="128">
        <v>2309.23</v>
      </c>
      <c r="Y291" s="128">
        <v>2239.19</v>
      </c>
      <c r="Z291" s="128">
        <v>2193.73</v>
      </c>
    </row>
    <row r="292" spans="2:26" x14ac:dyDescent="0.3">
      <c r="B292" s="127">
        <v>26</v>
      </c>
      <c r="C292" s="128">
        <v>2215.7600000000002</v>
      </c>
      <c r="D292" s="128">
        <v>2216.42</v>
      </c>
      <c r="E292" s="128">
        <v>2247.15</v>
      </c>
      <c r="F292" s="128">
        <v>2287.2600000000002</v>
      </c>
      <c r="G292" s="128">
        <v>2367.69</v>
      </c>
      <c r="H292" s="128">
        <v>2443.84</v>
      </c>
      <c r="I292" s="128">
        <v>2477.29</v>
      </c>
      <c r="J292" s="128">
        <v>2490.29</v>
      </c>
      <c r="K292" s="128">
        <v>2485.5500000000002</v>
      </c>
      <c r="L292" s="128">
        <v>2470.33</v>
      </c>
      <c r="M292" s="128">
        <v>2455.9899999999998</v>
      </c>
      <c r="N292" s="128">
        <v>2451.35</v>
      </c>
      <c r="O292" s="128">
        <v>2446.84</v>
      </c>
      <c r="P292" s="128">
        <v>2452.25</v>
      </c>
      <c r="Q292" s="128">
        <v>2474.87</v>
      </c>
      <c r="R292" s="128">
        <v>2468.7199999999998</v>
      </c>
      <c r="S292" s="128">
        <v>2454.67</v>
      </c>
      <c r="T292" s="128">
        <v>2470.4499999999998</v>
      </c>
      <c r="U292" s="128">
        <v>2438.33</v>
      </c>
      <c r="V292" s="128">
        <v>2435.9499999999998</v>
      </c>
      <c r="W292" s="128">
        <v>2430.4299999999998</v>
      </c>
      <c r="X292" s="128">
        <v>2369.39</v>
      </c>
      <c r="Y292" s="128">
        <v>2332.71</v>
      </c>
      <c r="Z292" s="128">
        <v>2234.6999999999998</v>
      </c>
    </row>
    <row r="293" spans="2:26" x14ac:dyDescent="0.3">
      <c r="B293" s="127">
        <v>27</v>
      </c>
      <c r="C293" s="128">
        <v>2237.16</v>
      </c>
      <c r="D293" s="128">
        <v>2233.41</v>
      </c>
      <c r="E293" s="128">
        <v>2320.89</v>
      </c>
      <c r="F293" s="128">
        <v>2325.69</v>
      </c>
      <c r="G293" s="128">
        <v>2442.71</v>
      </c>
      <c r="H293" s="128">
        <v>2492.39</v>
      </c>
      <c r="I293" s="128">
        <v>2525.5700000000002</v>
      </c>
      <c r="J293" s="128">
        <v>2649.96</v>
      </c>
      <c r="K293" s="128">
        <v>2642.65</v>
      </c>
      <c r="L293" s="128">
        <v>2624.91</v>
      </c>
      <c r="M293" s="128">
        <v>2606.9299999999998</v>
      </c>
      <c r="N293" s="128">
        <v>2587.5700000000002</v>
      </c>
      <c r="O293" s="128">
        <v>2527.4</v>
      </c>
      <c r="P293" s="128">
        <v>2601.7800000000002</v>
      </c>
      <c r="Q293" s="128">
        <v>2650.14</v>
      </c>
      <c r="R293" s="128">
        <v>2543.5700000000002</v>
      </c>
      <c r="S293" s="128">
        <v>2526.4</v>
      </c>
      <c r="T293" s="128">
        <v>2463.3200000000002</v>
      </c>
      <c r="U293" s="128">
        <v>2487.9</v>
      </c>
      <c r="V293" s="128">
        <v>2501.5700000000002</v>
      </c>
      <c r="W293" s="128">
        <v>2463.29</v>
      </c>
      <c r="X293" s="128">
        <v>2457.58</v>
      </c>
      <c r="Y293" s="128">
        <v>2374.21</v>
      </c>
      <c r="Z293" s="128">
        <v>2337.36</v>
      </c>
    </row>
    <row r="294" spans="2:26" x14ac:dyDescent="0.3">
      <c r="B294" s="127">
        <v>28</v>
      </c>
      <c r="C294" s="128">
        <v>2418.4299999999998</v>
      </c>
      <c r="D294" s="128">
        <v>2377.34</v>
      </c>
      <c r="E294" s="128">
        <v>2399.9499999999998</v>
      </c>
      <c r="F294" s="128">
        <v>2381.12</v>
      </c>
      <c r="G294" s="128">
        <v>2460.67</v>
      </c>
      <c r="H294" s="128">
        <v>2496.87</v>
      </c>
      <c r="I294" s="128">
        <v>2525.02</v>
      </c>
      <c r="J294" s="128">
        <v>2586.9499999999998</v>
      </c>
      <c r="K294" s="128">
        <v>2648.28</v>
      </c>
      <c r="L294" s="128">
        <v>2651.14</v>
      </c>
      <c r="M294" s="128">
        <v>2650.34</v>
      </c>
      <c r="N294" s="128">
        <v>2639.49</v>
      </c>
      <c r="O294" s="128">
        <v>2658.19</v>
      </c>
      <c r="P294" s="128">
        <v>2662.24</v>
      </c>
      <c r="Q294" s="128">
        <v>2783.31</v>
      </c>
      <c r="R294" s="128">
        <v>2780.41</v>
      </c>
      <c r="S294" s="128">
        <v>2779.7</v>
      </c>
      <c r="T294" s="128">
        <v>2770.22</v>
      </c>
      <c r="U294" s="128">
        <v>2665.71</v>
      </c>
      <c r="V294" s="128">
        <v>2672.64</v>
      </c>
      <c r="W294" s="128">
        <v>2455.96</v>
      </c>
      <c r="X294" s="128">
        <v>2455.79</v>
      </c>
      <c r="Y294" s="128">
        <v>2457.0100000000002</v>
      </c>
      <c r="Z294" s="128">
        <v>2361.9899999999998</v>
      </c>
    </row>
    <row r="295" spans="2:26" x14ac:dyDescent="0.3">
      <c r="B295" s="127">
        <v>29</v>
      </c>
      <c r="C295" s="128">
        <v>2475.98</v>
      </c>
      <c r="D295" s="128">
        <v>2483.12</v>
      </c>
      <c r="E295" s="128">
        <v>2484.4699999999998</v>
      </c>
      <c r="F295" s="128">
        <v>2486.87</v>
      </c>
      <c r="G295" s="128">
        <v>2490.7800000000002</v>
      </c>
      <c r="H295" s="128">
        <v>2493.0300000000002</v>
      </c>
      <c r="I295" s="128">
        <v>2494.0100000000002</v>
      </c>
      <c r="J295" s="128">
        <v>2737.35</v>
      </c>
      <c r="K295" s="128">
        <v>2787.62</v>
      </c>
      <c r="L295" s="128">
        <v>2790.3</v>
      </c>
      <c r="M295" s="128">
        <v>2790.69</v>
      </c>
      <c r="N295" s="128">
        <v>2790.23</v>
      </c>
      <c r="O295" s="128">
        <v>2788.74</v>
      </c>
      <c r="P295" s="128">
        <v>2785.23</v>
      </c>
      <c r="Q295" s="128">
        <v>2786.38</v>
      </c>
      <c r="R295" s="128">
        <v>2787.07</v>
      </c>
      <c r="S295" s="128">
        <v>2786.86</v>
      </c>
      <c r="T295" s="128">
        <v>2776.36</v>
      </c>
      <c r="U295" s="128">
        <v>2765.43</v>
      </c>
      <c r="V295" s="128">
        <v>2750.48</v>
      </c>
      <c r="W295" s="128">
        <v>2749.73</v>
      </c>
      <c r="X295" s="128">
        <v>2745.19</v>
      </c>
      <c r="Y295" s="128">
        <v>2704.6</v>
      </c>
      <c r="Z295" s="128">
        <v>2482.59</v>
      </c>
    </row>
    <row r="296" spans="2:26" x14ac:dyDescent="0.3">
      <c r="B296" s="127">
        <v>30</v>
      </c>
      <c r="C296" s="128">
        <v>2483.0300000000002</v>
      </c>
      <c r="D296" s="128">
        <v>2484.69</v>
      </c>
      <c r="E296" s="128">
        <v>2489.69</v>
      </c>
      <c r="F296" s="128">
        <v>2599.83</v>
      </c>
      <c r="G296" s="128">
        <v>2498.4699999999998</v>
      </c>
      <c r="H296" s="128">
        <v>2496.81</v>
      </c>
      <c r="I296" s="128">
        <v>2704.1</v>
      </c>
      <c r="J296" s="128">
        <v>2700.79</v>
      </c>
      <c r="K296" s="128">
        <v>2696.65</v>
      </c>
      <c r="L296" s="128">
        <v>2704</v>
      </c>
      <c r="M296" s="128">
        <v>2698.3</v>
      </c>
      <c r="N296" s="128">
        <v>2699.07</v>
      </c>
      <c r="O296" s="128">
        <v>2689.95</v>
      </c>
      <c r="P296" s="128">
        <v>2700.04</v>
      </c>
      <c r="Q296" s="128">
        <v>2708.65</v>
      </c>
      <c r="R296" s="128">
        <v>2698.76</v>
      </c>
      <c r="S296" s="128">
        <v>2692.1</v>
      </c>
      <c r="T296" s="128">
        <v>2705.35</v>
      </c>
      <c r="U296" s="128">
        <v>2711.45</v>
      </c>
      <c r="V296" s="128">
        <v>2740.21</v>
      </c>
      <c r="W296" s="128">
        <v>2475.8000000000002</v>
      </c>
      <c r="X296" s="128">
        <v>2480.4</v>
      </c>
      <c r="Y296" s="128">
        <v>2481.21</v>
      </c>
      <c r="Z296" s="128">
        <v>2352.58</v>
      </c>
    </row>
    <row r="297" spans="2:26" x14ac:dyDescent="0.3">
      <c r="B297" s="130">
        <v>31</v>
      </c>
      <c r="C297" s="128">
        <v>2168.1999999999998</v>
      </c>
      <c r="D297" s="128">
        <v>2180.6</v>
      </c>
      <c r="E297" s="128">
        <v>2350.5300000000002</v>
      </c>
      <c r="F297" s="128">
        <v>2197.64</v>
      </c>
      <c r="G297" s="128">
        <v>2259.87</v>
      </c>
      <c r="H297" s="128">
        <v>2269.2600000000002</v>
      </c>
      <c r="I297" s="128">
        <v>2371.06</v>
      </c>
      <c r="J297" s="128">
        <v>2450.41</v>
      </c>
      <c r="K297" s="128">
        <v>2376.12</v>
      </c>
      <c r="L297" s="128">
        <v>2365.5700000000002</v>
      </c>
      <c r="M297" s="128">
        <v>2350.96</v>
      </c>
      <c r="N297" s="128">
        <v>2336</v>
      </c>
      <c r="O297" s="128">
        <v>2341.33</v>
      </c>
      <c r="P297" s="128">
        <v>2336.8200000000002</v>
      </c>
      <c r="Q297" s="128">
        <v>2368.52</v>
      </c>
      <c r="R297" s="128">
        <v>2365.59</v>
      </c>
      <c r="S297" s="128">
        <v>2329</v>
      </c>
      <c r="T297" s="128">
        <v>2349.4699999999998</v>
      </c>
      <c r="U297" s="128">
        <v>2349.58</v>
      </c>
      <c r="V297" s="128">
        <v>2346.9299999999998</v>
      </c>
      <c r="W297" s="128">
        <v>2263.1999999999998</v>
      </c>
      <c r="X297" s="128">
        <v>2240.1799999999998</v>
      </c>
      <c r="Y297" s="128">
        <v>2196.4</v>
      </c>
      <c r="Z297" s="128">
        <v>2142.5</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790847.83</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3025.23</v>
      </c>
      <c r="D312" s="128">
        <v>3008.3</v>
      </c>
      <c r="E312" s="128">
        <v>3022.24</v>
      </c>
      <c r="F312" s="128">
        <v>3008.84</v>
      </c>
      <c r="G312" s="128">
        <v>2985.77</v>
      </c>
      <c r="H312" s="128">
        <v>2994.95</v>
      </c>
      <c r="I312" s="128">
        <v>3004.46</v>
      </c>
      <c r="J312" s="128">
        <v>3018.27</v>
      </c>
      <c r="K312" s="128">
        <v>3017.56</v>
      </c>
      <c r="L312" s="128">
        <v>3002.73</v>
      </c>
      <c r="M312" s="128">
        <v>3028.71</v>
      </c>
      <c r="N312" s="128">
        <v>3045.23</v>
      </c>
      <c r="O312" s="128">
        <v>3070.19</v>
      </c>
      <c r="P312" s="128">
        <v>3115.86</v>
      </c>
      <c r="Q312" s="128">
        <v>3135.05</v>
      </c>
      <c r="R312" s="128">
        <v>3117.17</v>
      </c>
      <c r="S312" s="128">
        <v>3121.59</v>
      </c>
      <c r="T312" s="128">
        <v>3130.64</v>
      </c>
      <c r="U312" s="128">
        <v>3180.36</v>
      </c>
      <c r="V312" s="128">
        <v>3217.83</v>
      </c>
      <c r="W312" s="128">
        <v>3167.94</v>
      </c>
      <c r="X312" s="128">
        <v>3137.79</v>
      </c>
      <c r="Y312" s="128">
        <v>3064.01</v>
      </c>
      <c r="Z312" s="128">
        <v>2992.33</v>
      </c>
    </row>
    <row r="313" spans="2:26" x14ac:dyDescent="0.3">
      <c r="B313" s="127">
        <v>2</v>
      </c>
      <c r="C313" s="128">
        <v>2965.39</v>
      </c>
      <c r="D313" s="128">
        <v>2932.56</v>
      </c>
      <c r="E313" s="128">
        <v>2930.3</v>
      </c>
      <c r="F313" s="128">
        <v>2939.6</v>
      </c>
      <c r="G313" s="128">
        <v>2934.4</v>
      </c>
      <c r="H313" s="128">
        <v>2972.08</v>
      </c>
      <c r="I313" s="128">
        <v>2976.6</v>
      </c>
      <c r="J313" s="128">
        <v>3009.07</v>
      </c>
      <c r="K313" s="128">
        <v>3066.41</v>
      </c>
      <c r="L313" s="128">
        <v>3143.99</v>
      </c>
      <c r="M313" s="128">
        <v>3220.05</v>
      </c>
      <c r="N313" s="128">
        <v>3267.27</v>
      </c>
      <c r="O313" s="128">
        <v>3209.6</v>
      </c>
      <c r="P313" s="128">
        <v>3218.55</v>
      </c>
      <c r="Q313" s="128">
        <v>3217.66</v>
      </c>
      <c r="R313" s="128">
        <v>3270.56</v>
      </c>
      <c r="S313" s="128">
        <v>3206.79</v>
      </c>
      <c r="T313" s="128">
        <v>3203.57</v>
      </c>
      <c r="U313" s="128">
        <v>3213.15</v>
      </c>
      <c r="V313" s="128">
        <v>3199.68</v>
      </c>
      <c r="W313" s="128">
        <v>3201.67</v>
      </c>
      <c r="X313" s="128">
        <v>3149.12</v>
      </c>
      <c r="Y313" s="128">
        <v>3093.79</v>
      </c>
      <c r="Z313" s="128">
        <v>2992.32</v>
      </c>
    </row>
    <row r="314" spans="2:26" x14ac:dyDescent="0.3">
      <c r="B314" s="127">
        <v>3</v>
      </c>
      <c r="C314" s="128">
        <v>2958.43</v>
      </c>
      <c r="D314" s="128">
        <v>2930.64</v>
      </c>
      <c r="E314" s="128">
        <v>2924.4</v>
      </c>
      <c r="F314" s="128">
        <v>2883.63</v>
      </c>
      <c r="G314" s="128">
        <v>2941.78</v>
      </c>
      <c r="H314" s="128">
        <v>2939.2</v>
      </c>
      <c r="I314" s="128">
        <v>2984.01</v>
      </c>
      <c r="J314" s="128">
        <v>3023.47</v>
      </c>
      <c r="K314" s="128">
        <v>3101.41</v>
      </c>
      <c r="L314" s="128">
        <v>3261.57</v>
      </c>
      <c r="M314" s="128">
        <v>3215.15</v>
      </c>
      <c r="N314" s="128">
        <v>3265.03</v>
      </c>
      <c r="O314" s="128">
        <v>3202.03</v>
      </c>
      <c r="P314" s="128">
        <v>3266.1</v>
      </c>
      <c r="Q314" s="128">
        <v>3267.02</v>
      </c>
      <c r="R314" s="128">
        <v>3204.21</v>
      </c>
      <c r="S314" s="128">
        <v>3200.06</v>
      </c>
      <c r="T314" s="128">
        <v>3265.74</v>
      </c>
      <c r="U314" s="128">
        <v>3208.03</v>
      </c>
      <c r="V314" s="128">
        <v>3207.54</v>
      </c>
      <c r="W314" s="128">
        <v>3154.74</v>
      </c>
      <c r="X314" s="128">
        <v>3117.32</v>
      </c>
      <c r="Y314" s="128">
        <v>3011.51</v>
      </c>
      <c r="Z314" s="128">
        <v>2921.46</v>
      </c>
    </row>
    <row r="315" spans="2:26" x14ac:dyDescent="0.3">
      <c r="B315" s="127">
        <v>4</v>
      </c>
      <c r="C315" s="128">
        <v>2916.94</v>
      </c>
      <c r="D315" s="128">
        <v>2894.64</v>
      </c>
      <c r="E315" s="128">
        <v>2893.91</v>
      </c>
      <c r="F315" s="128">
        <v>2866.74</v>
      </c>
      <c r="G315" s="128">
        <v>2920.69</v>
      </c>
      <c r="H315" s="128">
        <v>2923.07</v>
      </c>
      <c r="I315" s="128">
        <v>2975.5</v>
      </c>
      <c r="J315" s="128">
        <v>3029.67</v>
      </c>
      <c r="K315" s="128">
        <v>3093.26</v>
      </c>
      <c r="L315" s="128">
        <v>3162.43</v>
      </c>
      <c r="M315" s="128">
        <v>3145.1</v>
      </c>
      <c r="N315" s="128">
        <v>3126.31</v>
      </c>
      <c r="O315" s="128">
        <v>3116.9</v>
      </c>
      <c r="P315" s="128">
        <v>3117.41</v>
      </c>
      <c r="Q315" s="128">
        <v>3117.29</v>
      </c>
      <c r="R315" s="128">
        <v>3116.79</v>
      </c>
      <c r="S315" s="128">
        <v>3117.05</v>
      </c>
      <c r="T315" s="128">
        <v>3134.64</v>
      </c>
      <c r="U315" s="128">
        <v>3117.22</v>
      </c>
      <c r="V315" s="128">
        <v>3117.28</v>
      </c>
      <c r="W315" s="128">
        <v>3083.04</v>
      </c>
      <c r="X315" s="128">
        <v>3056.75</v>
      </c>
      <c r="Y315" s="128">
        <v>2989.75</v>
      </c>
      <c r="Z315" s="128">
        <v>2916.47</v>
      </c>
    </row>
    <row r="316" spans="2:26" ht="15" customHeight="1" x14ac:dyDescent="0.3">
      <c r="B316" s="127">
        <v>5</v>
      </c>
      <c r="C316" s="128">
        <v>2832.75</v>
      </c>
      <c r="D316" s="128">
        <v>2819.14</v>
      </c>
      <c r="E316" s="128">
        <v>2819.97</v>
      </c>
      <c r="F316" s="128">
        <v>2761.97</v>
      </c>
      <c r="G316" s="128">
        <v>2844.68</v>
      </c>
      <c r="H316" s="128">
        <v>2854.89</v>
      </c>
      <c r="I316" s="128">
        <v>2913.15</v>
      </c>
      <c r="J316" s="128">
        <v>2944.87</v>
      </c>
      <c r="K316" s="128">
        <v>3023.6</v>
      </c>
      <c r="L316" s="128">
        <v>3097.32</v>
      </c>
      <c r="M316" s="128">
        <v>3084.33</v>
      </c>
      <c r="N316" s="128">
        <v>3092.03</v>
      </c>
      <c r="O316" s="128">
        <v>3069.33</v>
      </c>
      <c r="P316" s="128">
        <v>3069.46</v>
      </c>
      <c r="Q316" s="128">
        <v>3080.29</v>
      </c>
      <c r="R316" s="128">
        <v>3085.38</v>
      </c>
      <c r="S316" s="128">
        <v>3069.66</v>
      </c>
      <c r="T316" s="128">
        <v>3086.54</v>
      </c>
      <c r="U316" s="128">
        <v>3071.16</v>
      </c>
      <c r="V316" s="128">
        <v>3072.06</v>
      </c>
      <c r="W316" s="128">
        <v>3039.05</v>
      </c>
      <c r="X316" s="128">
        <v>3016.83</v>
      </c>
      <c r="Y316" s="128">
        <v>2921.83</v>
      </c>
      <c r="Z316" s="128">
        <v>2843.09</v>
      </c>
    </row>
    <row r="317" spans="2:26" x14ac:dyDescent="0.3">
      <c r="B317" s="127">
        <v>6</v>
      </c>
      <c r="C317" s="128">
        <v>2841.55</v>
      </c>
      <c r="D317" s="128">
        <v>2818.51</v>
      </c>
      <c r="E317" s="128">
        <v>2810.81</v>
      </c>
      <c r="F317" s="128">
        <v>2755.12</v>
      </c>
      <c r="G317" s="128">
        <v>2835.16</v>
      </c>
      <c r="H317" s="128">
        <v>2849.08</v>
      </c>
      <c r="I317" s="128">
        <v>2898.49</v>
      </c>
      <c r="J317" s="128">
        <v>2957.73</v>
      </c>
      <c r="K317" s="128">
        <v>3032.28</v>
      </c>
      <c r="L317" s="128">
        <v>3118.86</v>
      </c>
      <c r="M317" s="128">
        <v>3118.63</v>
      </c>
      <c r="N317" s="128">
        <v>3118.63</v>
      </c>
      <c r="O317" s="128">
        <v>3085.82</v>
      </c>
      <c r="P317" s="128">
        <v>3118.15</v>
      </c>
      <c r="Q317" s="128">
        <v>3118.27</v>
      </c>
      <c r="R317" s="128">
        <v>3117.72</v>
      </c>
      <c r="S317" s="128">
        <v>3086.8</v>
      </c>
      <c r="T317" s="128">
        <v>3096.96</v>
      </c>
      <c r="U317" s="128">
        <v>3071.99</v>
      </c>
      <c r="V317" s="128">
        <v>3072.93</v>
      </c>
      <c r="W317" s="128">
        <v>3041.38</v>
      </c>
      <c r="X317" s="128">
        <v>3019.2</v>
      </c>
      <c r="Y317" s="128">
        <v>2928.51</v>
      </c>
      <c r="Z317" s="128">
        <v>2842.35</v>
      </c>
    </row>
    <row r="318" spans="2:26" x14ac:dyDescent="0.3">
      <c r="B318" s="127">
        <v>7</v>
      </c>
      <c r="C318" s="128">
        <v>2835.38</v>
      </c>
      <c r="D318" s="128">
        <v>2825.76</v>
      </c>
      <c r="E318" s="128">
        <v>2821.42</v>
      </c>
      <c r="F318" s="128">
        <v>2785.32</v>
      </c>
      <c r="G318" s="128">
        <v>2832.44</v>
      </c>
      <c r="H318" s="128">
        <v>2833.3</v>
      </c>
      <c r="I318" s="128">
        <v>2867.58</v>
      </c>
      <c r="J318" s="128">
        <v>2912.61</v>
      </c>
      <c r="K318" s="128">
        <v>2960.06</v>
      </c>
      <c r="L318" s="128">
        <v>3054.45</v>
      </c>
      <c r="M318" s="128">
        <v>3071.34</v>
      </c>
      <c r="N318" s="128">
        <v>3071.36</v>
      </c>
      <c r="O318" s="128">
        <v>3047.86</v>
      </c>
      <c r="P318" s="128">
        <v>3070.61</v>
      </c>
      <c r="Q318" s="128">
        <v>3070</v>
      </c>
      <c r="R318" s="128">
        <v>3070.89</v>
      </c>
      <c r="S318" s="128">
        <v>3045.35</v>
      </c>
      <c r="T318" s="128">
        <v>3073.57</v>
      </c>
      <c r="U318" s="128">
        <v>3053.07</v>
      </c>
      <c r="V318" s="128">
        <v>3071.37</v>
      </c>
      <c r="W318" s="128">
        <v>3024.71</v>
      </c>
      <c r="X318" s="128">
        <v>2994.42</v>
      </c>
      <c r="Y318" s="128">
        <v>2937.99</v>
      </c>
      <c r="Z318" s="128">
        <v>2839.22</v>
      </c>
    </row>
    <row r="319" spans="2:26" x14ac:dyDescent="0.3">
      <c r="B319" s="127">
        <v>8</v>
      </c>
      <c r="C319" s="128">
        <v>2814.62</v>
      </c>
      <c r="D319" s="128">
        <v>2797.39</v>
      </c>
      <c r="E319" s="128">
        <v>2796.87</v>
      </c>
      <c r="F319" s="128">
        <v>2770.1</v>
      </c>
      <c r="G319" s="128">
        <v>2803.1</v>
      </c>
      <c r="H319" s="128">
        <v>2805.92</v>
      </c>
      <c r="I319" s="128">
        <v>2841.62</v>
      </c>
      <c r="J319" s="128">
        <v>2881.86</v>
      </c>
      <c r="K319" s="128">
        <v>2949.8</v>
      </c>
      <c r="L319" s="128">
        <v>3050.39</v>
      </c>
      <c r="M319" s="128">
        <v>3070.83</v>
      </c>
      <c r="N319" s="128">
        <v>3070.82</v>
      </c>
      <c r="O319" s="128">
        <v>3020.41</v>
      </c>
      <c r="P319" s="128">
        <v>3044.77</v>
      </c>
      <c r="Q319" s="128">
        <v>3069.38</v>
      </c>
      <c r="R319" s="128">
        <v>3045.42</v>
      </c>
      <c r="S319" s="128">
        <v>3025.36</v>
      </c>
      <c r="T319" s="128">
        <v>3043.44</v>
      </c>
      <c r="U319" s="128">
        <v>2999.3</v>
      </c>
      <c r="V319" s="128">
        <v>3022.56</v>
      </c>
      <c r="W319" s="128">
        <v>2987.35</v>
      </c>
      <c r="X319" s="128">
        <v>2924.36</v>
      </c>
      <c r="Y319" s="128">
        <v>2880.55</v>
      </c>
      <c r="Z319" s="128">
        <v>2809.04</v>
      </c>
    </row>
    <row r="320" spans="2:26" x14ac:dyDescent="0.3">
      <c r="B320" s="127">
        <v>9</v>
      </c>
      <c r="C320" s="128">
        <v>2814.23</v>
      </c>
      <c r="D320" s="128">
        <v>2801.27</v>
      </c>
      <c r="E320" s="128">
        <v>2817.1</v>
      </c>
      <c r="F320" s="128">
        <v>2823.47</v>
      </c>
      <c r="G320" s="128">
        <v>2874.59</v>
      </c>
      <c r="H320" s="128">
        <v>2917.14</v>
      </c>
      <c r="I320" s="128">
        <v>3008.7</v>
      </c>
      <c r="J320" s="128">
        <v>3114.21</v>
      </c>
      <c r="K320" s="128">
        <v>3066.38</v>
      </c>
      <c r="L320" s="128">
        <v>3116.65</v>
      </c>
      <c r="M320" s="128">
        <v>3115.51</v>
      </c>
      <c r="N320" s="128">
        <v>3115.83</v>
      </c>
      <c r="O320" s="128">
        <v>3054.86</v>
      </c>
      <c r="P320" s="128">
        <v>3067.84</v>
      </c>
      <c r="Q320" s="128">
        <v>3116.25</v>
      </c>
      <c r="R320" s="128">
        <v>3056.47</v>
      </c>
      <c r="S320" s="128">
        <v>3037.53</v>
      </c>
      <c r="T320" s="128">
        <v>3068.21</v>
      </c>
      <c r="U320" s="128">
        <v>3014.05</v>
      </c>
      <c r="V320" s="128">
        <v>3014.64</v>
      </c>
      <c r="W320" s="128">
        <v>2977.62</v>
      </c>
      <c r="X320" s="128">
        <v>2944.13</v>
      </c>
      <c r="Y320" s="128">
        <v>2880.73</v>
      </c>
      <c r="Z320" s="128">
        <v>2801.07</v>
      </c>
    </row>
    <row r="321" spans="2:26" x14ac:dyDescent="0.3">
      <c r="B321" s="127">
        <v>10</v>
      </c>
      <c r="C321" s="128">
        <v>2816.28</v>
      </c>
      <c r="D321" s="128">
        <v>2804.5</v>
      </c>
      <c r="E321" s="128">
        <v>2821.6</v>
      </c>
      <c r="F321" s="128">
        <v>2857.09</v>
      </c>
      <c r="G321" s="128">
        <v>2932.49</v>
      </c>
      <c r="H321" s="128">
        <v>2978.24</v>
      </c>
      <c r="I321" s="128">
        <v>3032.55</v>
      </c>
      <c r="J321" s="128">
        <v>3116.61</v>
      </c>
      <c r="K321" s="128">
        <v>3275.87</v>
      </c>
      <c r="L321" s="128">
        <v>3272.26</v>
      </c>
      <c r="M321" s="128">
        <v>3261.56</v>
      </c>
      <c r="N321" s="128">
        <v>3070.83</v>
      </c>
      <c r="O321" s="128">
        <v>3070.35</v>
      </c>
      <c r="P321" s="128">
        <v>3115.97</v>
      </c>
      <c r="Q321" s="128">
        <v>3191.33</v>
      </c>
      <c r="R321" s="128">
        <v>3115.99</v>
      </c>
      <c r="S321" s="128">
        <v>3070.87</v>
      </c>
      <c r="T321" s="128">
        <v>3116.12</v>
      </c>
      <c r="U321" s="128">
        <v>3069.51</v>
      </c>
      <c r="V321" s="128">
        <v>3073.39</v>
      </c>
      <c r="W321" s="128">
        <v>3025.12</v>
      </c>
      <c r="X321" s="128">
        <v>2985.77</v>
      </c>
      <c r="Y321" s="128">
        <v>2913.18</v>
      </c>
      <c r="Z321" s="128">
        <v>2835.07</v>
      </c>
    </row>
    <row r="322" spans="2:26" x14ac:dyDescent="0.3">
      <c r="B322" s="127">
        <v>11</v>
      </c>
      <c r="C322" s="128">
        <v>2874.17</v>
      </c>
      <c r="D322" s="128">
        <v>2872.82</v>
      </c>
      <c r="E322" s="128">
        <v>2897.93</v>
      </c>
      <c r="F322" s="128">
        <v>2908.2</v>
      </c>
      <c r="G322" s="128">
        <v>2974.32</v>
      </c>
      <c r="H322" s="128">
        <v>3011.67</v>
      </c>
      <c r="I322" s="128">
        <v>3069.8</v>
      </c>
      <c r="J322" s="128">
        <v>3136.47</v>
      </c>
      <c r="K322" s="128">
        <v>3143.44</v>
      </c>
      <c r="L322" s="128">
        <v>3197.28</v>
      </c>
      <c r="M322" s="128">
        <v>3165.36</v>
      </c>
      <c r="N322" s="128">
        <v>3157</v>
      </c>
      <c r="O322" s="128">
        <v>3117.39</v>
      </c>
      <c r="P322" s="128">
        <v>3127.88</v>
      </c>
      <c r="Q322" s="128">
        <v>3145</v>
      </c>
      <c r="R322" s="128">
        <v>3119.77</v>
      </c>
      <c r="S322" s="128">
        <v>3117.5</v>
      </c>
      <c r="T322" s="128">
        <v>3117.07</v>
      </c>
      <c r="U322" s="128">
        <v>3098.44</v>
      </c>
      <c r="V322" s="128">
        <v>3092.49</v>
      </c>
      <c r="W322" s="128">
        <v>3032.65</v>
      </c>
      <c r="X322" s="128">
        <v>3007.14</v>
      </c>
      <c r="Y322" s="128">
        <v>2986.46</v>
      </c>
      <c r="Z322" s="128">
        <v>2913.5</v>
      </c>
    </row>
    <row r="323" spans="2:26" x14ac:dyDescent="0.3">
      <c r="B323" s="127">
        <v>12</v>
      </c>
      <c r="C323" s="128">
        <v>2877.88</v>
      </c>
      <c r="D323" s="128">
        <v>2883</v>
      </c>
      <c r="E323" s="128">
        <v>2918.71</v>
      </c>
      <c r="F323" s="128">
        <v>2924.99</v>
      </c>
      <c r="G323" s="128">
        <v>2984.58</v>
      </c>
      <c r="H323" s="128">
        <v>3012.23</v>
      </c>
      <c r="I323" s="128">
        <v>3070.32</v>
      </c>
      <c r="J323" s="128">
        <v>3140.61</v>
      </c>
      <c r="K323" s="128">
        <v>3139.95</v>
      </c>
      <c r="L323" s="128">
        <v>3173.18</v>
      </c>
      <c r="M323" s="128">
        <v>3157.45</v>
      </c>
      <c r="N323" s="128">
        <v>3149.62</v>
      </c>
      <c r="O323" s="128">
        <v>3104.6</v>
      </c>
      <c r="P323" s="128">
        <v>3118.94</v>
      </c>
      <c r="Q323" s="128">
        <v>3125.94</v>
      </c>
      <c r="R323" s="128">
        <v>3120.32</v>
      </c>
      <c r="S323" s="128">
        <v>3101.22</v>
      </c>
      <c r="T323" s="128">
        <v>3124.41</v>
      </c>
      <c r="U323" s="128">
        <v>3100.02</v>
      </c>
      <c r="V323" s="128">
        <v>3098.36</v>
      </c>
      <c r="W323" s="128">
        <v>3035.28</v>
      </c>
      <c r="X323" s="128">
        <v>3006.66</v>
      </c>
      <c r="Y323" s="128">
        <v>2962.05</v>
      </c>
      <c r="Z323" s="128">
        <v>2898.13</v>
      </c>
    </row>
    <row r="324" spans="2:26" x14ac:dyDescent="0.3">
      <c r="B324" s="127">
        <v>13</v>
      </c>
      <c r="C324" s="128">
        <v>2868.94</v>
      </c>
      <c r="D324" s="128">
        <v>2863.61</v>
      </c>
      <c r="E324" s="128">
        <v>2917.65</v>
      </c>
      <c r="F324" s="128">
        <v>2926.98</v>
      </c>
      <c r="G324" s="128">
        <v>2989.11</v>
      </c>
      <c r="H324" s="128">
        <v>3021.98</v>
      </c>
      <c r="I324" s="128">
        <v>3115.49</v>
      </c>
      <c r="J324" s="128">
        <v>3137.23</v>
      </c>
      <c r="K324" s="128">
        <v>3129.38</v>
      </c>
      <c r="L324" s="128">
        <v>3165.99</v>
      </c>
      <c r="M324" s="128">
        <v>3156.33</v>
      </c>
      <c r="N324" s="128">
        <v>3148.77</v>
      </c>
      <c r="O324" s="128">
        <v>3098.79</v>
      </c>
      <c r="P324" s="128">
        <v>3120.19</v>
      </c>
      <c r="Q324" s="128">
        <v>3145.19</v>
      </c>
      <c r="R324" s="128">
        <v>3116.55</v>
      </c>
      <c r="S324" s="128">
        <v>3100.21</v>
      </c>
      <c r="T324" s="128">
        <v>3097.66</v>
      </c>
      <c r="U324" s="128">
        <v>3077.73</v>
      </c>
      <c r="V324" s="128">
        <v>3070.74</v>
      </c>
      <c r="W324" s="128">
        <v>3013.83</v>
      </c>
      <c r="X324" s="128">
        <v>3011.26</v>
      </c>
      <c r="Y324" s="128">
        <v>2986.36</v>
      </c>
      <c r="Z324" s="128">
        <v>2934.05</v>
      </c>
    </row>
    <row r="325" spans="2:26" x14ac:dyDescent="0.3">
      <c r="B325" s="127">
        <v>14</v>
      </c>
      <c r="C325" s="128">
        <v>3023.59</v>
      </c>
      <c r="D325" s="128">
        <v>3002.06</v>
      </c>
      <c r="E325" s="128">
        <v>3025.28</v>
      </c>
      <c r="F325" s="128">
        <v>3017.89</v>
      </c>
      <c r="G325" s="128">
        <v>3063.3</v>
      </c>
      <c r="H325" s="128">
        <v>3067.23</v>
      </c>
      <c r="I325" s="128">
        <v>3107.82</v>
      </c>
      <c r="J325" s="128">
        <v>3227.69</v>
      </c>
      <c r="K325" s="128">
        <v>3229.76</v>
      </c>
      <c r="L325" s="128">
        <v>3303.78</v>
      </c>
      <c r="M325" s="128">
        <v>3291.55</v>
      </c>
      <c r="N325" s="128">
        <v>3291.88</v>
      </c>
      <c r="O325" s="128">
        <v>3213.13</v>
      </c>
      <c r="P325" s="128">
        <v>3232.59</v>
      </c>
      <c r="Q325" s="128">
        <v>3287.51</v>
      </c>
      <c r="R325" s="128">
        <v>3241.99</v>
      </c>
      <c r="S325" s="128">
        <v>3242.39</v>
      </c>
      <c r="T325" s="128">
        <v>3277.36</v>
      </c>
      <c r="U325" s="128">
        <v>3234.11</v>
      </c>
      <c r="V325" s="128">
        <v>3235.56</v>
      </c>
      <c r="W325" s="128">
        <v>3194.2</v>
      </c>
      <c r="X325" s="128">
        <v>3127.31</v>
      </c>
      <c r="Y325" s="128">
        <v>3091.85</v>
      </c>
      <c r="Z325" s="128">
        <v>3037.14</v>
      </c>
    </row>
    <row r="326" spans="2:26" x14ac:dyDescent="0.3">
      <c r="B326" s="127">
        <v>15</v>
      </c>
      <c r="C326" s="128">
        <v>2954.92</v>
      </c>
      <c r="D326" s="128">
        <v>2963.01</v>
      </c>
      <c r="E326" s="128">
        <v>2967.28</v>
      </c>
      <c r="F326" s="128">
        <v>2951.44</v>
      </c>
      <c r="G326" s="128">
        <v>2981.33</v>
      </c>
      <c r="H326" s="128">
        <v>2985.18</v>
      </c>
      <c r="I326" s="128">
        <v>3050.43</v>
      </c>
      <c r="J326" s="128">
        <v>3106.63</v>
      </c>
      <c r="K326" s="128">
        <v>3176.27</v>
      </c>
      <c r="L326" s="128">
        <v>3234.32</v>
      </c>
      <c r="M326" s="128">
        <v>3227.03</v>
      </c>
      <c r="N326" s="128">
        <v>3238.66</v>
      </c>
      <c r="O326" s="128">
        <v>3200.95</v>
      </c>
      <c r="P326" s="128">
        <v>3221</v>
      </c>
      <c r="Q326" s="128">
        <v>3246.47</v>
      </c>
      <c r="R326" s="128">
        <v>3244.12</v>
      </c>
      <c r="S326" s="128">
        <v>3207.31</v>
      </c>
      <c r="T326" s="128">
        <v>3240.3</v>
      </c>
      <c r="U326" s="128">
        <v>3195.3</v>
      </c>
      <c r="V326" s="128">
        <v>3197.63</v>
      </c>
      <c r="W326" s="128">
        <v>3073.41</v>
      </c>
      <c r="X326" s="128">
        <v>3074.46</v>
      </c>
      <c r="Y326" s="128">
        <v>3063.51</v>
      </c>
      <c r="Z326" s="128">
        <v>2963.05</v>
      </c>
    </row>
    <row r="327" spans="2:26" x14ac:dyDescent="0.3">
      <c r="B327" s="127">
        <v>16</v>
      </c>
      <c r="C327" s="128">
        <v>2935.16</v>
      </c>
      <c r="D327" s="128">
        <v>2938</v>
      </c>
      <c r="E327" s="128">
        <v>2952.86</v>
      </c>
      <c r="F327" s="128">
        <v>2958.81</v>
      </c>
      <c r="G327" s="128">
        <v>2991.55</v>
      </c>
      <c r="H327" s="128">
        <v>3059.92</v>
      </c>
      <c r="I327" s="128">
        <v>3113.89</v>
      </c>
      <c r="J327" s="128">
        <v>3139.57</v>
      </c>
      <c r="K327" s="128">
        <v>3126.03</v>
      </c>
      <c r="L327" s="128">
        <v>3130.09</v>
      </c>
      <c r="M327" s="128">
        <v>3112.64</v>
      </c>
      <c r="N327" s="128">
        <v>3133.53</v>
      </c>
      <c r="O327" s="128">
        <v>3108.9</v>
      </c>
      <c r="P327" s="128">
        <v>3109.41</v>
      </c>
      <c r="Q327" s="128">
        <v>3135.16</v>
      </c>
      <c r="R327" s="128">
        <v>3129.15</v>
      </c>
      <c r="S327" s="128">
        <v>3099.39</v>
      </c>
      <c r="T327" s="128">
        <v>3124.35</v>
      </c>
      <c r="U327" s="128">
        <v>3110.03</v>
      </c>
      <c r="V327" s="128">
        <v>3104.91</v>
      </c>
      <c r="W327" s="128">
        <v>3058.11</v>
      </c>
      <c r="X327" s="128">
        <v>3032.01</v>
      </c>
      <c r="Y327" s="128">
        <v>2989.53</v>
      </c>
      <c r="Z327" s="128">
        <v>2923.53</v>
      </c>
    </row>
    <row r="328" spans="2:26" x14ac:dyDescent="0.3">
      <c r="B328" s="127">
        <v>17</v>
      </c>
      <c r="C328" s="128">
        <v>2844.75</v>
      </c>
      <c r="D328" s="128">
        <v>2855.72</v>
      </c>
      <c r="E328" s="128">
        <v>2889.36</v>
      </c>
      <c r="F328" s="128">
        <v>2909.92</v>
      </c>
      <c r="G328" s="128">
        <v>2958.62</v>
      </c>
      <c r="H328" s="128">
        <v>2980.07</v>
      </c>
      <c r="I328" s="128">
        <v>3043.67</v>
      </c>
      <c r="J328" s="128">
        <v>3084.47</v>
      </c>
      <c r="K328" s="128">
        <v>3075.8</v>
      </c>
      <c r="L328" s="128">
        <v>3070.05</v>
      </c>
      <c r="M328" s="128">
        <v>3067.78</v>
      </c>
      <c r="N328" s="128">
        <v>3067.3</v>
      </c>
      <c r="O328" s="128">
        <v>3064.85</v>
      </c>
      <c r="P328" s="128">
        <v>3071.59</v>
      </c>
      <c r="Q328" s="128">
        <v>3092.25</v>
      </c>
      <c r="R328" s="128">
        <v>3076.02</v>
      </c>
      <c r="S328" s="128">
        <v>3063.31</v>
      </c>
      <c r="T328" s="128">
        <v>3075.94</v>
      </c>
      <c r="U328" s="128">
        <v>3064.31</v>
      </c>
      <c r="V328" s="128">
        <v>3059.17</v>
      </c>
      <c r="W328" s="128">
        <v>3004.72</v>
      </c>
      <c r="X328" s="128">
        <v>2980.03</v>
      </c>
      <c r="Y328" s="128">
        <v>2925.01</v>
      </c>
      <c r="Z328" s="128">
        <v>2871.37</v>
      </c>
    </row>
    <row r="329" spans="2:26" x14ac:dyDescent="0.3">
      <c r="B329" s="127">
        <v>18</v>
      </c>
      <c r="C329" s="128">
        <v>2887.43</v>
      </c>
      <c r="D329" s="128">
        <v>2888.66</v>
      </c>
      <c r="E329" s="128">
        <v>2932.93</v>
      </c>
      <c r="F329" s="128">
        <v>2948.7</v>
      </c>
      <c r="G329" s="128">
        <v>3004.3</v>
      </c>
      <c r="H329" s="128">
        <v>3028.01</v>
      </c>
      <c r="I329" s="128">
        <v>3096.8</v>
      </c>
      <c r="J329" s="128">
        <v>3123.75</v>
      </c>
      <c r="K329" s="128">
        <v>3103.27</v>
      </c>
      <c r="L329" s="128">
        <v>3117.22</v>
      </c>
      <c r="M329" s="128">
        <v>3108.44</v>
      </c>
      <c r="N329" s="128">
        <v>3110.17</v>
      </c>
      <c r="O329" s="128">
        <v>3099.59</v>
      </c>
      <c r="P329" s="128">
        <v>3101.82</v>
      </c>
      <c r="Q329" s="128">
        <v>3135.77</v>
      </c>
      <c r="R329" s="128">
        <v>3104.74</v>
      </c>
      <c r="S329" s="128">
        <v>3095.65</v>
      </c>
      <c r="T329" s="128">
        <v>3103.87</v>
      </c>
      <c r="U329" s="128">
        <v>3101.74</v>
      </c>
      <c r="V329" s="128">
        <v>3101.31</v>
      </c>
      <c r="W329" s="128">
        <v>3100.9</v>
      </c>
      <c r="X329" s="128">
        <v>3075.95</v>
      </c>
      <c r="Y329" s="128">
        <v>2997.84</v>
      </c>
      <c r="Z329" s="128">
        <v>2919.83</v>
      </c>
    </row>
    <row r="330" spans="2:26" x14ac:dyDescent="0.3">
      <c r="B330" s="127">
        <v>19</v>
      </c>
      <c r="C330" s="128">
        <v>2976.45</v>
      </c>
      <c r="D330" s="128">
        <v>2985.56</v>
      </c>
      <c r="E330" s="128">
        <v>3016.32</v>
      </c>
      <c r="F330" s="128">
        <v>3029.94</v>
      </c>
      <c r="G330" s="128">
        <v>3097</v>
      </c>
      <c r="H330" s="128">
        <v>3107.38</v>
      </c>
      <c r="I330" s="128">
        <v>3208.92</v>
      </c>
      <c r="J330" s="128">
        <v>3191.24</v>
      </c>
      <c r="K330" s="128">
        <v>3184.21</v>
      </c>
      <c r="L330" s="128">
        <v>3176.23</v>
      </c>
      <c r="M330" s="128">
        <v>3166.86</v>
      </c>
      <c r="N330" s="128">
        <v>3163.18</v>
      </c>
      <c r="O330" s="128">
        <v>3129.74</v>
      </c>
      <c r="P330" s="128">
        <v>3128.75</v>
      </c>
      <c r="Q330" s="128">
        <v>3150.59</v>
      </c>
      <c r="R330" s="128">
        <v>3145.57</v>
      </c>
      <c r="S330" s="128">
        <v>3170.88</v>
      </c>
      <c r="T330" s="128">
        <v>3178.72</v>
      </c>
      <c r="U330" s="128">
        <v>3180.19</v>
      </c>
      <c r="V330" s="128">
        <v>3179.63</v>
      </c>
      <c r="W330" s="128">
        <v>3103.5</v>
      </c>
      <c r="X330" s="128">
        <v>3091.17</v>
      </c>
      <c r="Y330" s="128">
        <v>3043.59</v>
      </c>
      <c r="Z330" s="128">
        <v>2953.02</v>
      </c>
    </row>
    <row r="331" spans="2:26" x14ac:dyDescent="0.3">
      <c r="B331" s="127">
        <v>20</v>
      </c>
      <c r="C331" s="128">
        <v>2905</v>
      </c>
      <c r="D331" s="128">
        <v>2905.71</v>
      </c>
      <c r="E331" s="128">
        <v>2956.53</v>
      </c>
      <c r="F331" s="128">
        <v>2965.03</v>
      </c>
      <c r="G331" s="128">
        <v>3031.32</v>
      </c>
      <c r="H331" s="128">
        <v>3049.03</v>
      </c>
      <c r="I331" s="128">
        <v>3124.13</v>
      </c>
      <c r="J331" s="128">
        <v>3156.6</v>
      </c>
      <c r="K331" s="128">
        <v>3152.73</v>
      </c>
      <c r="L331" s="128">
        <v>3148.19</v>
      </c>
      <c r="M331" s="128">
        <v>3138.31</v>
      </c>
      <c r="N331" s="128">
        <v>3134.96</v>
      </c>
      <c r="O331" s="128">
        <v>3133.45</v>
      </c>
      <c r="P331" s="128">
        <v>3141.22</v>
      </c>
      <c r="Q331" s="128">
        <v>3160.33</v>
      </c>
      <c r="R331" s="128">
        <v>3134.59</v>
      </c>
      <c r="S331" s="128">
        <v>3142.17</v>
      </c>
      <c r="T331" s="128">
        <v>3167.91</v>
      </c>
      <c r="U331" s="128">
        <v>3127.28</v>
      </c>
      <c r="V331" s="128">
        <v>3133.69</v>
      </c>
      <c r="W331" s="128">
        <v>3101.8</v>
      </c>
      <c r="X331" s="128">
        <v>3075.81</v>
      </c>
      <c r="Y331" s="128">
        <v>3021.33</v>
      </c>
      <c r="Z331" s="128">
        <v>2945.08</v>
      </c>
    </row>
    <row r="332" spans="2:26" x14ac:dyDescent="0.3">
      <c r="B332" s="127">
        <v>21</v>
      </c>
      <c r="C332" s="128">
        <v>3040.25</v>
      </c>
      <c r="D332" s="128">
        <v>3031.84</v>
      </c>
      <c r="E332" s="128">
        <v>3040.05</v>
      </c>
      <c r="F332" s="128">
        <v>3032</v>
      </c>
      <c r="G332" s="128">
        <v>3092.47</v>
      </c>
      <c r="H332" s="128">
        <v>3105.4</v>
      </c>
      <c r="I332" s="128">
        <v>3132.2</v>
      </c>
      <c r="J332" s="128">
        <v>3239.85</v>
      </c>
      <c r="K332" s="128">
        <v>3261.38</v>
      </c>
      <c r="L332" s="128">
        <v>3268.82</v>
      </c>
      <c r="M332" s="128">
        <v>3261.13</v>
      </c>
      <c r="N332" s="128">
        <v>3248.1</v>
      </c>
      <c r="O332" s="128">
        <v>3236.26</v>
      </c>
      <c r="P332" s="128">
        <v>3252.35</v>
      </c>
      <c r="Q332" s="128">
        <v>3272.91</v>
      </c>
      <c r="R332" s="128">
        <v>3254.28</v>
      </c>
      <c r="S332" s="128">
        <v>3262.06</v>
      </c>
      <c r="T332" s="128">
        <v>3266.8</v>
      </c>
      <c r="U332" s="128">
        <v>3284.76</v>
      </c>
      <c r="V332" s="128">
        <v>3262.21</v>
      </c>
      <c r="W332" s="128">
        <v>3220.69</v>
      </c>
      <c r="X332" s="128">
        <v>3175.77</v>
      </c>
      <c r="Y332" s="128">
        <v>3122.17</v>
      </c>
      <c r="Z332" s="128">
        <v>3030.59</v>
      </c>
    </row>
    <row r="333" spans="2:26" x14ac:dyDescent="0.3">
      <c r="B333" s="127">
        <v>22</v>
      </c>
      <c r="C333" s="128">
        <v>3008.35</v>
      </c>
      <c r="D333" s="128">
        <v>2999.12</v>
      </c>
      <c r="E333" s="128">
        <v>3015.52</v>
      </c>
      <c r="F333" s="128">
        <v>2996.03</v>
      </c>
      <c r="G333" s="128">
        <v>3051.59</v>
      </c>
      <c r="H333" s="128">
        <v>3066.75</v>
      </c>
      <c r="I333" s="128">
        <v>3074.62</v>
      </c>
      <c r="J333" s="128">
        <v>3144.18</v>
      </c>
      <c r="K333" s="128">
        <v>3218.34</v>
      </c>
      <c r="L333" s="128">
        <v>3242.41</v>
      </c>
      <c r="M333" s="128">
        <v>3239.51</v>
      </c>
      <c r="N333" s="128">
        <v>3226.73</v>
      </c>
      <c r="O333" s="128">
        <v>3221.64</v>
      </c>
      <c r="P333" s="128">
        <v>3223.91</v>
      </c>
      <c r="Q333" s="128">
        <v>3241.86</v>
      </c>
      <c r="R333" s="128">
        <v>3244.37</v>
      </c>
      <c r="S333" s="128">
        <v>3259.48</v>
      </c>
      <c r="T333" s="128">
        <v>3273.29</v>
      </c>
      <c r="U333" s="128">
        <v>3267.22</v>
      </c>
      <c r="V333" s="128">
        <v>3250.71</v>
      </c>
      <c r="W333" s="128">
        <v>3212</v>
      </c>
      <c r="X333" s="128">
        <v>3168.68</v>
      </c>
      <c r="Y333" s="128">
        <v>3097.13</v>
      </c>
      <c r="Z333" s="128">
        <v>3001.54</v>
      </c>
    </row>
    <row r="334" spans="2:26" x14ac:dyDescent="0.3">
      <c r="B334" s="127">
        <v>23</v>
      </c>
      <c r="C334" s="128">
        <v>2999.83</v>
      </c>
      <c r="D334" s="128">
        <v>3008.22</v>
      </c>
      <c r="E334" s="128">
        <v>3030.54</v>
      </c>
      <c r="F334" s="128">
        <v>3050.33</v>
      </c>
      <c r="G334" s="128">
        <v>3117.65</v>
      </c>
      <c r="H334" s="128">
        <v>3149.82</v>
      </c>
      <c r="I334" s="128">
        <v>3200.02</v>
      </c>
      <c r="J334" s="128">
        <v>3244.91</v>
      </c>
      <c r="K334" s="128">
        <v>3236.42</v>
      </c>
      <c r="L334" s="128">
        <v>3231.44</v>
      </c>
      <c r="M334" s="128">
        <v>3237.34</v>
      </c>
      <c r="N334" s="128">
        <v>3234.16</v>
      </c>
      <c r="O334" s="128">
        <v>3221.41</v>
      </c>
      <c r="P334" s="128">
        <v>3218.92</v>
      </c>
      <c r="Q334" s="128">
        <v>3236.21</v>
      </c>
      <c r="R334" s="128">
        <v>3239.75</v>
      </c>
      <c r="S334" s="128">
        <v>3224.23</v>
      </c>
      <c r="T334" s="128">
        <v>3233.92</v>
      </c>
      <c r="U334" s="128">
        <v>3223.41</v>
      </c>
      <c r="V334" s="128">
        <v>3210.51</v>
      </c>
      <c r="W334" s="128">
        <v>3133.23</v>
      </c>
      <c r="X334" s="128">
        <v>3103.66</v>
      </c>
      <c r="Y334" s="128">
        <v>3016.67</v>
      </c>
      <c r="Z334" s="128">
        <v>2954.23</v>
      </c>
    </row>
    <row r="335" spans="2:26" x14ac:dyDescent="0.3">
      <c r="B335" s="127">
        <v>24</v>
      </c>
      <c r="C335" s="128">
        <v>2938.94</v>
      </c>
      <c r="D335" s="128">
        <v>2905.69</v>
      </c>
      <c r="E335" s="128">
        <v>2969.49</v>
      </c>
      <c r="F335" s="128">
        <v>2985.41</v>
      </c>
      <c r="G335" s="128">
        <v>2987.07</v>
      </c>
      <c r="H335" s="128">
        <v>3065.63</v>
      </c>
      <c r="I335" s="128">
        <v>3143.65</v>
      </c>
      <c r="J335" s="128">
        <v>3193.02</v>
      </c>
      <c r="K335" s="128">
        <v>3143.53</v>
      </c>
      <c r="L335" s="128">
        <v>3141.92</v>
      </c>
      <c r="M335" s="128">
        <v>3139.76</v>
      </c>
      <c r="N335" s="128">
        <v>3137.94</v>
      </c>
      <c r="O335" s="128">
        <v>3134.14</v>
      </c>
      <c r="P335" s="128">
        <v>3132.48</v>
      </c>
      <c r="Q335" s="128">
        <v>3150.95</v>
      </c>
      <c r="R335" s="128">
        <v>3134.27</v>
      </c>
      <c r="S335" s="128">
        <v>3134.21</v>
      </c>
      <c r="T335" s="128">
        <v>3132.81</v>
      </c>
      <c r="U335" s="128">
        <v>3131.73</v>
      </c>
      <c r="V335" s="128">
        <v>3127.64</v>
      </c>
      <c r="W335" s="128">
        <v>3099.48</v>
      </c>
      <c r="X335" s="128">
        <v>3072.13</v>
      </c>
      <c r="Y335" s="128">
        <v>3004.37</v>
      </c>
      <c r="Z335" s="128">
        <v>2934.92</v>
      </c>
    </row>
    <row r="336" spans="2:26" x14ac:dyDescent="0.3">
      <c r="B336" s="127">
        <v>25</v>
      </c>
      <c r="C336" s="128">
        <v>2942.02</v>
      </c>
      <c r="D336" s="128">
        <v>2943.49</v>
      </c>
      <c r="E336" s="128">
        <v>2967.92</v>
      </c>
      <c r="F336" s="128">
        <v>2979.23</v>
      </c>
      <c r="G336" s="128">
        <v>3045.92</v>
      </c>
      <c r="H336" s="128">
        <v>3068.6</v>
      </c>
      <c r="I336" s="128">
        <v>3124.62</v>
      </c>
      <c r="J336" s="128">
        <v>3197.29</v>
      </c>
      <c r="K336" s="128">
        <v>3195</v>
      </c>
      <c r="L336" s="128">
        <v>3177.14</v>
      </c>
      <c r="M336" s="128">
        <v>3177.31</v>
      </c>
      <c r="N336" s="128">
        <v>3176.95</v>
      </c>
      <c r="O336" s="128">
        <v>3176.94</v>
      </c>
      <c r="P336" s="128">
        <v>3181.98</v>
      </c>
      <c r="Q336" s="128">
        <v>3197.93</v>
      </c>
      <c r="R336" s="128">
        <v>3189.91</v>
      </c>
      <c r="S336" s="128">
        <v>3171.09</v>
      </c>
      <c r="T336" s="128">
        <v>3174.99</v>
      </c>
      <c r="U336" s="128">
        <v>3181.2</v>
      </c>
      <c r="V336" s="128">
        <v>3173.81</v>
      </c>
      <c r="W336" s="128">
        <v>3117.2</v>
      </c>
      <c r="X336" s="128">
        <v>3071.27</v>
      </c>
      <c r="Y336" s="128">
        <v>3001.23</v>
      </c>
      <c r="Z336" s="128">
        <v>2955.77</v>
      </c>
    </row>
    <row r="337" spans="2:26" x14ac:dyDescent="0.3">
      <c r="B337" s="127">
        <v>26</v>
      </c>
      <c r="C337" s="128">
        <v>2977.8</v>
      </c>
      <c r="D337" s="128">
        <v>2978.46</v>
      </c>
      <c r="E337" s="128">
        <v>3009.19</v>
      </c>
      <c r="F337" s="128">
        <v>3049.3</v>
      </c>
      <c r="G337" s="128">
        <v>3129.73</v>
      </c>
      <c r="H337" s="128">
        <v>3205.88</v>
      </c>
      <c r="I337" s="128">
        <v>3239.33</v>
      </c>
      <c r="J337" s="128">
        <v>3252.33</v>
      </c>
      <c r="K337" s="128">
        <v>3247.59</v>
      </c>
      <c r="L337" s="128">
        <v>3232.37</v>
      </c>
      <c r="M337" s="128">
        <v>3218.03</v>
      </c>
      <c r="N337" s="128">
        <v>3213.39</v>
      </c>
      <c r="O337" s="128">
        <v>3208.88</v>
      </c>
      <c r="P337" s="128">
        <v>3214.29</v>
      </c>
      <c r="Q337" s="128">
        <v>3236.91</v>
      </c>
      <c r="R337" s="128">
        <v>3230.76</v>
      </c>
      <c r="S337" s="128">
        <v>3216.71</v>
      </c>
      <c r="T337" s="128">
        <v>3232.49</v>
      </c>
      <c r="U337" s="128">
        <v>3200.37</v>
      </c>
      <c r="V337" s="128">
        <v>3197.99</v>
      </c>
      <c r="W337" s="128">
        <v>3192.47</v>
      </c>
      <c r="X337" s="128">
        <v>3131.43</v>
      </c>
      <c r="Y337" s="128">
        <v>3094.75</v>
      </c>
      <c r="Z337" s="128">
        <v>2996.74</v>
      </c>
    </row>
    <row r="338" spans="2:26" x14ac:dyDescent="0.3">
      <c r="B338" s="127">
        <v>27</v>
      </c>
      <c r="C338" s="128">
        <v>2999.2</v>
      </c>
      <c r="D338" s="128">
        <v>2995.45</v>
      </c>
      <c r="E338" s="128">
        <v>3082.93</v>
      </c>
      <c r="F338" s="128">
        <v>3087.73</v>
      </c>
      <c r="G338" s="128">
        <v>3204.75</v>
      </c>
      <c r="H338" s="128">
        <v>3254.43</v>
      </c>
      <c r="I338" s="128">
        <v>3287.61</v>
      </c>
      <c r="J338" s="128">
        <v>3412</v>
      </c>
      <c r="K338" s="128">
        <v>3404.69</v>
      </c>
      <c r="L338" s="128">
        <v>3386.95</v>
      </c>
      <c r="M338" s="128">
        <v>3368.97</v>
      </c>
      <c r="N338" s="128">
        <v>3349.61</v>
      </c>
      <c r="O338" s="128">
        <v>3289.44</v>
      </c>
      <c r="P338" s="128">
        <v>3363.82</v>
      </c>
      <c r="Q338" s="128">
        <v>3412.18</v>
      </c>
      <c r="R338" s="128">
        <v>3305.61</v>
      </c>
      <c r="S338" s="128">
        <v>3288.44</v>
      </c>
      <c r="T338" s="128">
        <v>3225.36</v>
      </c>
      <c r="U338" s="128">
        <v>3249.94</v>
      </c>
      <c r="V338" s="128">
        <v>3263.61</v>
      </c>
      <c r="W338" s="128">
        <v>3225.33</v>
      </c>
      <c r="X338" s="128">
        <v>3219.62</v>
      </c>
      <c r="Y338" s="128">
        <v>3136.25</v>
      </c>
      <c r="Z338" s="128">
        <v>3099.4</v>
      </c>
    </row>
    <row r="339" spans="2:26" x14ac:dyDescent="0.3">
      <c r="B339" s="127">
        <v>28</v>
      </c>
      <c r="C339" s="128">
        <v>3180.47</v>
      </c>
      <c r="D339" s="128">
        <v>3139.38</v>
      </c>
      <c r="E339" s="128">
        <v>3161.99</v>
      </c>
      <c r="F339" s="128">
        <v>3143.16</v>
      </c>
      <c r="G339" s="128">
        <v>3222.71</v>
      </c>
      <c r="H339" s="128">
        <v>3258.91</v>
      </c>
      <c r="I339" s="128">
        <v>3287.06</v>
      </c>
      <c r="J339" s="128">
        <v>3348.99</v>
      </c>
      <c r="K339" s="128">
        <v>3410.32</v>
      </c>
      <c r="L339" s="128">
        <v>3413.18</v>
      </c>
      <c r="M339" s="128">
        <v>3412.38</v>
      </c>
      <c r="N339" s="128">
        <v>3401.53</v>
      </c>
      <c r="O339" s="128">
        <v>3420.23</v>
      </c>
      <c r="P339" s="128">
        <v>3424.28</v>
      </c>
      <c r="Q339" s="128">
        <v>3545.35</v>
      </c>
      <c r="R339" s="128">
        <v>3542.45</v>
      </c>
      <c r="S339" s="128">
        <v>3541.74</v>
      </c>
      <c r="T339" s="128">
        <v>3532.26</v>
      </c>
      <c r="U339" s="128">
        <v>3427.75</v>
      </c>
      <c r="V339" s="128">
        <v>3434.68</v>
      </c>
      <c r="W339" s="128">
        <v>3218</v>
      </c>
      <c r="X339" s="128">
        <v>3217.83</v>
      </c>
      <c r="Y339" s="128">
        <v>3219.05</v>
      </c>
      <c r="Z339" s="128">
        <v>3124.03</v>
      </c>
    </row>
    <row r="340" spans="2:26" x14ac:dyDescent="0.3">
      <c r="B340" s="127">
        <v>29</v>
      </c>
      <c r="C340" s="128">
        <v>3238.02</v>
      </c>
      <c r="D340" s="128">
        <v>3245.16</v>
      </c>
      <c r="E340" s="128">
        <v>3246.51</v>
      </c>
      <c r="F340" s="128">
        <v>3248.91</v>
      </c>
      <c r="G340" s="128">
        <v>3252.82</v>
      </c>
      <c r="H340" s="128">
        <v>3255.07</v>
      </c>
      <c r="I340" s="128">
        <v>3256.05</v>
      </c>
      <c r="J340" s="128">
        <v>3499.39</v>
      </c>
      <c r="K340" s="128">
        <v>3549.66</v>
      </c>
      <c r="L340" s="128">
        <v>3552.34</v>
      </c>
      <c r="M340" s="128">
        <v>3552.73</v>
      </c>
      <c r="N340" s="128">
        <v>3552.27</v>
      </c>
      <c r="O340" s="128">
        <v>3550.78</v>
      </c>
      <c r="P340" s="128">
        <v>3547.27</v>
      </c>
      <c r="Q340" s="128">
        <v>3548.42</v>
      </c>
      <c r="R340" s="128">
        <v>3549.11</v>
      </c>
      <c r="S340" s="128">
        <v>3548.9</v>
      </c>
      <c r="T340" s="128">
        <v>3538.4</v>
      </c>
      <c r="U340" s="128">
        <v>3527.47</v>
      </c>
      <c r="V340" s="128">
        <v>3512.52</v>
      </c>
      <c r="W340" s="128">
        <v>3511.77</v>
      </c>
      <c r="X340" s="128">
        <v>3507.23</v>
      </c>
      <c r="Y340" s="128">
        <v>3466.64</v>
      </c>
      <c r="Z340" s="128">
        <v>3244.63</v>
      </c>
    </row>
    <row r="341" spans="2:26" x14ac:dyDescent="0.3">
      <c r="B341" s="127">
        <v>30</v>
      </c>
      <c r="C341" s="128">
        <v>3245.07</v>
      </c>
      <c r="D341" s="128">
        <v>3246.73</v>
      </c>
      <c r="E341" s="128">
        <v>3251.73</v>
      </c>
      <c r="F341" s="128">
        <v>3361.87</v>
      </c>
      <c r="G341" s="128">
        <v>3260.51</v>
      </c>
      <c r="H341" s="128">
        <v>3258.85</v>
      </c>
      <c r="I341" s="128">
        <v>3466.14</v>
      </c>
      <c r="J341" s="128">
        <v>3462.83</v>
      </c>
      <c r="K341" s="128">
        <v>3458.69</v>
      </c>
      <c r="L341" s="128">
        <v>3466.04</v>
      </c>
      <c r="M341" s="128">
        <v>3460.34</v>
      </c>
      <c r="N341" s="128">
        <v>3461.11</v>
      </c>
      <c r="O341" s="128">
        <v>3451.99</v>
      </c>
      <c r="P341" s="128">
        <v>3462.08</v>
      </c>
      <c r="Q341" s="128">
        <v>3470.69</v>
      </c>
      <c r="R341" s="128">
        <v>3460.8</v>
      </c>
      <c r="S341" s="128">
        <v>3454.14</v>
      </c>
      <c r="T341" s="128">
        <v>3467.39</v>
      </c>
      <c r="U341" s="128">
        <v>3473.49</v>
      </c>
      <c r="V341" s="128">
        <v>3502.25</v>
      </c>
      <c r="W341" s="128">
        <v>3237.84</v>
      </c>
      <c r="X341" s="128">
        <v>3242.44</v>
      </c>
      <c r="Y341" s="128">
        <v>3243.25</v>
      </c>
      <c r="Z341" s="128">
        <v>3114.62</v>
      </c>
    </row>
    <row r="342" spans="2:26" x14ac:dyDescent="0.3">
      <c r="B342" s="127">
        <v>31</v>
      </c>
      <c r="C342" s="128">
        <v>2930.24</v>
      </c>
      <c r="D342" s="128">
        <v>2942.64</v>
      </c>
      <c r="E342" s="128">
        <v>3112.57</v>
      </c>
      <c r="F342" s="128">
        <v>2959.68</v>
      </c>
      <c r="G342" s="128">
        <v>3021.91</v>
      </c>
      <c r="H342" s="128">
        <v>3031.3</v>
      </c>
      <c r="I342" s="128">
        <v>3133.1</v>
      </c>
      <c r="J342" s="128">
        <v>3212.45</v>
      </c>
      <c r="K342" s="128">
        <v>3138.16</v>
      </c>
      <c r="L342" s="128">
        <v>3127.61</v>
      </c>
      <c r="M342" s="128">
        <v>3113</v>
      </c>
      <c r="N342" s="128">
        <v>3098.04</v>
      </c>
      <c r="O342" s="128">
        <v>3103.37</v>
      </c>
      <c r="P342" s="128">
        <v>3098.86</v>
      </c>
      <c r="Q342" s="128">
        <v>3130.56</v>
      </c>
      <c r="R342" s="128">
        <v>3127.63</v>
      </c>
      <c r="S342" s="128">
        <v>3091.04</v>
      </c>
      <c r="T342" s="128">
        <v>3111.51</v>
      </c>
      <c r="U342" s="128">
        <v>3111.62</v>
      </c>
      <c r="V342" s="128">
        <v>3108.97</v>
      </c>
      <c r="W342" s="128">
        <v>3025.24</v>
      </c>
      <c r="X342" s="128">
        <v>3002.22</v>
      </c>
      <c r="Y342" s="128">
        <v>2958.44</v>
      </c>
      <c r="Z342" s="128">
        <v>2904.54</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3593.98</v>
      </c>
      <c r="D348" s="128">
        <v>3577.05</v>
      </c>
      <c r="E348" s="128">
        <v>3590.99</v>
      </c>
      <c r="F348" s="128">
        <v>3577.59</v>
      </c>
      <c r="G348" s="128">
        <v>3554.52</v>
      </c>
      <c r="H348" s="128">
        <v>3563.7</v>
      </c>
      <c r="I348" s="128">
        <v>3573.21</v>
      </c>
      <c r="J348" s="128">
        <v>3587.02</v>
      </c>
      <c r="K348" s="128">
        <v>3586.31</v>
      </c>
      <c r="L348" s="128">
        <v>3571.48</v>
      </c>
      <c r="M348" s="128">
        <v>3597.46</v>
      </c>
      <c r="N348" s="128">
        <v>3613.98</v>
      </c>
      <c r="O348" s="128">
        <v>3638.94</v>
      </c>
      <c r="P348" s="128">
        <v>3684.61</v>
      </c>
      <c r="Q348" s="128">
        <v>3703.8</v>
      </c>
      <c r="R348" s="128">
        <v>3685.92</v>
      </c>
      <c r="S348" s="128">
        <v>3690.34</v>
      </c>
      <c r="T348" s="128">
        <v>3699.39</v>
      </c>
      <c r="U348" s="128">
        <v>3749.11</v>
      </c>
      <c r="V348" s="128">
        <v>3786.58</v>
      </c>
      <c r="W348" s="128">
        <v>3736.69</v>
      </c>
      <c r="X348" s="128">
        <v>3706.54</v>
      </c>
      <c r="Y348" s="128">
        <v>3632.76</v>
      </c>
      <c r="Z348" s="128">
        <v>3561.08</v>
      </c>
    </row>
    <row r="349" spans="2:26" x14ac:dyDescent="0.3">
      <c r="B349" s="127">
        <v>2</v>
      </c>
      <c r="C349" s="128">
        <v>3534.14</v>
      </c>
      <c r="D349" s="128">
        <v>3501.31</v>
      </c>
      <c r="E349" s="128">
        <v>3499.05</v>
      </c>
      <c r="F349" s="128">
        <v>3508.35</v>
      </c>
      <c r="G349" s="128">
        <v>3503.15</v>
      </c>
      <c r="H349" s="128">
        <v>3540.83</v>
      </c>
      <c r="I349" s="128">
        <v>3545.35</v>
      </c>
      <c r="J349" s="128">
        <v>3577.82</v>
      </c>
      <c r="K349" s="128">
        <v>3635.16</v>
      </c>
      <c r="L349" s="128">
        <v>3712.74</v>
      </c>
      <c r="M349" s="128">
        <v>3788.8</v>
      </c>
      <c r="N349" s="128">
        <v>3836.02</v>
      </c>
      <c r="O349" s="128">
        <v>3778.35</v>
      </c>
      <c r="P349" s="128">
        <v>3787.3</v>
      </c>
      <c r="Q349" s="128">
        <v>3786.41</v>
      </c>
      <c r="R349" s="128">
        <v>3839.31</v>
      </c>
      <c r="S349" s="128">
        <v>3775.54</v>
      </c>
      <c r="T349" s="128">
        <v>3772.32</v>
      </c>
      <c r="U349" s="128">
        <v>3781.9</v>
      </c>
      <c r="V349" s="128">
        <v>3768.43</v>
      </c>
      <c r="W349" s="128">
        <v>3770.42</v>
      </c>
      <c r="X349" s="128">
        <v>3717.87</v>
      </c>
      <c r="Y349" s="128">
        <v>3662.54</v>
      </c>
      <c r="Z349" s="128">
        <v>3561.07</v>
      </c>
    </row>
    <row r="350" spans="2:26" x14ac:dyDescent="0.3">
      <c r="B350" s="127">
        <v>3</v>
      </c>
      <c r="C350" s="128">
        <v>3527.18</v>
      </c>
      <c r="D350" s="128">
        <v>3499.39</v>
      </c>
      <c r="E350" s="128">
        <v>3493.15</v>
      </c>
      <c r="F350" s="128">
        <v>3452.38</v>
      </c>
      <c r="G350" s="128">
        <v>3510.53</v>
      </c>
      <c r="H350" s="128">
        <v>3507.95</v>
      </c>
      <c r="I350" s="128">
        <v>3552.76</v>
      </c>
      <c r="J350" s="128">
        <v>3592.22</v>
      </c>
      <c r="K350" s="128">
        <v>3670.16</v>
      </c>
      <c r="L350" s="128">
        <v>3830.32</v>
      </c>
      <c r="M350" s="128">
        <v>3783.9</v>
      </c>
      <c r="N350" s="128">
        <v>3833.78</v>
      </c>
      <c r="O350" s="128">
        <v>3770.78</v>
      </c>
      <c r="P350" s="128">
        <v>3834.85</v>
      </c>
      <c r="Q350" s="128">
        <v>3835.77</v>
      </c>
      <c r="R350" s="128">
        <v>3772.96</v>
      </c>
      <c r="S350" s="128">
        <v>3768.81</v>
      </c>
      <c r="T350" s="128">
        <v>3834.49</v>
      </c>
      <c r="U350" s="128">
        <v>3776.78</v>
      </c>
      <c r="V350" s="128">
        <v>3776.29</v>
      </c>
      <c r="W350" s="128">
        <v>3723.49</v>
      </c>
      <c r="X350" s="128">
        <v>3686.07</v>
      </c>
      <c r="Y350" s="128">
        <v>3580.26</v>
      </c>
      <c r="Z350" s="128">
        <v>3490.21</v>
      </c>
    </row>
    <row r="351" spans="2:26" x14ac:dyDescent="0.3">
      <c r="B351" s="127">
        <v>4</v>
      </c>
      <c r="C351" s="128">
        <v>3485.69</v>
      </c>
      <c r="D351" s="128">
        <v>3463.39</v>
      </c>
      <c r="E351" s="128">
        <v>3462.66</v>
      </c>
      <c r="F351" s="128">
        <v>3435.49</v>
      </c>
      <c r="G351" s="128">
        <v>3489.44</v>
      </c>
      <c r="H351" s="128">
        <v>3491.82</v>
      </c>
      <c r="I351" s="128">
        <v>3544.25</v>
      </c>
      <c r="J351" s="128">
        <v>3598.42</v>
      </c>
      <c r="K351" s="128">
        <v>3662.01</v>
      </c>
      <c r="L351" s="128">
        <v>3731.18</v>
      </c>
      <c r="M351" s="128">
        <v>3713.85</v>
      </c>
      <c r="N351" s="128">
        <v>3695.06</v>
      </c>
      <c r="O351" s="128">
        <v>3685.65</v>
      </c>
      <c r="P351" s="128">
        <v>3686.16</v>
      </c>
      <c r="Q351" s="128">
        <v>3686.04</v>
      </c>
      <c r="R351" s="128">
        <v>3685.54</v>
      </c>
      <c r="S351" s="128">
        <v>3685.8</v>
      </c>
      <c r="T351" s="128">
        <v>3703.39</v>
      </c>
      <c r="U351" s="128">
        <v>3685.97</v>
      </c>
      <c r="V351" s="128">
        <v>3686.03</v>
      </c>
      <c r="W351" s="128">
        <v>3651.79</v>
      </c>
      <c r="X351" s="128">
        <v>3625.5</v>
      </c>
      <c r="Y351" s="128">
        <v>3558.5</v>
      </c>
      <c r="Z351" s="128">
        <v>3485.22</v>
      </c>
    </row>
    <row r="352" spans="2:26" x14ac:dyDescent="0.3">
      <c r="B352" s="127">
        <v>5</v>
      </c>
      <c r="C352" s="128">
        <v>3401.5</v>
      </c>
      <c r="D352" s="128">
        <v>3387.89</v>
      </c>
      <c r="E352" s="128">
        <v>3388.72</v>
      </c>
      <c r="F352" s="128">
        <v>3330.72</v>
      </c>
      <c r="G352" s="128">
        <v>3413.43</v>
      </c>
      <c r="H352" s="128">
        <v>3423.64</v>
      </c>
      <c r="I352" s="128">
        <v>3481.9</v>
      </c>
      <c r="J352" s="128">
        <v>3513.62</v>
      </c>
      <c r="K352" s="128">
        <v>3592.35</v>
      </c>
      <c r="L352" s="128">
        <v>3666.07</v>
      </c>
      <c r="M352" s="128">
        <v>3653.08</v>
      </c>
      <c r="N352" s="128">
        <v>3660.78</v>
      </c>
      <c r="O352" s="128">
        <v>3638.08</v>
      </c>
      <c r="P352" s="128">
        <v>3638.21</v>
      </c>
      <c r="Q352" s="128">
        <v>3649.04</v>
      </c>
      <c r="R352" s="128">
        <v>3654.13</v>
      </c>
      <c r="S352" s="128">
        <v>3638.41</v>
      </c>
      <c r="T352" s="128">
        <v>3655.29</v>
      </c>
      <c r="U352" s="128">
        <v>3639.91</v>
      </c>
      <c r="V352" s="128">
        <v>3640.81</v>
      </c>
      <c r="W352" s="128">
        <v>3607.8</v>
      </c>
      <c r="X352" s="128">
        <v>3585.58</v>
      </c>
      <c r="Y352" s="128">
        <v>3490.58</v>
      </c>
      <c r="Z352" s="128">
        <v>3411.84</v>
      </c>
    </row>
    <row r="353" spans="2:26" x14ac:dyDescent="0.3">
      <c r="B353" s="127">
        <v>6</v>
      </c>
      <c r="C353" s="128">
        <v>3410.3</v>
      </c>
      <c r="D353" s="128">
        <v>3387.26</v>
      </c>
      <c r="E353" s="128">
        <v>3379.56</v>
      </c>
      <c r="F353" s="128">
        <v>3323.87</v>
      </c>
      <c r="G353" s="128">
        <v>3403.91</v>
      </c>
      <c r="H353" s="128">
        <v>3417.83</v>
      </c>
      <c r="I353" s="128">
        <v>3467.24</v>
      </c>
      <c r="J353" s="128">
        <v>3526.48</v>
      </c>
      <c r="K353" s="128">
        <v>3601.03</v>
      </c>
      <c r="L353" s="128">
        <v>3687.61</v>
      </c>
      <c r="M353" s="128">
        <v>3687.38</v>
      </c>
      <c r="N353" s="128">
        <v>3687.38</v>
      </c>
      <c r="O353" s="128">
        <v>3654.57</v>
      </c>
      <c r="P353" s="128">
        <v>3686.9</v>
      </c>
      <c r="Q353" s="128">
        <v>3687.02</v>
      </c>
      <c r="R353" s="128">
        <v>3686.47</v>
      </c>
      <c r="S353" s="128">
        <v>3655.55</v>
      </c>
      <c r="T353" s="128">
        <v>3665.71</v>
      </c>
      <c r="U353" s="128">
        <v>3640.74</v>
      </c>
      <c r="V353" s="128">
        <v>3641.68</v>
      </c>
      <c r="W353" s="128">
        <v>3610.13</v>
      </c>
      <c r="X353" s="128">
        <v>3587.95</v>
      </c>
      <c r="Y353" s="128">
        <v>3497.26</v>
      </c>
      <c r="Z353" s="128">
        <v>3411.1</v>
      </c>
    </row>
    <row r="354" spans="2:26" x14ac:dyDescent="0.3">
      <c r="B354" s="127">
        <v>7</v>
      </c>
      <c r="C354" s="128">
        <v>3404.13</v>
      </c>
      <c r="D354" s="128">
        <v>3394.51</v>
      </c>
      <c r="E354" s="128">
        <v>3390.17</v>
      </c>
      <c r="F354" s="128">
        <v>3354.07</v>
      </c>
      <c r="G354" s="128">
        <v>3401.19</v>
      </c>
      <c r="H354" s="128">
        <v>3402.05</v>
      </c>
      <c r="I354" s="128">
        <v>3436.33</v>
      </c>
      <c r="J354" s="128">
        <v>3481.36</v>
      </c>
      <c r="K354" s="128">
        <v>3528.81</v>
      </c>
      <c r="L354" s="128">
        <v>3623.2</v>
      </c>
      <c r="M354" s="128">
        <v>3640.09</v>
      </c>
      <c r="N354" s="128">
        <v>3640.11</v>
      </c>
      <c r="O354" s="128">
        <v>3616.61</v>
      </c>
      <c r="P354" s="128">
        <v>3639.36</v>
      </c>
      <c r="Q354" s="128">
        <v>3638.75</v>
      </c>
      <c r="R354" s="128">
        <v>3639.64</v>
      </c>
      <c r="S354" s="128">
        <v>3614.1</v>
      </c>
      <c r="T354" s="128">
        <v>3642.32</v>
      </c>
      <c r="U354" s="128">
        <v>3621.82</v>
      </c>
      <c r="V354" s="128">
        <v>3640.12</v>
      </c>
      <c r="W354" s="128">
        <v>3593.46</v>
      </c>
      <c r="X354" s="128">
        <v>3563.17</v>
      </c>
      <c r="Y354" s="128">
        <v>3506.74</v>
      </c>
      <c r="Z354" s="128">
        <v>3407.97</v>
      </c>
    </row>
    <row r="355" spans="2:26" x14ac:dyDescent="0.3">
      <c r="B355" s="127">
        <v>8</v>
      </c>
      <c r="C355" s="128">
        <v>3383.37</v>
      </c>
      <c r="D355" s="128">
        <v>3366.14</v>
      </c>
      <c r="E355" s="128">
        <v>3365.62</v>
      </c>
      <c r="F355" s="128">
        <v>3338.85</v>
      </c>
      <c r="G355" s="128">
        <v>3371.85</v>
      </c>
      <c r="H355" s="128">
        <v>3374.67</v>
      </c>
      <c r="I355" s="128">
        <v>3410.37</v>
      </c>
      <c r="J355" s="128">
        <v>3450.61</v>
      </c>
      <c r="K355" s="128">
        <v>3518.55</v>
      </c>
      <c r="L355" s="128">
        <v>3619.14</v>
      </c>
      <c r="M355" s="128">
        <v>3639.58</v>
      </c>
      <c r="N355" s="128">
        <v>3639.57</v>
      </c>
      <c r="O355" s="128">
        <v>3589.16</v>
      </c>
      <c r="P355" s="128">
        <v>3613.52</v>
      </c>
      <c r="Q355" s="128">
        <v>3638.13</v>
      </c>
      <c r="R355" s="128">
        <v>3614.17</v>
      </c>
      <c r="S355" s="128">
        <v>3594.11</v>
      </c>
      <c r="T355" s="128">
        <v>3612.19</v>
      </c>
      <c r="U355" s="128">
        <v>3568.05</v>
      </c>
      <c r="V355" s="128">
        <v>3591.31</v>
      </c>
      <c r="W355" s="128">
        <v>3556.1</v>
      </c>
      <c r="X355" s="128">
        <v>3493.11</v>
      </c>
      <c r="Y355" s="128">
        <v>3449.3</v>
      </c>
      <c r="Z355" s="128">
        <v>3377.79</v>
      </c>
    </row>
    <row r="356" spans="2:26" x14ac:dyDescent="0.3">
      <c r="B356" s="127">
        <v>9</v>
      </c>
      <c r="C356" s="128">
        <v>3382.98</v>
      </c>
      <c r="D356" s="128">
        <v>3370.02</v>
      </c>
      <c r="E356" s="128">
        <v>3385.85</v>
      </c>
      <c r="F356" s="128">
        <v>3392.22</v>
      </c>
      <c r="G356" s="128">
        <v>3443.34</v>
      </c>
      <c r="H356" s="128">
        <v>3485.89</v>
      </c>
      <c r="I356" s="128">
        <v>3577.45</v>
      </c>
      <c r="J356" s="128">
        <v>3682.96</v>
      </c>
      <c r="K356" s="128">
        <v>3635.13</v>
      </c>
      <c r="L356" s="128">
        <v>3685.4</v>
      </c>
      <c r="M356" s="128">
        <v>3684.26</v>
      </c>
      <c r="N356" s="128">
        <v>3684.58</v>
      </c>
      <c r="O356" s="128">
        <v>3623.61</v>
      </c>
      <c r="P356" s="128">
        <v>3636.59</v>
      </c>
      <c r="Q356" s="128">
        <v>3685</v>
      </c>
      <c r="R356" s="128">
        <v>3625.22</v>
      </c>
      <c r="S356" s="128">
        <v>3606.28</v>
      </c>
      <c r="T356" s="128">
        <v>3636.96</v>
      </c>
      <c r="U356" s="128">
        <v>3582.8</v>
      </c>
      <c r="V356" s="128">
        <v>3583.39</v>
      </c>
      <c r="W356" s="128">
        <v>3546.37</v>
      </c>
      <c r="X356" s="128">
        <v>3512.88</v>
      </c>
      <c r="Y356" s="128">
        <v>3449.48</v>
      </c>
      <c r="Z356" s="128">
        <v>3369.82</v>
      </c>
    </row>
    <row r="357" spans="2:26" x14ac:dyDescent="0.3">
      <c r="B357" s="127">
        <v>10</v>
      </c>
      <c r="C357" s="128">
        <v>3385.03</v>
      </c>
      <c r="D357" s="128">
        <v>3373.25</v>
      </c>
      <c r="E357" s="128">
        <v>3390.35</v>
      </c>
      <c r="F357" s="128">
        <v>3425.84</v>
      </c>
      <c r="G357" s="128">
        <v>3501.24</v>
      </c>
      <c r="H357" s="128">
        <v>3546.99</v>
      </c>
      <c r="I357" s="128">
        <v>3601.3</v>
      </c>
      <c r="J357" s="128">
        <v>3685.36</v>
      </c>
      <c r="K357" s="128">
        <v>3844.62</v>
      </c>
      <c r="L357" s="128">
        <v>3841.01</v>
      </c>
      <c r="M357" s="128">
        <v>3830.31</v>
      </c>
      <c r="N357" s="128">
        <v>3639.58</v>
      </c>
      <c r="O357" s="128">
        <v>3639.1</v>
      </c>
      <c r="P357" s="128">
        <v>3684.72</v>
      </c>
      <c r="Q357" s="128">
        <v>3760.08</v>
      </c>
      <c r="R357" s="128">
        <v>3684.74</v>
      </c>
      <c r="S357" s="128">
        <v>3639.62</v>
      </c>
      <c r="T357" s="128">
        <v>3684.87</v>
      </c>
      <c r="U357" s="128">
        <v>3638.26</v>
      </c>
      <c r="V357" s="128">
        <v>3642.14</v>
      </c>
      <c r="W357" s="128">
        <v>3593.87</v>
      </c>
      <c r="X357" s="128">
        <v>3554.52</v>
      </c>
      <c r="Y357" s="128">
        <v>3481.93</v>
      </c>
      <c r="Z357" s="128">
        <v>3403.82</v>
      </c>
    </row>
    <row r="358" spans="2:26" x14ac:dyDescent="0.3">
      <c r="B358" s="127">
        <v>11</v>
      </c>
      <c r="C358" s="128">
        <v>3442.92</v>
      </c>
      <c r="D358" s="128">
        <v>3441.57</v>
      </c>
      <c r="E358" s="128">
        <v>3466.68</v>
      </c>
      <c r="F358" s="128">
        <v>3476.95</v>
      </c>
      <c r="G358" s="128">
        <v>3543.07</v>
      </c>
      <c r="H358" s="128">
        <v>3580.42</v>
      </c>
      <c r="I358" s="128">
        <v>3638.55</v>
      </c>
      <c r="J358" s="128">
        <v>3705.22</v>
      </c>
      <c r="K358" s="128">
        <v>3712.19</v>
      </c>
      <c r="L358" s="128">
        <v>3766.03</v>
      </c>
      <c r="M358" s="128">
        <v>3734.11</v>
      </c>
      <c r="N358" s="128">
        <v>3725.75</v>
      </c>
      <c r="O358" s="128">
        <v>3686.14</v>
      </c>
      <c r="P358" s="128">
        <v>3696.63</v>
      </c>
      <c r="Q358" s="128">
        <v>3713.75</v>
      </c>
      <c r="R358" s="128">
        <v>3688.52</v>
      </c>
      <c r="S358" s="128">
        <v>3686.25</v>
      </c>
      <c r="T358" s="128">
        <v>3685.82</v>
      </c>
      <c r="U358" s="128">
        <v>3667.19</v>
      </c>
      <c r="V358" s="128">
        <v>3661.24</v>
      </c>
      <c r="W358" s="128">
        <v>3601.4</v>
      </c>
      <c r="X358" s="128">
        <v>3575.89</v>
      </c>
      <c r="Y358" s="128">
        <v>3555.21</v>
      </c>
      <c r="Z358" s="128">
        <v>3482.25</v>
      </c>
    </row>
    <row r="359" spans="2:26" x14ac:dyDescent="0.3">
      <c r="B359" s="127">
        <v>12</v>
      </c>
      <c r="C359" s="128">
        <v>3446.63</v>
      </c>
      <c r="D359" s="128">
        <v>3451.75</v>
      </c>
      <c r="E359" s="128">
        <v>3487.46</v>
      </c>
      <c r="F359" s="128">
        <v>3493.74</v>
      </c>
      <c r="G359" s="128">
        <v>3553.33</v>
      </c>
      <c r="H359" s="128">
        <v>3580.98</v>
      </c>
      <c r="I359" s="128">
        <v>3639.07</v>
      </c>
      <c r="J359" s="128">
        <v>3709.36</v>
      </c>
      <c r="K359" s="128">
        <v>3708.7</v>
      </c>
      <c r="L359" s="128">
        <v>3741.93</v>
      </c>
      <c r="M359" s="128">
        <v>3726.2</v>
      </c>
      <c r="N359" s="128">
        <v>3718.37</v>
      </c>
      <c r="O359" s="128">
        <v>3673.35</v>
      </c>
      <c r="P359" s="128">
        <v>3687.69</v>
      </c>
      <c r="Q359" s="128">
        <v>3694.69</v>
      </c>
      <c r="R359" s="128">
        <v>3689.07</v>
      </c>
      <c r="S359" s="128">
        <v>3669.97</v>
      </c>
      <c r="T359" s="128">
        <v>3693.16</v>
      </c>
      <c r="U359" s="128">
        <v>3668.77</v>
      </c>
      <c r="V359" s="128">
        <v>3667.11</v>
      </c>
      <c r="W359" s="128">
        <v>3604.03</v>
      </c>
      <c r="X359" s="128">
        <v>3575.41</v>
      </c>
      <c r="Y359" s="128">
        <v>3530.8</v>
      </c>
      <c r="Z359" s="128">
        <v>3466.88</v>
      </c>
    </row>
    <row r="360" spans="2:26" x14ac:dyDescent="0.3">
      <c r="B360" s="127">
        <v>13</v>
      </c>
      <c r="C360" s="128">
        <v>3437.69</v>
      </c>
      <c r="D360" s="128">
        <v>3432.36</v>
      </c>
      <c r="E360" s="128">
        <v>3486.4</v>
      </c>
      <c r="F360" s="128">
        <v>3495.73</v>
      </c>
      <c r="G360" s="128">
        <v>3557.86</v>
      </c>
      <c r="H360" s="128">
        <v>3590.73</v>
      </c>
      <c r="I360" s="128">
        <v>3684.24</v>
      </c>
      <c r="J360" s="128">
        <v>3705.98</v>
      </c>
      <c r="K360" s="128">
        <v>3698.13</v>
      </c>
      <c r="L360" s="128">
        <v>3734.74</v>
      </c>
      <c r="M360" s="128">
        <v>3725.08</v>
      </c>
      <c r="N360" s="128">
        <v>3717.52</v>
      </c>
      <c r="O360" s="128">
        <v>3667.54</v>
      </c>
      <c r="P360" s="128">
        <v>3688.94</v>
      </c>
      <c r="Q360" s="128">
        <v>3713.94</v>
      </c>
      <c r="R360" s="128">
        <v>3685.3</v>
      </c>
      <c r="S360" s="128">
        <v>3668.96</v>
      </c>
      <c r="T360" s="128">
        <v>3666.41</v>
      </c>
      <c r="U360" s="128">
        <v>3646.48</v>
      </c>
      <c r="V360" s="128">
        <v>3639.49</v>
      </c>
      <c r="W360" s="128">
        <v>3582.58</v>
      </c>
      <c r="X360" s="128">
        <v>3580.01</v>
      </c>
      <c r="Y360" s="128">
        <v>3555.11</v>
      </c>
      <c r="Z360" s="128">
        <v>3502.8</v>
      </c>
    </row>
    <row r="361" spans="2:26" x14ac:dyDescent="0.3">
      <c r="B361" s="127">
        <v>14</v>
      </c>
      <c r="C361" s="128">
        <v>3592.34</v>
      </c>
      <c r="D361" s="128">
        <v>3570.81</v>
      </c>
      <c r="E361" s="128">
        <v>3594.03</v>
      </c>
      <c r="F361" s="128">
        <v>3586.64</v>
      </c>
      <c r="G361" s="128">
        <v>3632.05</v>
      </c>
      <c r="H361" s="128">
        <v>3635.98</v>
      </c>
      <c r="I361" s="128">
        <v>3676.57</v>
      </c>
      <c r="J361" s="128">
        <v>3796.44</v>
      </c>
      <c r="K361" s="128">
        <v>3798.51</v>
      </c>
      <c r="L361" s="128">
        <v>3872.53</v>
      </c>
      <c r="M361" s="128">
        <v>3860.3</v>
      </c>
      <c r="N361" s="128">
        <v>3860.63</v>
      </c>
      <c r="O361" s="128">
        <v>3781.88</v>
      </c>
      <c r="P361" s="128">
        <v>3801.34</v>
      </c>
      <c r="Q361" s="128">
        <v>3856.26</v>
      </c>
      <c r="R361" s="128">
        <v>3810.74</v>
      </c>
      <c r="S361" s="128">
        <v>3811.14</v>
      </c>
      <c r="T361" s="128">
        <v>3846.11</v>
      </c>
      <c r="U361" s="128">
        <v>3802.86</v>
      </c>
      <c r="V361" s="128">
        <v>3804.31</v>
      </c>
      <c r="W361" s="128">
        <v>3762.95</v>
      </c>
      <c r="X361" s="128">
        <v>3696.06</v>
      </c>
      <c r="Y361" s="128">
        <v>3660.6</v>
      </c>
      <c r="Z361" s="128">
        <v>3605.89</v>
      </c>
    </row>
    <row r="362" spans="2:26" x14ac:dyDescent="0.3">
      <c r="B362" s="127">
        <v>15</v>
      </c>
      <c r="C362" s="128">
        <v>3523.67</v>
      </c>
      <c r="D362" s="128">
        <v>3531.76</v>
      </c>
      <c r="E362" s="128">
        <v>3536.03</v>
      </c>
      <c r="F362" s="128">
        <v>3520.19</v>
      </c>
      <c r="G362" s="128">
        <v>3550.08</v>
      </c>
      <c r="H362" s="128">
        <v>3553.93</v>
      </c>
      <c r="I362" s="128">
        <v>3619.18</v>
      </c>
      <c r="J362" s="128">
        <v>3675.38</v>
      </c>
      <c r="K362" s="128">
        <v>3745.02</v>
      </c>
      <c r="L362" s="128">
        <v>3803.07</v>
      </c>
      <c r="M362" s="128">
        <v>3795.78</v>
      </c>
      <c r="N362" s="128">
        <v>3807.41</v>
      </c>
      <c r="O362" s="128">
        <v>3769.7</v>
      </c>
      <c r="P362" s="128">
        <v>3789.75</v>
      </c>
      <c r="Q362" s="128">
        <v>3815.22</v>
      </c>
      <c r="R362" s="128">
        <v>3812.87</v>
      </c>
      <c r="S362" s="128">
        <v>3776.06</v>
      </c>
      <c r="T362" s="128">
        <v>3809.05</v>
      </c>
      <c r="U362" s="128">
        <v>3764.05</v>
      </c>
      <c r="V362" s="128">
        <v>3766.38</v>
      </c>
      <c r="W362" s="128">
        <v>3642.16</v>
      </c>
      <c r="X362" s="128">
        <v>3643.21</v>
      </c>
      <c r="Y362" s="128">
        <v>3632.26</v>
      </c>
      <c r="Z362" s="128">
        <v>3531.8</v>
      </c>
    </row>
    <row r="363" spans="2:26" x14ac:dyDescent="0.3">
      <c r="B363" s="127">
        <v>16</v>
      </c>
      <c r="C363" s="128">
        <v>3503.91</v>
      </c>
      <c r="D363" s="128">
        <v>3506.75</v>
      </c>
      <c r="E363" s="128">
        <v>3521.61</v>
      </c>
      <c r="F363" s="128">
        <v>3527.56</v>
      </c>
      <c r="G363" s="128">
        <v>3560.3</v>
      </c>
      <c r="H363" s="128">
        <v>3628.67</v>
      </c>
      <c r="I363" s="128">
        <v>3682.64</v>
      </c>
      <c r="J363" s="128">
        <v>3708.32</v>
      </c>
      <c r="K363" s="128">
        <v>3694.78</v>
      </c>
      <c r="L363" s="128">
        <v>3698.84</v>
      </c>
      <c r="M363" s="128">
        <v>3681.39</v>
      </c>
      <c r="N363" s="128">
        <v>3702.28</v>
      </c>
      <c r="O363" s="128">
        <v>3677.65</v>
      </c>
      <c r="P363" s="128">
        <v>3678.16</v>
      </c>
      <c r="Q363" s="128">
        <v>3703.91</v>
      </c>
      <c r="R363" s="128">
        <v>3697.9</v>
      </c>
      <c r="S363" s="128">
        <v>3668.14</v>
      </c>
      <c r="T363" s="128">
        <v>3693.1</v>
      </c>
      <c r="U363" s="128">
        <v>3678.78</v>
      </c>
      <c r="V363" s="128">
        <v>3673.66</v>
      </c>
      <c r="W363" s="128">
        <v>3626.86</v>
      </c>
      <c r="X363" s="128">
        <v>3600.76</v>
      </c>
      <c r="Y363" s="128">
        <v>3558.28</v>
      </c>
      <c r="Z363" s="128">
        <v>3492.28</v>
      </c>
    </row>
    <row r="364" spans="2:26" x14ac:dyDescent="0.3">
      <c r="B364" s="127">
        <v>17</v>
      </c>
      <c r="C364" s="128">
        <v>3413.5</v>
      </c>
      <c r="D364" s="128">
        <v>3424.47</v>
      </c>
      <c r="E364" s="128">
        <v>3458.11</v>
      </c>
      <c r="F364" s="128">
        <v>3478.67</v>
      </c>
      <c r="G364" s="128">
        <v>3527.37</v>
      </c>
      <c r="H364" s="128">
        <v>3548.82</v>
      </c>
      <c r="I364" s="128">
        <v>3612.42</v>
      </c>
      <c r="J364" s="128">
        <v>3653.22</v>
      </c>
      <c r="K364" s="128">
        <v>3644.55</v>
      </c>
      <c r="L364" s="128">
        <v>3638.8</v>
      </c>
      <c r="M364" s="128">
        <v>3636.53</v>
      </c>
      <c r="N364" s="128">
        <v>3636.05</v>
      </c>
      <c r="O364" s="128">
        <v>3633.6</v>
      </c>
      <c r="P364" s="128">
        <v>3640.34</v>
      </c>
      <c r="Q364" s="128">
        <v>3661</v>
      </c>
      <c r="R364" s="128">
        <v>3644.77</v>
      </c>
      <c r="S364" s="128">
        <v>3632.06</v>
      </c>
      <c r="T364" s="128">
        <v>3644.69</v>
      </c>
      <c r="U364" s="128">
        <v>3633.06</v>
      </c>
      <c r="V364" s="128">
        <v>3627.92</v>
      </c>
      <c r="W364" s="128">
        <v>3573.47</v>
      </c>
      <c r="X364" s="128">
        <v>3548.78</v>
      </c>
      <c r="Y364" s="128">
        <v>3493.76</v>
      </c>
      <c r="Z364" s="128">
        <v>3440.12</v>
      </c>
    </row>
    <row r="365" spans="2:26" x14ac:dyDescent="0.3">
      <c r="B365" s="127">
        <v>18</v>
      </c>
      <c r="C365" s="128">
        <v>3456.18</v>
      </c>
      <c r="D365" s="128">
        <v>3457.41</v>
      </c>
      <c r="E365" s="128">
        <v>3501.68</v>
      </c>
      <c r="F365" s="128">
        <v>3517.45</v>
      </c>
      <c r="G365" s="128">
        <v>3573.05</v>
      </c>
      <c r="H365" s="128">
        <v>3596.76</v>
      </c>
      <c r="I365" s="128">
        <v>3665.55</v>
      </c>
      <c r="J365" s="128">
        <v>3692.5</v>
      </c>
      <c r="K365" s="128">
        <v>3672.02</v>
      </c>
      <c r="L365" s="128">
        <v>3685.97</v>
      </c>
      <c r="M365" s="128">
        <v>3677.19</v>
      </c>
      <c r="N365" s="128">
        <v>3678.92</v>
      </c>
      <c r="O365" s="128">
        <v>3668.34</v>
      </c>
      <c r="P365" s="128">
        <v>3670.57</v>
      </c>
      <c r="Q365" s="128">
        <v>3704.52</v>
      </c>
      <c r="R365" s="128">
        <v>3673.49</v>
      </c>
      <c r="S365" s="128">
        <v>3664.4</v>
      </c>
      <c r="T365" s="128">
        <v>3672.62</v>
      </c>
      <c r="U365" s="128">
        <v>3670.49</v>
      </c>
      <c r="V365" s="128">
        <v>3670.06</v>
      </c>
      <c r="W365" s="128">
        <v>3669.65</v>
      </c>
      <c r="X365" s="128">
        <v>3644.7</v>
      </c>
      <c r="Y365" s="128">
        <v>3566.59</v>
      </c>
      <c r="Z365" s="128">
        <v>3488.58</v>
      </c>
    </row>
    <row r="366" spans="2:26" x14ac:dyDescent="0.3">
      <c r="B366" s="127">
        <v>19</v>
      </c>
      <c r="C366" s="128">
        <v>3545.2</v>
      </c>
      <c r="D366" s="128">
        <v>3554.31</v>
      </c>
      <c r="E366" s="128">
        <v>3585.07</v>
      </c>
      <c r="F366" s="128">
        <v>3598.69</v>
      </c>
      <c r="G366" s="128">
        <v>3665.75</v>
      </c>
      <c r="H366" s="128">
        <v>3676.13</v>
      </c>
      <c r="I366" s="128">
        <v>3777.67</v>
      </c>
      <c r="J366" s="128">
        <v>3759.99</v>
      </c>
      <c r="K366" s="128">
        <v>3752.96</v>
      </c>
      <c r="L366" s="128">
        <v>3744.98</v>
      </c>
      <c r="M366" s="128">
        <v>3735.61</v>
      </c>
      <c r="N366" s="128">
        <v>3731.93</v>
      </c>
      <c r="O366" s="128">
        <v>3698.49</v>
      </c>
      <c r="P366" s="128">
        <v>3697.5</v>
      </c>
      <c r="Q366" s="128">
        <v>3719.34</v>
      </c>
      <c r="R366" s="128">
        <v>3714.32</v>
      </c>
      <c r="S366" s="128">
        <v>3739.63</v>
      </c>
      <c r="T366" s="128">
        <v>3747.47</v>
      </c>
      <c r="U366" s="128">
        <v>3748.94</v>
      </c>
      <c r="V366" s="128">
        <v>3748.38</v>
      </c>
      <c r="W366" s="128">
        <v>3672.25</v>
      </c>
      <c r="X366" s="128">
        <v>3659.92</v>
      </c>
      <c r="Y366" s="128">
        <v>3612.34</v>
      </c>
      <c r="Z366" s="128">
        <v>3521.77</v>
      </c>
    </row>
    <row r="367" spans="2:26" x14ac:dyDescent="0.3">
      <c r="B367" s="127">
        <v>20</v>
      </c>
      <c r="C367" s="128">
        <v>3473.75</v>
      </c>
      <c r="D367" s="128">
        <v>3474.46</v>
      </c>
      <c r="E367" s="128">
        <v>3525.28</v>
      </c>
      <c r="F367" s="128">
        <v>3533.78</v>
      </c>
      <c r="G367" s="128">
        <v>3600.07</v>
      </c>
      <c r="H367" s="128">
        <v>3617.78</v>
      </c>
      <c r="I367" s="128">
        <v>3692.88</v>
      </c>
      <c r="J367" s="128">
        <v>3725.35</v>
      </c>
      <c r="K367" s="128">
        <v>3721.48</v>
      </c>
      <c r="L367" s="128">
        <v>3716.94</v>
      </c>
      <c r="M367" s="128">
        <v>3707.06</v>
      </c>
      <c r="N367" s="128">
        <v>3703.71</v>
      </c>
      <c r="O367" s="128">
        <v>3702.2</v>
      </c>
      <c r="P367" s="128">
        <v>3709.97</v>
      </c>
      <c r="Q367" s="128">
        <v>3729.08</v>
      </c>
      <c r="R367" s="128">
        <v>3703.34</v>
      </c>
      <c r="S367" s="128">
        <v>3710.92</v>
      </c>
      <c r="T367" s="128">
        <v>3736.66</v>
      </c>
      <c r="U367" s="128">
        <v>3696.03</v>
      </c>
      <c r="V367" s="128">
        <v>3702.44</v>
      </c>
      <c r="W367" s="128">
        <v>3670.55</v>
      </c>
      <c r="X367" s="128">
        <v>3644.56</v>
      </c>
      <c r="Y367" s="128">
        <v>3590.08</v>
      </c>
      <c r="Z367" s="128">
        <v>3513.83</v>
      </c>
    </row>
    <row r="368" spans="2:26" x14ac:dyDescent="0.3">
      <c r="B368" s="127">
        <v>21</v>
      </c>
      <c r="C368" s="128">
        <v>3609</v>
      </c>
      <c r="D368" s="128">
        <v>3600.59</v>
      </c>
      <c r="E368" s="128">
        <v>3608.8</v>
      </c>
      <c r="F368" s="128">
        <v>3600.75</v>
      </c>
      <c r="G368" s="128">
        <v>3661.22</v>
      </c>
      <c r="H368" s="128">
        <v>3674.15</v>
      </c>
      <c r="I368" s="128">
        <v>3700.95</v>
      </c>
      <c r="J368" s="128">
        <v>3808.6</v>
      </c>
      <c r="K368" s="128">
        <v>3830.13</v>
      </c>
      <c r="L368" s="128">
        <v>3837.57</v>
      </c>
      <c r="M368" s="128">
        <v>3829.88</v>
      </c>
      <c r="N368" s="128">
        <v>3816.85</v>
      </c>
      <c r="O368" s="128">
        <v>3805.01</v>
      </c>
      <c r="P368" s="128">
        <v>3821.1</v>
      </c>
      <c r="Q368" s="128">
        <v>3841.66</v>
      </c>
      <c r="R368" s="128">
        <v>3823.03</v>
      </c>
      <c r="S368" s="128">
        <v>3830.81</v>
      </c>
      <c r="T368" s="128">
        <v>3835.55</v>
      </c>
      <c r="U368" s="128">
        <v>3853.51</v>
      </c>
      <c r="V368" s="128">
        <v>3830.96</v>
      </c>
      <c r="W368" s="128">
        <v>3789.44</v>
      </c>
      <c r="X368" s="128">
        <v>3744.52</v>
      </c>
      <c r="Y368" s="128">
        <v>3690.92</v>
      </c>
      <c r="Z368" s="128">
        <v>3599.34</v>
      </c>
    </row>
    <row r="369" spans="2:26" x14ac:dyDescent="0.3">
      <c r="B369" s="127">
        <v>22</v>
      </c>
      <c r="C369" s="128">
        <v>3577.1</v>
      </c>
      <c r="D369" s="128">
        <v>3567.87</v>
      </c>
      <c r="E369" s="128">
        <v>3584.27</v>
      </c>
      <c r="F369" s="128">
        <v>3564.78</v>
      </c>
      <c r="G369" s="128">
        <v>3620.34</v>
      </c>
      <c r="H369" s="128">
        <v>3635.5</v>
      </c>
      <c r="I369" s="128">
        <v>3643.37</v>
      </c>
      <c r="J369" s="128">
        <v>3712.93</v>
      </c>
      <c r="K369" s="128">
        <v>3787.09</v>
      </c>
      <c r="L369" s="128">
        <v>3811.16</v>
      </c>
      <c r="M369" s="128">
        <v>3808.26</v>
      </c>
      <c r="N369" s="128">
        <v>3795.48</v>
      </c>
      <c r="O369" s="128">
        <v>3790.39</v>
      </c>
      <c r="P369" s="128">
        <v>3792.66</v>
      </c>
      <c r="Q369" s="128">
        <v>3810.61</v>
      </c>
      <c r="R369" s="128">
        <v>3813.12</v>
      </c>
      <c r="S369" s="128">
        <v>3828.23</v>
      </c>
      <c r="T369" s="128">
        <v>3842.04</v>
      </c>
      <c r="U369" s="128">
        <v>3835.97</v>
      </c>
      <c r="V369" s="128">
        <v>3819.46</v>
      </c>
      <c r="W369" s="128">
        <v>3780.75</v>
      </c>
      <c r="X369" s="128">
        <v>3737.43</v>
      </c>
      <c r="Y369" s="128">
        <v>3665.88</v>
      </c>
      <c r="Z369" s="128">
        <v>3570.29</v>
      </c>
    </row>
    <row r="370" spans="2:26" x14ac:dyDescent="0.3">
      <c r="B370" s="127">
        <v>23</v>
      </c>
      <c r="C370" s="128">
        <v>3568.58</v>
      </c>
      <c r="D370" s="128">
        <v>3576.97</v>
      </c>
      <c r="E370" s="128">
        <v>3599.29</v>
      </c>
      <c r="F370" s="128">
        <v>3619.08</v>
      </c>
      <c r="G370" s="128">
        <v>3686.4</v>
      </c>
      <c r="H370" s="128">
        <v>3718.57</v>
      </c>
      <c r="I370" s="128">
        <v>3768.77</v>
      </c>
      <c r="J370" s="128">
        <v>3813.66</v>
      </c>
      <c r="K370" s="128">
        <v>3805.17</v>
      </c>
      <c r="L370" s="128">
        <v>3800.19</v>
      </c>
      <c r="M370" s="128">
        <v>3806.09</v>
      </c>
      <c r="N370" s="128">
        <v>3802.91</v>
      </c>
      <c r="O370" s="128">
        <v>3790.16</v>
      </c>
      <c r="P370" s="128">
        <v>3787.67</v>
      </c>
      <c r="Q370" s="128">
        <v>3804.96</v>
      </c>
      <c r="R370" s="128">
        <v>3808.5</v>
      </c>
      <c r="S370" s="128">
        <v>3792.98</v>
      </c>
      <c r="T370" s="128">
        <v>3802.67</v>
      </c>
      <c r="U370" s="128">
        <v>3792.16</v>
      </c>
      <c r="V370" s="128">
        <v>3779.26</v>
      </c>
      <c r="W370" s="128">
        <v>3701.98</v>
      </c>
      <c r="X370" s="128">
        <v>3672.41</v>
      </c>
      <c r="Y370" s="128">
        <v>3585.42</v>
      </c>
      <c r="Z370" s="128">
        <v>3522.98</v>
      </c>
    </row>
    <row r="371" spans="2:26" x14ac:dyDescent="0.3">
      <c r="B371" s="127">
        <v>24</v>
      </c>
      <c r="C371" s="128">
        <v>3507.69</v>
      </c>
      <c r="D371" s="128">
        <v>3474.44</v>
      </c>
      <c r="E371" s="128">
        <v>3538.24</v>
      </c>
      <c r="F371" s="128">
        <v>3554.16</v>
      </c>
      <c r="G371" s="128">
        <v>3555.82</v>
      </c>
      <c r="H371" s="128">
        <v>3634.38</v>
      </c>
      <c r="I371" s="128">
        <v>3712.4</v>
      </c>
      <c r="J371" s="128">
        <v>3761.77</v>
      </c>
      <c r="K371" s="128">
        <v>3712.28</v>
      </c>
      <c r="L371" s="128">
        <v>3710.67</v>
      </c>
      <c r="M371" s="128">
        <v>3708.51</v>
      </c>
      <c r="N371" s="128">
        <v>3706.69</v>
      </c>
      <c r="O371" s="128">
        <v>3702.89</v>
      </c>
      <c r="P371" s="128">
        <v>3701.23</v>
      </c>
      <c r="Q371" s="128">
        <v>3719.7</v>
      </c>
      <c r="R371" s="128">
        <v>3703.02</v>
      </c>
      <c r="S371" s="128">
        <v>3702.96</v>
      </c>
      <c r="T371" s="128">
        <v>3701.56</v>
      </c>
      <c r="U371" s="128">
        <v>3700.48</v>
      </c>
      <c r="V371" s="128">
        <v>3696.39</v>
      </c>
      <c r="W371" s="128">
        <v>3668.23</v>
      </c>
      <c r="X371" s="128">
        <v>3640.88</v>
      </c>
      <c r="Y371" s="128">
        <v>3573.12</v>
      </c>
      <c r="Z371" s="128">
        <v>3503.67</v>
      </c>
    </row>
    <row r="372" spans="2:26" x14ac:dyDescent="0.3">
      <c r="B372" s="127">
        <v>25</v>
      </c>
      <c r="C372" s="128">
        <v>3510.77</v>
      </c>
      <c r="D372" s="128">
        <v>3512.24</v>
      </c>
      <c r="E372" s="128">
        <v>3536.67</v>
      </c>
      <c r="F372" s="128">
        <v>3547.98</v>
      </c>
      <c r="G372" s="128">
        <v>3614.67</v>
      </c>
      <c r="H372" s="128">
        <v>3637.35</v>
      </c>
      <c r="I372" s="128">
        <v>3693.37</v>
      </c>
      <c r="J372" s="128">
        <v>3766.04</v>
      </c>
      <c r="K372" s="128">
        <v>3763.75</v>
      </c>
      <c r="L372" s="128">
        <v>3745.89</v>
      </c>
      <c r="M372" s="128">
        <v>3746.06</v>
      </c>
      <c r="N372" s="128">
        <v>3745.7</v>
      </c>
      <c r="O372" s="128">
        <v>3745.69</v>
      </c>
      <c r="P372" s="128">
        <v>3750.73</v>
      </c>
      <c r="Q372" s="128">
        <v>3766.68</v>
      </c>
      <c r="R372" s="128">
        <v>3758.66</v>
      </c>
      <c r="S372" s="128">
        <v>3739.84</v>
      </c>
      <c r="T372" s="128">
        <v>3743.74</v>
      </c>
      <c r="U372" s="128">
        <v>3749.95</v>
      </c>
      <c r="V372" s="128">
        <v>3742.56</v>
      </c>
      <c r="W372" s="128">
        <v>3685.95</v>
      </c>
      <c r="X372" s="128">
        <v>3640.02</v>
      </c>
      <c r="Y372" s="128">
        <v>3569.98</v>
      </c>
      <c r="Z372" s="128">
        <v>3524.52</v>
      </c>
    </row>
    <row r="373" spans="2:26" x14ac:dyDescent="0.3">
      <c r="B373" s="127">
        <v>26</v>
      </c>
      <c r="C373" s="128">
        <v>3546.55</v>
      </c>
      <c r="D373" s="128">
        <v>3547.21</v>
      </c>
      <c r="E373" s="128">
        <v>3577.94</v>
      </c>
      <c r="F373" s="128">
        <v>3618.05</v>
      </c>
      <c r="G373" s="128">
        <v>3698.48</v>
      </c>
      <c r="H373" s="128">
        <v>3774.63</v>
      </c>
      <c r="I373" s="128">
        <v>3808.08</v>
      </c>
      <c r="J373" s="128">
        <v>3821.08</v>
      </c>
      <c r="K373" s="128">
        <v>3816.34</v>
      </c>
      <c r="L373" s="128">
        <v>3801.12</v>
      </c>
      <c r="M373" s="128">
        <v>3786.78</v>
      </c>
      <c r="N373" s="128">
        <v>3782.14</v>
      </c>
      <c r="O373" s="128">
        <v>3777.63</v>
      </c>
      <c r="P373" s="128">
        <v>3783.04</v>
      </c>
      <c r="Q373" s="128">
        <v>3805.66</v>
      </c>
      <c r="R373" s="128">
        <v>3799.51</v>
      </c>
      <c r="S373" s="128">
        <v>3785.46</v>
      </c>
      <c r="T373" s="128">
        <v>3801.24</v>
      </c>
      <c r="U373" s="128">
        <v>3769.12</v>
      </c>
      <c r="V373" s="128">
        <v>3766.74</v>
      </c>
      <c r="W373" s="128">
        <v>3761.22</v>
      </c>
      <c r="X373" s="128">
        <v>3700.18</v>
      </c>
      <c r="Y373" s="128">
        <v>3663.5</v>
      </c>
      <c r="Z373" s="128">
        <v>3565.49</v>
      </c>
    </row>
    <row r="374" spans="2:26" x14ac:dyDescent="0.3">
      <c r="B374" s="127">
        <v>27</v>
      </c>
      <c r="C374" s="128">
        <v>3567.95</v>
      </c>
      <c r="D374" s="128">
        <v>3564.2</v>
      </c>
      <c r="E374" s="128">
        <v>3651.68</v>
      </c>
      <c r="F374" s="128">
        <v>3656.48</v>
      </c>
      <c r="G374" s="128">
        <v>3773.5</v>
      </c>
      <c r="H374" s="128">
        <v>3823.18</v>
      </c>
      <c r="I374" s="128">
        <v>3856.36</v>
      </c>
      <c r="J374" s="128">
        <v>3980.75</v>
      </c>
      <c r="K374" s="128">
        <v>3973.44</v>
      </c>
      <c r="L374" s="128">
        <v>3955.7</v>
      </c>
      <c r="M374" s="128">
        <v>3937.72</v>
      </c>
      <c r="N374" s="128">
        <v>3918.36</v>
      </c>
      <c r="O374" s="128">
        <v>3858.19</v>
      </c>
      <c r="P374" s="128">
        <v>3932.57</v>
      </c>
      <c r="Q374" s="128">
        <v>3980.93</v>
      </c>
      <c r="R374" s="128">
        <v>3874.36</v>
      </c>
      <c r="S374" s="128">
        <v>3857.19</v>
      </c>
      <c r="T374" s="128">
        <v>3794.11</v>
      </c>
      <c r="U374" s="128">
        <v>3818.69</v>
      </c>
      <c r="V374" s="128">
        <v>3832.36</v>
      </c>
      <c r="W374" s="128">
        <v>3794.08</v>
      </c>
      <c r="X374" s="128">
        <v>3788.37</v>
      </c>
      <c r="Y374" s="128">
        <v>3705</v>
      </c>
      <c r="Z374" s="128">
        <v>3668.15</v>
      </c>
    </row>
    <row r="375" spans="2:26" x14ac:dyDescent="0.3">
      <c r="B375" s="127">
        <v>28</v>
      </c>
      <c r="C375" s="128">
        <v>3749.22</v>
      </c>
      <c r="D375" s="128">
        <v>3708.13</v>
      </c>
      <c r="E375" s="128">
        <v>3730.74</v>
      </c>
      <c r="F375" s="128">
        <v>3711.91</v>
      </c>
      <c r="G375" s="128">
        <v>3791.46</v>
      </c>
      <c r="H375" s="128">
        <v>3827.66</v>
      </c>
      <c r="I375" s="128">
        <v>3855.81</v>
      </c>
      <c r="J375" s="128">
        <v>3917.74</v>
      </c>
      <c r="K375" s="128">
        <v>3979.07</v>
      </c>
      <c r="L375" s="128">
        <v>3981.93</v>
      </c>
      <c r="M375" s="128">
        <v>3981.13</v>
      </c>
      <c r="N375" s="128">
        <v>3970.28</v>
      </c>
      <c r="O375" s="128">
        <v>3988.98</v>
      </c>
      <c r="P375" s="128">
        <v>3993.03</v>
      </c>
      <c r="Q375" s="128">
        <v>4114.1000000000004</v>
      </c>
      <c r="R375" s="128">
        <v>4111.2</v>
      </c>
      <c r="S375" s="128">
        <v>4110.49</v>
      </c>
      <c r="T375" s="128">
        <v>4101.01</v>
      </c>
      <c r="U375" s="128">
        <v>3996.5</v>
      </c>
      <c r="V375" s="128">
        <v>4003.43</v>
      </c>
      <c r="W375" s="128">
        <v>3786.75</v>
      </c>
      <c r="X375" s="128">
        <v>3786.58</v>
      </c>
      <c r="Y375" s="128">
        <v>3787.8</v>
      </c>
      <c r="Z375" s="128">
        <v>3692.78</v>
      </c>
    </row>
    <row r="376" spans="2:26" x14ac:dyDescent="0.3">
      <c r="B376" s="127">
        <v>29</v>
      </c>
      <c r="C376" s="128">
        <v>3806.77</v>
      </c>
      <c r="D376" s="128">
        <v>3813.91</v>
      </c>
      <c r="E376" s="128">
        <v>3815.26</v>
      </c>
      <c r="F376" s="128">
        <v>3817.66</v>
      </c>
      <c r="G376" s="128">
        <v>3821.57</v>
      </c>
      <c r="H376" s="128">
        <v>3823.82</v>
      </c>
      <c r="I376" s="128">
        <v>3824.8</v>
      </c>
      <c r="J376" s="128">
        <v>4068.14</v>
      </c>
      <c r="K376" s="128">
        <v>4118.41</v>
      </c>
      <c r="L376" s="128">
        <v>4121.09</v>
      </c>
      <c r="M376" s="128">
        <v>4121.4799999999996</v>
      </c>
      <c r="N376" s="128">
        <v>4121.0200000000004</v>
      </c>
      <c r="O376" s="128">
        <v>4119.53</v>
      </c>
      <c r="P376" s="128">
        <v>4116.0200000000004</v>
      </c>
      <c r="Q376" s="128">
        <v>4117.17</v>
      </c>
      <c r="R376" s="128">
        <v>4117.8599999999997</v>
      </c>
      <c r="S376" s="128">
        <v>4117.6499999999996</v>
      </c>
      <c r="T376" s="128">
        <v>4107.1499999999996</v>
      </c>
      <c r="U376" s="128">
        <v>4096.22</v>
      </c>
      <c r="V376" s="128">
        <v>4081.27</v>
      </c>
      <c r="W376" s="128">
        <v>4080.52</v>
      </c>
      <c r="X376" s="128">
        <v>4075.98</v>
      </c>
      <c r="Y376" s="128">
        <v>4035.39</v>
      </c>
      <c r="Z376" s="128">
        <v>3813.38</v>
      </c>
    </row>
    <row r="377" spans="2:26" ht="15.75" customHeight="1" x14ac:dyDescent="0.3">
      <c r="B377" s="127">
        <v>30</v>
      </c>
      <c r="C377" s="128">
        <v>3813.82</v>
      </c>
      <c r="D377" s="128">
        <v>3815.48</v>
      </c>
      <c r="E377" s="128">
        <v>3820.48</v>
      </c>
      <c r="F377" s="128">
        <v>3930.62</v>
      </c>
      <c r="G377" s="128">
        <v>3829.26</v>
      </c>
      <c r="H377" s="128">
        <v>3827.6</v>
      </c>
      <c r="I377" s="128">
        <v>4034.89</v>
      </c>
      <c r="J377" s="128">
        <v>4031.58</v>
      </c>
      <c r="K377" s="128">
        <v>4027.44</v>
      </c>
      <c r="L377" s="128">
        <v>4034.79</v>
      </c>
      <c r="M377" s="128">
        <v>4029.09</v>
      </c>
      <c r="N377" s="128">
        <v>4029.86</v>
      </c>
      <c r="O377" s="128">
        <v>4020.74</v>
      </c>
      <c r="P377" s="128">
        <v>4030.83</v>
      </c>
      <c r="Q377" s="128">
        <v>4039.44</v>
      </c>
      <c r="R377" s="128">
        <v>4029.55</v>
      </c>
      <c r="S377" s="128">
        <v>4022.89</v>
      </c>
      <c r="T377" s="128">
        <v>4036.14</v>
      </c>
      <c r="U377" s="128">
        <v>4042.24</v>
      </c>
      <c r="V377" s="128">
        <v>4071</v>
      </c>
      <c r="W377" s="128">
        <v>3806.59</v>
      </c>
      <c r="X377" s="128">
        <v>3811.19</v>
      </c>
      <c r="Y377" s="128">
        <v>3812</v>
      </c>
      <c r="Z377" s="128">
        <v>3683.37</v>
      </c>
    </row>
    <row r="378" spans="2:26" x14ac:dyDescent="0.3">
      <c r="B378" s="127">
        <v>31</v>
      </c>
      <c r="C378" s="128">
        <v>3498.99</v>
      </c>
      <c r="D378" s="128">
        <v>3511.39</v>
      </c>
      <c r="E378" s="128">
        <v>3681.32</v>
      </c>
      <c r="F378" s="128">
        <v>3528.43</v>
      </c>
      <c r="G378" s="128">
        <v>3590.66</v>
      </c>
      <c r="H378" s="128">
        <v>3600.05</v>
      </c>
      <c r="I378" s="128">
        <v>3701.85</v>
      </c>
      <c r="J378" s="128">
        <v>3781.2</v>
      </c>
      <c r="K378" s="128">
        <v>3706.91</v>
      </c>
      <c r="L378" s="128">
        <v>3696.36</v>
      </c>
      <c r="M378" s="128">
        <v>3681.75</v>
      </c>
      <c r="N378" s="128">
        <v>3666.79</v>
      </c>
      <c r="O378" s="128">
        <v>3672.12</v>
      </c>
      <c r="P378" s="128">
        <v>3667.61</v>
      </c>
      <c r="Q378" s="128">
        <v>3699.31</v>
      </c>
      <c r="R378" s="128">
        <v>3696.38</v>
      </c>
      <c r="S378" s="128">
        <v>3659.79</v>
      </c>
      <c r="T378" s="128">
        <v>3680.26</v>
      </c>
      <c r="U378" s="128">
        <v>3680.37</v>
      </c>
      <c r="V378" s="128">
        <v>3677.72</v>
      </c>
      <c r="W378" s="128">
        <v>3593.99</v>
      </c>
      <c r="X378" s="128">
        <v>3570.97</v>
      </c>
      <c r="Y378" s="128">
        <v>3527.19</v>
      </c>
      <c r="Z378" s="128">
        <v>3473.29</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3689</v>
      </c>
      <c r="D384" s="128">
        <v>3672.07</v>
      </c>
      <c r="E384" s="128">
        <v>3686.01</v>
      </c>
      <c r="F384" s="128">
        <v>3672.61</v>
      </c>
      <c r="G384" s="128">
        <v>3649.54</v>
      </c>
      <c r="H384" s="128">
        <v>3658.72</v>
      </c>
      <c r="I384" s="128">
        <v>3668.23</v>
      </c>
      <c r="J384" s="128">
        <v>3682.04</v>
      </c>
      <c r="K384" s="128">
        <v>3681.33</v>
      </c>
      <c r="L384" s="128">
        <v>3666.5</v>
      </c>
      <c r="M384" s="128">
        <v>3692.48</v>
      </c>
      <c r="N384" s="128">
        <v>3709</v>
      </c>
      <c r="O384" s="128">
        <v>3733.96</v>
      </c>
      <c r="P384" s="128">
        <v>3779.63</v>
      </c>
      <c r="Q384" s="128">
        <v>3798.82</v>
      </c>
      <c r="R384" s="128">
        <v>3780.94</v>
      </c>
      <c r="S384" s="128">
        <v>3785.36</v>
      </c>
      <c r="T384" s="128">
        <v>3794.41</v>
      </c>
      <c r="U384" s="128">
        <v>3844.13</v>
      </c>
      <c r="V384" s="128">
        <v>3881.6</v>
      </c>
      <c r="W384" s="128">
        <v>3831.71</v>
      </c>
      <c r="X384" s="128">
        <v>3801.56</v>
      </c>
      <c r="Y384" s="128">
        <v>3727.78</v>
      </c>
      <c r="Z384" s="128">
        <v>3656.1</v>
      </c>
    </row>
    <row r="385" spans="2:26" x14ac:dyDescent="0.3">
      <c r="B385" s="127">
        <v>2</v>
      </c>
      <c r="C385" s="128">
        <v>3629.16</v>
      </c>
      <c r="D385" s="128">
        <v>3596.33</v>
      </c>
      <c r="E385" s="128">
        <v>3594.07</v>
      </c>
      <c r="F385" s="128">
        <v>3603.37</v>
      </c>
      <c r="G385" s="128">
        <v>3598.17</v>
      </c>
      <c r="H385" s="128">
        <v>3635.85</v>
      </c>
      <c r="I385" s="128">
        <v>3640.37</v>
      </c>
      <c r="J385" s="128">
        <v>3672.84</v>
      </c>
      <c r="K385" s="128">
        <v>3730.18</v>
      </c>
      <c r="L385" s="128">
        <v>3807.76</v>
      </c>
      <c r="M385" s="128">
        <v>3883.82</v>
      </c>
      <c r="N385" s="128">
        <v>3931.04</v>
      </c>
      <c r="O385" s="128">
        <v>3873.37</v>
      </c>
      <c r="P385" s="128">
        <v>3882.32</v>
      </c>
      <c r="Q385" s="128">
        <v>3881.43</v>
      </c>
      <c r="R385" s="128">
        <v>3934.33</v>
      </c>
      <c r="S385" s="128">
        <v>3870.56</v>
      </c>
      <c r="T385" s="128">
        <v>3867.34</v>
      </c>
      <c r="U385" s="128">
        <v>3876.92</v>
      </c>
      <c r="V385" s="128">
        <v>3863.45</v>
      </c>
      <c r="W385" s="128">
        <v>3865.44</v>
      </c>
      <c r="X385" s="128">
        <v>3812.89</v>
      </c>
      <c r="Y385" s="128">
        <v>3757.56</v>
      </c>
      <c r="Z385" s="128">
        <v>3656.09</v>
      </c>
    </row>
    <row r="386" spans="2:26" x14ac:dyDescent="0.3">
      <c r="B386" s="127">
        <v>3</v>
      </c>
      <c r="C386" s="128">
        <v>3622.2</v>
      </c>
      <c r="D386" s="128">
        <v>3594.41</v>
      </c>
      <c r="E386" s="128">
        <v>3588.17</v>
      </c>
      <c r="F386" s="128">
        <v>3547.4</v>
      </c>
      <c r="G386" s="128">
        <v>3605.55</v>
      </c>
      <c r="H386" s="128">
        <v>3602.97</v>
      </c>
      <c r="I386" s="128">
        <v>3647.78</v>
      </c>
      <c r="J386" s="128">
        <v>3687.24</v>
      </c>
      <c r="K386" s="128">
        <v>3765.18</v>
      </c>
      <c r="L386" s="128">
        <v>3925.34</v>
      </c>
      <c r="M386" s="128">
        <v>3878.92</v>
      </c>
      <c r="N386" s="128">
        <v>3928.8</v>
      </c>
      <c r="O386" s="128">
        <v>3865.8</v>
      </c>
      <c r="P386" s="128">
        <v>3929.87</v>
      </c>
      <c r="Q386" s="128">
        <v>3930.79</v>
      </c>
      <c r="R386" s="128">
        <v>3867.98</v>
      </c>
      <c r="S386" s="128">
        <v>3863.83</v>
      </c>
      <c r="T386" s="128">
        <v>3929.51</v>
      </c>
      <c r="U386" s="128">
        <v>3871.8</v>
      </c>
      <c r="V386" s="128">
        <v>3871.31</v>
      </c>
      <c r="W386" s="128">
        <v>3818.51</v>
      </c>
      <c r="X386" s="128">
        <v>3781.09</v>
      </c>
      <c r="Y386" s="128">
        <v>3675.28</v>
      </c>
      <c r="Z386" s="128">
        <v>3585.23</v>
      </c>
    </row>
    <row r="387" spans="2:26" x14ac:dyDescent="0.3">
      <c r="B387" s="127">
        <v>4</v>
      </c>
      <c r="C387" s="128">
        <v>3580.71</v>
      </c>
      <c r="D387" s="128">
        <v>3558.41</v>
      </c>
      <c r="E387" s="128">
        <v>3557.68</v>
      </c>
      <c r="F387" s="128">
        <v>3530.51</v>
      </c>
      <c r="G387" s="128">
        <v>3584.46</v>
      </c>
      <c r="H387" s="128">
        <v>3586.84</v>
      </c>
      <c r="I387" s="128">
        <v>3639.27</v>
      </c>
      <c r="J387" s="128">
        <v>3693.44</v>
      </c>
      <c r="K387" s="128">
        <v>3757.03</v>
      </c>
      <c r="L387" s="128">
        <v>3826.2</v>
      </c>
      <c r="M387" s="128">
        <v>3808.87</v>
      </c>
      <c r="N387" s="128">
        <v>3790.08</v>
      </c>
      <c r="O387" s="128">
        <v>3780.67</v>
      </c>
      <c r="P387" s="128">
        <v>3781.18</v>
      </c>
      <c r="Q387" s="128">
        <v>3781.06</v>
      </c>
      <c r="R387" s="128">
        <v>3780.56</v>
      </c>
      <c r="S387" s="128">
        <v>3780.82</v>
      </c>
      <c r="T387" s="128">
        <v>3798.41</v>
      </c>
      <c r="U387" s="128">
        <v>3780.99</v>
      </c>
      <c r="V387" s="128">
        <v>3781.05</v>
      </c>
      <c r="W387" s="128">
        <v>3746.81</v>
      </c>
      <c r="X387" s="128">
        <v>3720.52</v>
      </c>
      <c r="Y387" s="128">
        <v>3653.52</v>
      </c>
      <c r="Z387" s="128">
        <v>3580.24</v>
      </c>
    </row>
    <row r="388" spans="2:26" x14ac:dyDescent="0.3">
      <c r="B388" s="127">
        <v>5</v>
      </c>
      <c r="C388" s="128">
        <v>3496.52</v>
      </c>
      <c r="D388" s="128">
        <v>3482.91</v>
      </c>
      <c r="E388" s="128">
        <v>3483.74</v>
      </c>
      <c r="F388" s="128">
        <v>3425.74</v>
      </c>
      <c r="G388" s="128">
        <v>3508.45</v>
      </c>
      <c r="H388" s="128">
        <v>3518.66</v>
      </c>
      <c r="I388" s="128">
        <v>3576.92</v>
      </c>
      <c r="J388" s="128">
        <v>3608.64</v>
      </c>
      <c r="K388" s="128">
        <v>3687.37</v>
      </c>
      <c r="L388" s="128">
        <v>3761.09</v>
      </c>
      <c r="M388" s="128">
        <v>3748.1</v>
      </c>
      <c r="N388" s="128">
        <v>3755.8</v>
      </c>
      <c r="O388" s="128">
        <v>3733.1</v>
      </c>
      <c r="P388" s="128">
        <v>3733.23</v>
      </c>
      <c r="Q388" s="128">
        <v>3744.06</v>
      </c>
      <c r="R388" s="128">
        <v>3749.15</v>
      </c>
      <c r="S388" s="128">
        <v>3733.43</v>
      </c>
      <c r="T388" s="128">
        <v>3750.31</v>
      </c>
      <c r="U388" s="128">
        <v>3734.93</v>
      </c>
      <c r="V388" s="128">
        <v>3735.83</v>
      </c>
      <c r="W388" s="128">
        <v>3702.82</v>
      </c>
      <c r="X388" s="128">
        <v>3680.6</v>
      </c>
      <c r="Y388" s="128">
        <v>3585.6</v>
      </c>
      <c r="Z388" s="128">
        <v>3506.86</v>
      </c>
    </row>
    <row r="389" spans="2:26" x14ac:dyDescent="0.3">
      <c r="B389" s="127">
        <v>6</v>
      </c>
      <c r="C389" s="128">
        <v>3505.32</v>
      </c>
      <c r="D389" s="128">
        <v>3482.28</v>
      </c>
      <c r="E389" s="128">
        <v>3474.58</v>
      </c>
      <c r="F389" s="128">
        <v>3418.89</v>
      </c>
      <c r="G389" s="128">
        <v>3498.93</v>
      </c>
      <c r="H389" s="128">
        <v>3512.85</v>
      </c>
      <c r="I389" s="128">
        <v>3562.26</v>
      </c>
      <c r="J389" s="128">
        <v>3621.5</v>
      </c>
      <c r="K389" s="128">
        <v>3696.05</v>
      </c>
      <c r="L389" s="128">
        <v>3782.63</v>
      </c>
      <c r="M389" s="128">
        <v>3782.4</v>
      </c>
      <c r="N389" s="128">
        <v>3782.4</v>
      </c>
      <c r="O389" s="128">
        <v>3749.59</v>
      </c>
      <c r="P389" s="128">
        <v>3781.92</v>
      </c>
      <c r="Q389" s="128">
        <v>3782.04</v>
      </c>
      <c r="R389" s="128">
        <v>3781.49</v>
      </c>
      <c r="S389" s="128">
        <v>3750.57</v>
      </c>
      <c r="T389" s="128">
        <v>3760.73</v>
      </c>
      <c r="U389" s="128">
        <v>3735.76</v>
      </c>
      <c r="V389" s="128">
        <v>3736.7</v>
      </c>
      <c r="W389" s="128">
        <v>3705.15</v>
      </c>
      <c r="X389" s="128">
        <v>3682.97</v>
      </c>
      <c r="Y389" s="128">
        <v>3592.28</v>
      </c>
      <c r="Z389" s="128">
        <v>3506.12</v>
      </c>
    </row>
    <row r="390" spans="2:26" x14ac:dyDescent="0.3">
      <c r="B390" s="127">
        <v>7</v>
      </c>
      <c r="C390" s="128">
        <v>3499.15</v>
      </c>
      <c r="D390" s="128">
        <v>3489.53</v>
      </c>
      <c r="E390" s="128">
        <v>3485.19</v>
      </c>
      <c r="F390" s="128">
        <v>3449.09</v>
      </c>
      <c r="G390" s="128">
        <v>3496.21</v>
      </c>
      <c r="H390" s="128">
        <v>3497.07</v>
      </c>
      <c r="I390" s="128">
        <v>3531.35</v>
      </c>
      <c r="J390" s="128">
        <v>3576.38</v>
      </c>
      <c r="K390" s="128">
        <v>3623.83</v>
      </c>
      <c r="L390" s="128">
        <v>3718.22</v>
      </c>
      <c r="M390" s="128">
        <v>3735.11</v>
      </c>
      <c r="N390" s="128">
        <v>3735.13</v>
      </c>
      <c r="O390" s="128">
        <v>3711.63</v>
      </c>
      <c r="P390" s="128">
        <v>3734.38</v>
      </c>
      <c r="Q390" s="128">
        <v>3733.77</v>
      </c>
      <c r="R390" s="128">
        <v>3734.66</v>
      </c>
      <c r="S390" s="128">
        <v>3709.12</v>
      </c>
      <c r="T390" s="128">
        <v>3737.34</v>
      </c>
      <c r="U390" s="128">
        <v>3716.84</v>
      </c>
      <c r="V390" s="128">
        <v>3735.14</v>
      </c>
      <c r="W390" s="128">
        <v>3688.48</v>
      </c>
      <c r="X390" s="128">
        <v>3658.19</v>
      </c>
      <c r="Y390" s="128">
        <v>3601.76</v>
      </c>
      <c r="Z390" s="128">
        <v>3502.99</v>
      </c>
    </row>
    <row r="391" spans="2:26" x14ac:dyDescent="0.3">
      <c r="B391" s="127">
        <v>8</v>
      </c>
      <c r="C391" s="128">
        <v>3478.39</v>
      </c>
      <c r="D391" s="128">
        <v>3461.16</v>
      </c>
      <c r="E391" s="128">
        <v>3460.64</v>
      </c>
      <c r="F391" s="128">
        <v>3433.87</v>
      </c>
      <c r="G391" s="128">
        <v>3466.87</v>
      </c>
      <c r="H391" s="128">
        <v>3469.69</v>
      </c>
      <c r="I391" s="128">
        <v>3505.39</v>
      </c>
      <c r="J391" s="128">
        <v>3545.63</v>
      </c>
      <c r="K391" s="128">
        <v>3613.57</v>
      </c>
      <c r="L391" s="128">
        <v>3714.16</v>
      </c>
      <c r="M391" s="128">
        <v>3734.6</v>
      </c>
      <c r="N391" s="128">
        <v>3734.59</v>
      </c>
      <c r="O391" s="128">
        <v>3684.18</v>
      </c>
      <c r="P391" s="128">
        <v>3708.54</v>
      </c>
      <c r="Q391" s="128">
        <v>3733.15</v>
      </c>
      <c r="R391" s="128">
        <v>3709.19</v>
      </c>
      <c r="S391" s="128">
        <v>3689.13</v>
      </c>
      <c r="T391" s="128">
        <v>3707.21</v>
      </c>
      <c r="U391" s="128">
        <v>3663.07</v>
      </c>
      <c r="V391" s="128">
        <v>3686.33</v>
      </c>
      <c r="W391" s="128">
        <v>3651.12</v>
      </c>
      <c r="X391" s="128">
        <v>3588.13</v>
      </c>
      <c r="Y391" s="128">
        <v>3544.32</v>
      </c>
      <c r="Z391" s="128">
        <v>3472.81</v>
      </c>
    </row>
    <row r="392" spans="2:26" x14ac:dyDescent="0.3">
      <c r="B392" s="127">
        <v>9</v>
      </c>
      <c r="C392" s="128">
        <v>3478</v>
      </c>
      <c r="D392" s="128">
        <v>3465.04</v>
      </c>
      <c r="E392" s="128">
        <v>3480.87</v>
      </c>
      <c r="F392" s="128">
        <v>3487.24</v>
      </c>
      <c r="G392" s="128">
        <v>3538.36</v>
      </c>
      <c r="H392" s="128">
        <v>3580.91</v>
      </c>
      <c r="I392" s="128">
        <v>3672.47</v>
      </c>
      <c r="J392" s="128">
        <v>3777.98</v>
      </c>
      <c r="K392" s="128">
        <v>3730.15</v>
      </c>
      <c r="L392" s="128">
        <v>3780.42</v>
      </c>
      <c r="M392" s="128">
        <v>3779.28</v>
      </c>
      <c r="N392" s="128">
        <v>3779.6</v>
      </c>
      <c r="O392" s="128">
        <v>3718.63</v>
      </c>
      <c r="P392" s="128">
        <v>3731.61</v>
      </c>
      <c r="Q392" s="128">
        <v>3780.02</v>
      </c>
      <c r="R392" s="128">
        <v>3720.24</v>
      </c>
      <c r="S392" s="128">
        <v>3701.3</v>
      </c>
      <c r="T392" s="128">
        <v>3731.98</v>
      </c>
      <c r="U392" s="128">
        <v>3677.82</v>
      </c>
      <c r="V392" s="128">
        <v>3678.41</v>
      </c>
      <c r="W392" s="128">
        <v>3641.39</v>
      </c>
      <c r="X392" s="128">
        <v>3607.9</v>
      </c>
      <c r="Y392" s="128">
        <v>3544.5</v>
      </c>
      <c r="Z392" s="128">
        <v>3464.84</v>
      </c>
    </row>
    <row r="393" spans="2:26" x14ac:dyDescent="0.3">
      <c r="B393" s="127">
        <v>10</v>
      </c>
      <c r="C393" s="128">
        <v>3480.05</v>
      </c>
      <c r="D393" s="128">
        <v>3468.27</v>
      </c>
      <c r="E393" s="128">
        <v>3485.37</v>
      </c>
      <c r="F393" s="128">
        <v>3520.86</v>
      </c>
      <c r="G393" s="128">
        <v>3596.26</v>
      </c>
      <c r="H393" s="128">
        <v>3642.01</v>
      </c>
      <c r="I393" s="128">
        <v>3696.32</v>
      </c>
      <c r="J393" s="128">
        <v>3780.38</v>
      </c>
      <c r="K393" s="128">
        <v>3939.64</v>
      </c>
      <c r="L393" s="128">
        <v>3936.03</v>
      </c>
      <c r="M393" s="128">
        <v>3925.33</v>
      </c>
      <c r="N393" s="128">
        <v>3734.6</v>
      </c>
      <c r="O393" s="128">
        <v>3734.12</v>
      </c>
      <c r="P393" s="128">
        <v>3779.74</v>
      </c>
      <c r="Q393" s="128">
        <v>3855.1</v>
      </c>
      <c r="R393" s="128">
        <v>3779.76</v>
      </c>
      <c r="S393" s="128">
        <v>3734.64</v>
      </c>
      <c r="T393" s="128">
        <v>3779.89</v>
      </c>
      <c r="U393" s="128">
        <v>3733.28</v>
      </c>
      <c r="V393" s="128">
        <v>3737.16</v>
      </c>
      <c r="W393" s="128">
        <v>3688.89</v>
      </c>
      <c r="X393" s="128">
        <v>3649.54</v>
      </c>
      <c r="Y393" s="128">
        <v>3576.95</v>
      </c>
      <c r="Z393" s="128">
        <v>3498.84</v>
      </c>
    </row>
    <row r="394" spans="2:26" x14ac:dyDescent="0.3">
      <c r="B394" s="127">
        <v>11</v>
      </c>
      <c r="C394" s="128">
        <v>3537.94</v>
      </c>
      <c r="D394" s="128">
        <v>3536.59</v>
      </c>
      <c r="E394" s="128">
        <v>3561.7</v>
      </c>
      <c r="F394" s="128">
        <v>3571.97</v>
      </c>
      <c r="G394" s="128">
        <v>3638.09</v>
      </c>
      <c r="H394" s="128">
        <v>3675.44</v>
      </c>
      <c r="I394" s="128">
        <v>3733.57</v>
      </c>
      <c r="J394" s="128">
        <v>3800.24</v>
      </c>
      <c r="K394" s="128">
        <v>3807.21</v>
      </c>
      <c r="L394" s="128">
        <v>3861.05</v>
      </c>
      <c r="M394" s="128">
        <v>3829.13</v>
      </c>
      <c r="N394" s="128">
        <v>3820.77</v>
      </c>
      <c r="O394" s="128">
        <v>3781.16</v>
      </c>
      <c r="P394" s="128">
        <v>3791.65</v>
      </c>
      <c r="Q394" s="128">
        <v>3808.77</v>
      </c>
      <c r="R394" s="128">
        <v>3783.54</v>
      </c>
      <c r="S394" s="128">
        <v>3781.27</v>
      </c>
      <c r="T394" s="128">
        <v>3780.84</v>
      </c>
      <c r="U394" s="128">
        <v>3762.21</v>
      </c>
      <c r="V394" s="128">
        <v>3756.26</v>
      </c>
      <c r="W394" s="128">
        <v>3696.42</v>
      </c>
      <c r="X394" s="128">
        <v>3670.91</v>
      </c>
      <c r="Y394" s="128">
        <v>3650.23</v>
      </c>
      <c r="Z394" s="128">
        <v>3577.27</v>
      </c>
    </row>
    <row r="395" spans="2:26" x14ac:dyDescent="0.3">
      <c r="B395" s="127">
        <v>12</v>
      </c>
      <c r="C395" s="128">
        <v>3541.65</v>
      </c>
      <c r="D395" s="128">
        <v>3546.77</v>
      </c>
      <c r="E395" s="128">
        <v>3582.48</v>
      </c>
      <c r="F395" s="128">
        <v>3588.76</v>
      </c>
      <c r="G395" s="128">
        <v>3648.35</v>
      </c>
      <c r="H395" s="128">
        <v>3676</v>
      </c>
      <c r="I395" s="128">
        <v>3734.09</v>
      </c>
      <c r="J395" s="128">
        <v>3804.38</v>
      </c>
      <c r="K395" s="128">
        <v>3803.72</v>
      </c>
      <c r="L395" s="128">
        <v>3836.95</v>
      </c>
      <c r="M395" s="128">
        <v>3821.22</v>
      </c>
      <c r="N395" s="128">
        <v>3813.39</v>
      </c>
      <c r="O395" s="128">
        <v>3768.37</v>
      </c>
      <c r="P395" s="128">
        <v>3782.71</v>
      </c>
      <c r="Q395" s="128">
        <v>3789.71</v>
      </c>
      <c r="R395" s="128">
        <v>3784.09</v>
      </c>
      <c r="S395" s="128">
        <v>3764.99</v>
      </c>
      <c r="T395" s="128">
        <v>3788.18</v>
      </c>
      <c r="U395" s="128">
        <v>3763.79</v>
      </c>
      <c r="V395" s="128">
        <v>3762.13</v>
      </c>
      <c r="W395" s="128">
        <v>3699.05</v>
      </c>
      <c r="X395" s="128">
        <v>3670.43</v>
      </c>
      <c r="Y395" s="128">
        <v>3625.82</v>
      </c>
      <c r="Z395" s="128">
        <v>3561.9</v>
      </c>
    </row>
    <row r="396" spans="2:26" x14ac:dyDescent="0.3">
      <c r="B396" s="127">
        <v>13</v>
      </c>
      <c r="C396" s="128">
        <v>3532.71</v>
      </c>
      <c r="D396" s="128">
        <v>3527.38</v>
      </c>
      <c r="E396" s="128">
        <v>3581.42</v>
      </c>
      <c r="F396" s="128">
        <v>3590.75</v>
      </c>
      <c r="G396" s="128">
        <v>3652.88</v>
      </c>
      <c r="H396" s="128">
        <v>3685.75</v>
      </c>
      <c r="I396" s="128">
        <v>3779.26</v>
      </c>
      <c r="J396" s="128">
        <v>3801</v>
      </c>
      <c r="K396" s="128">
        <v>3793.15</v>
      </c>
      <c r="L396" s="128">
        <v>3829.76</v>
      </c>
      <c r="M396" s="128">
        <v>3820.1</v>
      </c>
      <c r="N396" s="128">
        <v>3812.54</v>
      </c>
      <c r="O396" s="128">
        <v>3762.56</v>
      </c>
      <c r="P396" s="128">
        <v>3783.96</v>
      </c>
      <c r="Q396" s="128">
        <v>3808.96</v>
      </c>
      <c r="R396" s="128">
        <v>3780.32</v>
      </c>
      <c r="S396" s="128">
        <v>3763.98</v>
      </c>
      <c r="T396" s="128">
        <v>3761.43</v>
      </c>
      <c r="U396" s="128">
        <v>3741.5</v>
      </c>
      <c r="V396" s="128">
        <v>3734.51</v>
      </c>
      <c r="W396" s="128">
        <v>3677.6</v>
      </c>
      <c r="X396" s="128">
        <v>3675.03</v>
      </c>
      <c r="Y396" s="128">
        <v>3650.13</v>
      </c>
      <c r="Z396" s="128">
        <v>3597.82</v>
      </c>
    </row>
    <row r="397" spans="2:26" x14ac:dyDescent="0.3">
      <c r="B397" s="127">
        <v>14</v>
      </c>
      <c r="C397" s="128">
        <v>3687.36</v>
      </c>
      <c r="D397" s="128">
        <v>3665.83</v>
      </c>
      <c r="E397" s="128">
        <v>3689.05</v>
      </c>
      <c r="F397" s="128">
        <v>3681.66</v>
      </c>
      <c r="G397" s="128">
        <v>3727.07</v>
      </c>
      <c r="H397" s="128">
        <v>3731</v>
      </c>
      <c r="I397" s="128">
        <v>3771.59</v>
      </c>
      <c r="J397" s="128">
        <v>3891.46</v>
      </c>
      <c r="K397" s="128">
        <v>3893.53</v>
      </c>
      <c r="L397" s="128">
        <v>3967.55</v>
      </c>
      <c r="M397" s="128">
        <v>3955.32</v>
      </c>
      <c r="N397" s="128">
        <v>3955.65</v>
      </c>
      <c r="O397" s="128">
        <v>3876.9</v>
      </c>
      <c r="P397" s="128">
        <v>3896.36</v>
      </c>
      <c r="Q397" s="128">
        <v>3951.28</v>
      </c>
      <c r="R397" s="128">
        <v>3905.76</v>
      </c>
      <c r="S397" s="128">
        <v>3906.16</v>
      </c>
      <c r="T397" s="128">
        <v>3941.13</v>
      </c>
      <c r="U397" s="128">
        <v>3897.88</v>
      </c>
      <c r="V397" s="128">
        <v>3899.33</v>
      </c>
      <c r="W397" s="128">
        <v>3857.97</v>
      </c>
      <c r="X397" s="128">
        <v>3791.08</v>
      </c>
      <c r="Y397" s="128">
        <v>3755.62</v>
      </c>
      <c r="Z397" s="128">
        <v>3700.91</v>
      </c>
    </row>
    <row r="398" spans="2:26" x14ac:dyDescent="0.3">
      <c r="B398" s="127">
        <v>15</v>
      </c>
      <c r="C398" s="128">
        <v>3618.69</v>
      </c>
      <c r="D398" s="128">
        <v>3626.78</v>
      </c>
      <c r="E398" s="128">
        <v>3631.05</v>
      </c>
      <c r="F398" s="128">
        <v>3615.21</v>
      </c>
      <c r="G398" s="128">
        <v>3645.1</v>
      </c>
      <c r="H398" s="128">
        <v>3648.95</v>
      </c>
      <c r="I398" s="128">
        <v>3714.2</v>
      </c>
      <c r="J398" s="128">
        <v>3770.4</v>
      </c>
      <c r="K398" s="128">
        <v>3840.04</v>
      </c>
      <c r="L398" s="128">
        <v>3898.09</v>
      </c>
      <c r="M398" s="128">
        <v>3890.8</v>
      </c>
      <c r="N398" s="128">
        <v>3902.43</v>
      </c>
      <c r="O398" s="128">
        <v>3864.72</v>
      </c>
      <c r="P398" s="128">
        <v>3884.77</v>
      </c>
      <c r="Q398" s="128">
        <v>3910.24</v>
      </c>
      <c r="R398" s="128">
        <v>3907.89</v>
      </c>
      <c r="S398" s="128">
        <v>3871.08</v>
      </c>
      <c r="T398" s="128">
        <v>3904.07</v>
      </c>
      <c r="U398" s="128">
        <v>3859.07</v>
      </c>
      <c r="V398" s="128">
        <v>3861.4</v>
      </c>
      <c r="W398" s="128">
        <v>3737.18</v>
      </c>
      <c r="X398" s="128">
        <v>3738.23</v>
      </c>
      <c r="Y398" s="128">
        <v>3727.28</v>
      </c>
      <c r="Z398" s="128">
        <v>3626.82</v>
      </c>
    </row>
    <row r="399" spans="2:26" x14ac:dyDescent="0.3">
      <c r="B399" s="127">
        <v>16</v>
      </c>
      <c r="C399" s="128">
        <v>3598.93</v>
      </c>
      <c r="D399" s="128">
        <v>3601.77</v>
      </c>
      <c r="E399" s="128">
        <v>3616.63</v>
      </c>
      <c r="F399" s="128">
        <v>3622.58</v>
      </c>
      <c r="G399" s="128">
        <v>3655.32</v>
      </c>
      <c r="H399" s="128">
        <v>3723.69</v>
      </c>
      <c r="I399" s="128">
        <v>3777.66</v>
      </c>
      <c r="J399" s="128">
        <v>3803.34</v>
      </c>
      <c r="K399" s="128">
        <v>3789.8</v>
      </c>
      <c r="L399" s="128">
        <v>3793.86</v>
      </c>
      <c r="M399" s="128">
        <v>3776.41</v>
      </c>
      <c r="N399" s="128">
        <v>3797.3</v>
      </c>
      <c r="O399" s="128">
        <v>3772.67</v>
      </c>
      <c r="P399" s="128">
        <v>3773.18</v>
      </c>
      <c r="Q399" s="128">
        <v>3798.93</v>
      </c>
      <c r="R399" s="128">
        <v>3792.92</v>
      </c>
      <c r="S399" s="128">
        <v>3763.16</v>
      </c>
      <c r="T399" s="128">
        <v>3788.12</v>
      </c>
      <c r="U399" s="128">
        <v>3773.8</v>
      </c>
      <c r="V399" s="128">
        <v>3768.68</v>
      </c>
      <c r="W399" s="128">
        <v>3721.88</v>
      </c>
      <c r="X399" s="128">
        <v>3695.78</v>
      </c>
      <c r="Y399" s="128">
        <v>3653.3</v>
      </c>
      <c r="Z399" s="128">
        <v>3587.3</v>
      </c>
    </row>
    <row r="400" spans="2:26" x14ac:dyDescent="0.3">
      <c r="B400" s="127">
        <v>17</v>
      </c>
      <c r="C400" s="128">
        <v>3508.52</v>
      </c>
      <c r="D400" s="128">
        <v>3519.49</v>
      </c>
      <c r="E400" s="128">
        <v>3553.13</v>
      </c>
      <c r="F400" s="128">
        <v>3573.69</v>
      </c>
      <c r="G400" s="128">
        <v>3622.39</v>
      </c>
      <c r="H400" s="128">
        <v>3643.84</v>
      </c>
      <c r="I400" s="128">
        <v>3707.44</v>
      </c>
      <c r="J400" s="128">
        <v>3748.24</v>
      </c>
      <c r="K400" s="128">
        <v>3739.57</v>
      </c>
      <c r="L400" s="128">
        <v>3733.82</v>
      </c>
      <c r="M400" s="128">
        <v>3731.55</v>
      </c>
      <c r="N400" s="128">
        <v>3731.07</v>
      </c>
      <c r="O400" s="128">
        <v>3728.62</v>
      </c>
      <c r="P400" s="128">
        <v>3735.36</v>
      </c>
      <c r="Q400" s="128">
        <v>3756.02</v>
      </c>
      <c r="R400" s="128">
        <v>3739.79</v>
      </c>
      <c r="S400" s="128">
        <v>3727.08</v>
      </c>
      <c r="T400" s="128">
        <v>3739.71</v>
      </c>
      <c r="U400" s="128">
        <v>3728.08</v>
      </c>
      <c r="V400" s="128">
        <v>3722.94</v>
      </c>
      <c r="W400" s="128">
        <v>3668.49</v>
      </c>
      <c r="X400" s="128">
        <v>3643.8</v>
      </c>
      <c r="Y400" s="128">
        <v>3588.78</v>
      </c>
      <c r="Z400" s="128">
        <v>3535.14</v>
      </c>
    </row>
    <row r="401" spans="2:26" x14ac:dyDescent="0.3">
      <c r="B401" s="127">
        <v>18</v>
      </c>
      <c r="C401" s="128">
        <v>3551.2</v>
      </c>
      <c r="D401" s="128">
        <v>3552.43</v>
      </c>
      <c r="E401" s="128">
        <v>3596.7</v>
      </c>
      <c r="F401" s="128">
        <v>3612.47</v>
      </c>
      <c r="G401" s="128">
        <v>3668.07</v>
      </c>
      <c r="H401" s="128">
        <v>3691.78</v>
      </c>
      <c r="I401" s="128">
        <v>3760.57</v>
      </c>
      <c r="J401" s="128">
        <v>3787.52</v>
      </c>
      <c r="K401" s="128">
        <v>3767.04</v>
      </c>
      <c r="L401" s="128">
        <v>3780.99</v>
      </c>
      <c r="M401" s="128">
        <v>3772.21</v>
      </c>
      <c r="N401" s="128">
        <v>3773.94</v>
      </c>
      <c r="O401" s="128">
        <v>3763.36</v>
      </c>
      <c r="P401" s="128">
        <v>3765.59</v>
      </c>
      <c r="Q401" s="128">
        <v>3799.54</v>
      </c>
      <c r="R401" s="128">
        <v>3768.51</v>
      </c>
      <c r="S401" s="128">
        <v>3759.42</v>
      </c>
      <c r="T401" s="128">
        <v>3767.64</v>
      </c>
      <c r="U401" s="128">
        <v>3765.51</v>
      </c>
      <c r="V401" s="128">
        <v>3765.08</v>
      </c>
      <c r="W401" s="128">
        <v>3764.67</v>
      </c>
      <c r="X401" s="128">
        <v>3739.72</v>
      </c>
      <c r="Y401" s="128">
        <v>3661.61</v>
      </c>
      <c r="Z401" s="128">
        <v>3583.6</v>
      </c>
    </row>
    <row r="402" spans="2:26" x14ac:dyDescent="0.3">
      <c r="B402" s="127">
        <v>19</v>
      </c>
      <c r="C402" s="128">
        <v>3640.22</v>
      </c>
      <c r="D402" s="128">
        <v>3649.33</v>
      </c>
      <c r="E402" s="128">
        <v>3680.09</v>
      </c>
      <c r="F402" s="128">
        <v>3693.71</v>
      </c>
      <c r="G402" s="128">
        <v>3760.77</v>
      </c>
      <c r="H402" s="128">
        <v>3771.15</v>
      </c>
      <c r="I402" s="128">
        <v>3872.69</v>
      </c>
      <c r="J402" s="128">
        <v>3855.01</v>
      </c>
      <c r="K402" s="128">
        <v>3847.98</v>
      </c>
      <c r="L402" s="128">
        <v>3840</v>
      </c>
      <c r="M402" s="128">
        <v>3830.63</v>
      </c>
      <c r="N402" s="128">
        <v>3826.95</v>
      </c>
      <c r="O402" s="128">
        <v>3793.51</v>
      </c>
      <c r="P402" s="128">
        <v>3792.52</v>
      </c>
      <c r="Q402" s="128">
        <v>3814.36</v>
      </c>
      <c r="R402" s="128">
        <v>3809.34</v>
      </c>
      <c r="S402" s="128">
        <v>3834.65</v>
      </c>
      <c r="T402" s="128">
        <v>3842.49</v>
      </c>
      <c r="U402" s="128">
        <v>3843.96</v>
      </c>
      <c r="V402" s="128">
        <v>3843.4</v>
      </c>
      <c r="W402" s="128">
        <v>3767.27</v>
      </c>
      <c r="X402" s="128">
        <v>3754.94</v>
      </c>
      <c r="Y402" s="128">
        <v>3707.36</v>
      </c>
      <c r="Z402" s="128">
        <v>3616.79</v>
      </c>
    </row>
    <row r="403" spans="2:26" x14ac:dyDescent="0.3">
      <c r="B403" s="127">
        <v>20</v>
      </c>
      <c r="C403" s="128">
        <v>3568.77</v>
      </c>
      <c r="D403" s="128">
        <v>3569.48</v>
      </c>
      <c r="E403" s="128">
        <v>3620.3</v>
      </c>
      <c r="F403" s="128">
        <v>3628.8</v>
      </c>
      <c r="G403" s="128">
        <v>3695.09</v>
      </c>
      <c r="H403" s="128">
        <v>3712.8</v>
      </c>
      <c r="I403" s="128">
        <v>3787.9</v>
      </c>
      <c r="J403" s="128">
        <v>3820.37</v>
      </c>
      <c r="K403" s="128">
        <v>3816.5</v>
      </c>
      <c r="L403" s="128">
        <v>3811.96</v>
      </c>
      <c r="M403" s="128">
        <v>3802.08</v>
      </c>
      <c r="N403" s="128">
        <v>3798.73</v>
      </c>
      <c r="O403" s="128">
        <v>3797.22</v>
      </c>
      <c r="P403" s="128">
        <v>3804.99</v>
      </c>
      <c r="Q403" s="128">
        <v>3824.1</v>
      </c>
      <c r="R403" s="128">
        <v>3798.36</v>
      </c>
      <c r="S403" s="128">
        <v>3805.94</v>
      </c>
      <c r="T403" s="128">
        <v>3831.68</v>
      </c>
      <c r="U403" s="128">
        <v>3791.05</v>
      </c>
      <c r="V403" s="128">
        <v>3797.46</v>
      </c>
      <c r="W403" s="128">
        <v>3765.57</v>
      </c>
      <c r="X403" s="128">
        <v>3739.58</v>
      </c>
      <c r="Y403" s="128">
        <v>3685.1</v>
      </c>
      <c r="Z403" s="128">
        <v>3608.85</v>
      </c>
    </row>
    <row r="404" spans="2:26" x14ac:dyDescent="0.3">
      <c r="B404" s="127">
        <v>21</v>
      </c>
      <c r="C404" s="128">
        <v>3704.02</v>
      </c>
      <c r="D404" s="128">
        <v>3695.61</v>
      </c>
      <c r="E404" s="128">
        <v>3703.82</v>
      </c>
      <c r="F404" s="128">
        <v>3695.77</v>
      </c>
      <c r="G404" s="128">
        <v>3756.24</v>
      </c>
      <c r="H404" s="128">
        <v>3769.17</v>
      </c>
      <c r="I404" s="128">
        <v>3795.97</v>
      </c>
      <c r="J404" s="128">
        <v>3903.62</v>
      </c>
      <c r="K404" s="128">
        <v>3925.15</v>
      </c>
      <c r="L404" s="128">
        <v>3932.59</v>
      </c>
      <c r="M404" s="128">
        <v>3924.9</v>
      </c>
      <c r="N404" s="128">
        <v>3911.87</v>
      </c>
      <c r="O404" s="128">
        <v>3900.03</v>
      </c>
      <c r="P404" s="128">
        <v>3916.12</v>
      </c>
      <c r="Q404" s="128">
        <v>3936.68</v>
      </c>
      <c r="R404" s="128">
        <v>3918.05</v>
      </c>
      <c r="S404" s="128">
        <v>3925.83</v>
      </c>
      <c r="T404" s="128">
        <v>3930.57</v>
      </c>
      <c r="U404" s="128">
        <v>3948.53</v>
      </c>
      <c r="V404" s="128">
        <v>3925.98</v>
      </c>
      <c r="W404" s="128">
        <v>3884.46</v>
      </c>
      <c r="X404" s="128">
        <v>3839.54</v>
      </c>
      <c r="Y404" s="128">
        <v>3785.94</v>
      </c>
      <c r="Z404" s="128">
        <v>3694.36</v>
      </c>
    </row>
    <row r="405" spans="2:26" x14ac:dyDescent="0.3">
      <c r="B405" s="127">
        <v>22</v>
      </c>
      <c r="C405" s="128">
        <v>3672.12</v>
      </c>
      <c r="D405" s="128">
        <v>3662.89</v>
      </c>
      <c r="E405" s="128">
        <v>3679.29</v>
      </c>
      <c r="F405" s="128">
        <v>3659.8</v>
      </c>
      <c r="G405" s="128">
        <v>3715.36</v>
      </c>
      <c r="H405" s="128">
        <v>3730.52</v>
      </c>
      <c r="I405" s="128">
        <v>3738.39</v>
      </c>
      <c r="J405" s="128">
        <v>3807.95</v>
      </c>
      <c r="K405" s="128">
        <v>3882.11</v>
      </c>
      <c r="L405" s="128">
        <v>3906.18</v>
      </c>
      <c r="M405" s="128">
        <v>3903.28</v>
      </c>
      <c r="N405" s="128">
        <v>3890.5</v>
      </c>
      <c r="O405" s="128">
        <v>3885.41</v>
      </c>
      <c r="P405" s="128">
        <v>3887.68</v>
      </c>
      <c r="Q405" s="128">
        <v>3905.63</v>
      </c>
      <c r="R405" s="128">
        <v>3908.14</v>
      </c>
      <c r="S405" s="128">
        <v>3923.25</v>
      </c>
      <c r="T405" s="128">
        <v>3937.06</v>
      </c>
      <c r="U405" s="128">
        <v>3930.99</v>
      </c>
      <c r="V405" s="128">
        <v>3914.48</v>
      </c>
      <c r="W405" s="128">
        <v>3875.77</v>
      </c>
      <c r="X405" s="128">
        <v>3832.45</v>
      </c>
      <c r="Y405" s="128">
        <v>3760.9</v>
      </c>
      <c r="Z405" s="128">
        <v>3665.31</v>
      </c>
    </row>
    <row r="406" spans="2:26" x14ac:dyDescent="0.3">
      <c r="B406" s="127">
        <v>23</v>
      </c>
      <c r="C406" s="128">
        <v>3663.6</v>
      </c>
      <c r="D406" s="128">
        <v>3671.99</v>
      </c>
      <c r="E406" s="128">
        <v>3694.31</v>
      </c>
      <c r="F406" s="128">
        <v>3714.1</v>
      </c>
      <c r="G406" s="128">
        <v>3781.42</v>
      </c>
      <c r="H406" s="128">
        <v>3813.59</v>
      </c>
      <c r="I406" s="128">
        <v>3863.79</v>
      </c>
      <c r="J406" s="128">
        <v>3908.68</v>
      </c>
      <c r="K406" s="128">
        <v>3900.19</v>
      </c>
      <c r="L406" s="128">
        <v>3895.21</v>
      </c>
      <c r="M406" s="128">
        <v>3901.11</v>
      </c>
      <c r="N406" s="128">
        <v>3897.93</v>
      </c>
      <c r="O406" s="128">
        <v>3885.18</v>
      </c>
      <c r="P406" s="128">
        <v>3882.69</v>
      </c>
      <c r="Q406" s="128">
        <v>3899.98</v>
      </c>
      <c r="R406" s="128">
        <v>3903.52</v>
      </c>
      <c r="S406" s="128">
        <v>3888</v>
      </c>
      <c r="T406" s="128">
        <v>3897.69</v>
      </c>
      <c r="U406" s="128">
        <v>3887.18</v>
      </c>
      <c r="V406" s="128">
        <v>3874.28</v>
      </c>
      <c r="W406" s="128">
        <v>3797</v>
      </c>
      <c r="X406" s="128">
        <v>3767.43</v>
      </c>
      <c r="Y406" s="128">
        <v>3680.44</v>
      </c>
      <c r="Z406" s="128">
        <v>3618</v>
      </c>
    </row>
    <row r="407" spans="2:26" x14ac:dyDescent="0.3">
      <c r="B407" s="127">
        <v>24</v>
      </c>
      <c r="C407" s="128">
        <v>3602.71</v>
      </c>
      <c r="D407" s="128">
        <v>3569.46</v>
      </c>
      <c r="E407" s="128">
        <v>3633.26</v>
      </c>
      <c r="F407" s="128">
        <v>3649.18</v>
      </c>
      <c r="G407" s="128">
        <v>3650.84</v>
      </c>
      <c r="H407" s="128">
        <v>3729.4</v>
      </c>
      <c r="I407" s="128">
        <v>3807.42</v>
      </c>
      <c r="J407" s="128">
        <v>3856.79</v>
      </c>
      <c r="K407" s="128">
        <v>3807.3</v>
      </c>
      <c r="L407" s="128">
        <v>3805.69</v>
      </c>
      <c r="M407" s="128">
        <v>3803.53</v>
      </c>
      <c r="N407" s="128">
        <v>3801.71</v>
      </c>
      <c r="O407" s="128">
        <v>3797.91</v>
      </c>
      <c r="P407" s="128">
        <v>3796.25</v>
      </c>
      <c r="Q407" s="128">
        <v>3814.72</v>
      </c>
      <c r="R407" s="128">
        <v>3798.04</v>
      </c>
      <c r="S407" s="128">
        <v>3797.98</v>
      </c>
      <c r="T407" s="128">
        <v>3796.58</v>
      </c>
      <c r="U407" s="128">
        <v>3795.5</v>
      </c>
      <c r="V407" s="128">
        <v>3791.41</v>
      </c>
      <c r="W407" s="128">
        <v>3763.25</v>
      </c>
      <c r="X407" s="128">
        <v>3735.9</v>
      </c>
      <c r="Y407" s="128">
        <v>3668.14</v>
      </c>
      <c r="Z407" s="128">
        <v>3598.69</v>
      </c>
    </row>
    <row r="408" spans="2:26" x14ac:dyDescent="0.3">
      <c r="B408" s="127">
        <v>25</v>
      </c>
      <c r="C408" s="128">
        <v>3605.79</v>
      </c>
      <c r="D408" s="128">
        <v>3607.26</v>
      </c>
      <c r="E408" s="128">
        <v>3631.69</v>
      </c>
      <c r="F408" s="128">
        <v>3643</v>
      </c>
      <c r="G408" s="128">
        <v>3709.69</v>
      </c>
      <c r="H408" s="128">
        <v>3732.37</v>
      </c>
      <c r="I408" s="128">
        <v>3788.39</v>
      </c>
      <c r="J408" s="128">
        <v>3861.06</v>
      </c>
      <c r="K408" s="128">
        <v>3858.77</v>
      </c>
      <c r="L408" s="128">
        <v>3840.91</v>
      </c>
      <c r="M408" s="128">
        <v>3841.08</v>
      </c>
      <c r="N408" s="128">
        <v>3840.72</v>
      </c>
      <c r="O408" s="128">
        <v>3840.71</v>
      </c>
      <c r="P408" s="128">
        <v>3845.75</v>
      </c>
      <c r="Q408" s="128">
        <v>3861.7</v>
      </c>
      <c r="R408" s="128">
        <v>3853.68</v>
      </c>
      <c r="S408" s="128">
        <v>3834.86</v>
      </c>
      <c r="T408" s="128">
        <v>3838.76</v>
      </c>
      <c r="U408" s="128">
        <v>3844.97</v>
      </c>
      <c r="V408" s="128">
        <v>3837.58</v>
      </c>
      <c r="W408" s="128">
        <v>3780.97</v>
      </c>
      <c r="X408" s="128">
        <v>3735.04</v>
      </c>
      <c r="Y408" s="128">
        <v>3665</v>
      </c>
      <c r="Z408" s="128">
        <v>3619.54</v>
      </c>
    </row>
    <row r="409" spans="2:26" x14ac:dyDescent="0.3">
      <c r="B409" s="127">
        <v>26</v>
      </c>
      <c r="C409" s="128">
        <v>3641.57</v>
      </c>
      <c r="D409" s="128">
        <v>3642.23</v>
      </c>
      <c r="E409" s="128">
        <v>3672.96</v>
      </c>
      <c r="F409" s="128">
        <v>3713.07</v>
      </c>
      <c r="G409" s="128">
        <v>3793.5</v>
      </c>
      <c r="H409" s="128">
        <v>3869.65</v>
      </c>
      <c r="I409" s="128">
        <v>3903.1</v>
      </c>
      <c r="J409" s="128">
        <v>3916.1</v>
      </c>
      <c r="K409" s="128">
        <v>3911.36</v>
      </c>
      <c r="L409" s="128">
        <v>3896.14</v>
      </c>
      <c r="M409" s="128">
        <v>3881.8</v>
      </c>
      <c r="N409" s="128">
        <v>3877.16</v>
      </c>
      <c r="O409" s="128">
        <v>3872.65</v>
      </c>
      <c r="P409" s="128">
        <v>3878.06</v>
      </c>
      <c r="Q409" s="128">
        <v>3900.68</v>
      </c>
      <c r="R409" s="128">
        <v>3894.53</v>
      </c>
      <c r="S409" s="128">
        <v>3880.48</v>
      </c>
      <c r="T409" s="128">
        <v>3896.26</v>
      </c>
      <c r="U409" s="128">
        <v>3864.14</v>
      </c>
      <c r="V409" s="128">
        <v>3861.76</v>
      </c>
      <c r="W409" s="128">
        <v>3856.24</v>
      </c>
      <c r="X409" s="128">
        <v>3795.2</v>
      </c>
      <c r="Y409" s="128">
        <v>3758.52</v>
      </c>
      <c r="Z409" s="128">
        <v>3660.51</v>
      </c>
    </row>
    <row r="410" spans="2:26" x14ac:dyDescent="0.3">
      <c r="B410" s="127">
        <v>27</v>
      </c>
      <c r="C410" s="128">
        <v>3662.97</v>
      </c>
      <c r="D410" s="128">
        <v>3659.22</v>
      </c>
      <c r="E410" s="128">
        <v>3746.7</v>
      </c>
      <c r="F410" s="128">
        <v>3751.5</v>
      </c>
      <c r="G410" s="128">
        <v>3868.52</v>
      </c>
      <c r="H410" s="128">
        <v>3918.2</v>
      </c>
      <c r="I410" s="128">
        <v>3951.38</v>
      </c>
      <c r="J410" s="128">
        <v>4075.77</v>
      </c>
      <c r="K410" s="128">
        <v>4068.46</v>
      </c>
      <c r="L410" s="128">
        <v>4050.72</v>
      </c>
      <c r="M410" s="128">
        <v>4032.74</v>
      </c>
      <c r="N410" s="128">
        <v>4013.38</v>
      </c>
      <c r="O410" s="128">
        <v>3953.21</v>
      </c>
      <c r="P410" s="128">
        <v>4027.59</v>
      </c>
      <c r="Q410" s="128">
        <v>4075.95</v>
      </c>
      <c r="R410" s="128">
        <v>3969.38</v>
      </c>
      <c r="S410" s="128">
        <v>3952.21</v>
      </c>
      <c r="T410" s="128">
        <v>3889.13</v>
      </c>
      <c r="U410" s="128">
        <v>3913.71</v>
      </c>
      <c r="V410" s="128">
        <v>3927.38</v>
      </c>
      <c r="W410" s="128">
        <v>3889.1</v>
      </c>
      <c r="X410" s="128">
        <v>3883.39</v>
      </c>
      <c r="Y410" s="128">
        <v>3800.02</v>
      </c>
      <c r="Z410" s="128">
        <v>3763.17</v>
      </c>
    </row>
    <row r="411" spans="2:26" x14ac:dyDescent="0.3">
      <c r="B411" s="127">
        <v>28</v>
      </c>
      <c r="C411" s="128">
        <v>3844.24</v>
      </c>
      <c r="D411" s="128">
        <v>3803.15</v>
      </c>
      <c r="E411" s="128">
        <v>3825.76</v>
      </c>
      <c r="F411" s="128">
        <v>3806.93</v>
      </c>
      <c r="G411" s="128">
        <v>3886.48</v>
      </c>
      <c r="H411" s="128">
        <v>3922.68</v>
      </c>
      <c r="I411" s="128">
        <v>3950.83</v>
      </c>
      <c r="J411" s="128">
        <v>4012.76</v>
      </c>
      <c r="K411" s="128">
        <v>4074.09</v>
      </c>
      <c r="L411" s="128">
        <v>4076.95</v>
      </c>
      <c r="M411" s="128">
        <v>4076.15</v>
      </c>
      <c r="N411" s="128">
        <v>4065.3</v>
      </c>
      <c r="O411" s="128">
        <v>4084</v>
      </c>
      <c r="P411" s="128">
        <v>4088.05</v>
      </c>
      <c r="Q411" s="128">
        <v>4209.12</v>
      </c>
      <c r="R411" s="128">
        <v>4206.22</v>
      </c>
      <c r="S411" s="128">
        <v>4205.51</v>
      </c>
      <c r="T411" s="128">
        <v>4196.03</v>
      </c>
      <c r="U411" s="128">
        <v>4091.52</v>
      </c>
      <c r="V411" s="128">
        <v>4098.45</v>
      </c>
      <c r="W411" s="128">
        <v>3881.77</v>
      </c>
      <c r="X411" s="128">
        <v>3881.6</v>
      </c>
      <c r="Y411" s="128">
        <v>3882.82</v>
      </c>
      <c r="Z411" s="128">
        <v>3787.8</v>
      </c>
    </row>
    <row r="412" spans="2:26" x14ac:dyDescent="0.3">
      <c r="B412" s="127">
        <v>29</v>
      </c>
      <c r="C412" s="128">
        <v>3901.79</v>
      </c>
      <c r="D412" s="128">
        <v>3908.93</v>
      </c>
      <c r="E412" s="128">
        <v>3910.28</v>
      </c>
      <c r="F412" s="128">
        <v>3912.68</v>
      </c>
      <c r="G412" s="128">
        <v>3916.59</v>
      </c>
      <c r="H412" s="128">
        <v>3918.84</v>
      </c>
      <c r="I412" s="128">
        <v>3919.82</v>
      </c>
      <c r="J412" s="128">
        <v>4163.16</v>
      </c>
      <c r="K412" s="128">
        <v>4213.43</v>
      </c>
      <c r="L412" s="128">
        <v>4216.1099999999997</v>
      </c>
      <c r="M412" s="128">
        <v>4216.5</v>
      </c>
      <c r="N412" s="128">
        <v>4216.04</v>
      </c>
      <c r="O412" s="128">
        <v>4214.55</v>
      </c>
      <c r="P412" s="128">
        <v>4211.04</v>
      </c>
      <c r="Q412" s="128">
        <v>4212.1899999999996</v>
      </c>
      <c r="R412" s="128">
        <v>4212.88</v>
      </c>
      <c r="S412" s="128">
        <v>4212.67</v>
      </c>
      <c r="T412" s="128">
        <v>4202.17</v>
      </c>
      <c r="U412" s="128">
        <v>4191.24</v>
      </c>
      <c r="V412" s="128">
        <v>4176.29</v>
      </c>
      <c r="W412" s="128">
        <v>4175.54</v>
      </c>
      <c r="X412" s="128">
        <v>4171</v>
      </c>
      <c r="Y412" s="128">
        <v>4130.41</v>
      </c>
      <c r="Z412" s="128">
        <v>3908.4</v>
      </c>
    </row>
    <row r="413" spans="2:26" x14ac:dyDescent="0.3">
      <c r="B413" s="127">
        <v>30</v>
      </c>
      <c r="C413" s="128">
        <v>3908.84</v>
      </c>
      <c r="D413" s="128">
        <v>3910.5</v>
      </c>
      <c r="E413" s="128">
        <v>3915.5</v>
      </c>
      <c r="F413" s="128">
        <v>4025.64</v>
      </c>
      <c r="G413" s="128">
        <v>3924.28</v>
      </c>
      <c r="H413" s="128">
        <v>3922.62</v>
      </c>
      <c r="I413" s="128">
        <v>4129.91</v>
      </c>
      <c r="J413" s="128">
        <v>4126.6000000000004</v>
      </c>
      <c r="K413" s="128">
        <v>4122.46</v>
      </c>
      <c r="L413" s="128">
        <v>4129.8100000000004</v>
      </c>
      <c r="M413" s="128">
        <v>4124.1099999999997</v>
      </c>
      <c r="N413" s="128">
        <v>4124.88</v>
      </c>
      <c r="O413" s="128">
        <v>4115.76</v>
      </c>
      <c r="P413" s="128">
        <v>4125.8500000000004</v>
      </c>
      <c r="Q413" s="128">
        <v>4134.46</v>
      </c>
      <c r="R413" s="128">
        <v>4124.57</v>
      </c>
      <c r="S413" s="128">
        <v>4117.91</v>
      </c>
      <c r="T413" s="128">
        <v>4131.16</v>
      </c>
      <c r="U413" s="128">
        <v>4137.26</v>
      </c>
      <c r="V413" s="128">
        <v>4166.0200000000004</v>
      </c>
      <c r="W413" s="128">
        <v>3901.61</v>
      </c>
      <c r="X413" s="128">
        <v>3906.21</v>
      </c>
      <c r="Y413" s="128">
        <v>3907.02</v>
      </c>
      <c r="Z413" s="128">
        <v>3778.39</v>
      </c>
    </row>
    <row r="414" spans="2:26" x14ac:dyDescent="0.3">
      <c r="B414" s="127">
        <v>31</v>
      </c>
      <c r="C414" s="128">
        <v>3594.01</v>
      </c>
      <c r="D414" s="128">
        <v>3606.41</v>
      </c>
      <c r="E414" s="128">
        <v>3776.34</v>
      </c>
      <c r="F414" s="128">
        <v>3623.45</v>
      </c>
      <c r="G414" s="128">
        <v>3685.68</v>
      </c>
      <c r="H414" s="128">
        <v>3695.07</v>
      </c>
      <c r="I414" s="128">
        <v>3796.87</v>
      </c>
      <c r="J414" s="128">
        <v>3876.22</v>
      </c>
      <c r="K414" s="128">
        <v>3801.93</v>
      </c>
      <c r="L414" s="128">
        <v>3791.38</v>
      </c>
      <c r="M414" s="128">
        <v>3776.77</v>
      </c>
      <c r="N414" s="128">
        <v>3761.81</v>
      </c>
      <c r="O414" s="128">
        <v>3767.14</v>
      </c>
      <c r="P414" s="128">
        <v>3762.63</v>
      </c>
      <c r="Q414" s="128">
        <v>3794.33</v>
      </c>
      <c r="R414" s="128">
        <v>3791.4</v>
      </c>
      <c r="S414" s="128">
        <v>3754.81</v>
      </c>
      <c r="T414" s="128">
        <v>3775.28</v>
      </c>
      <c r="U414" s="128">
        <v>3775.39</v>
      </c>
      <c r="V414" s="128">
        <v>3772.74</v>
      </c>
      <c r="W414" s="128">
        <v>3689.01</v>
      </c>
      <c r="X414" s="128">
        <v>3665.99</v>
      </c>
      <c r="Y414" s="128">
        <v>3622.21</v>
      </c>
      <c r="Z414" s="128">
        <v>3568.31</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4028.89</v>
      </c>
      <c r="D420" s="128">
        <v>4011.96</v>
      </c>
      <c r="E420" s="128">
        <v>4025.9</v>
      </c>
      <c r="F420" s="128">
        <v>4012.5</v>
      </c>
      <c r="G420" s="128">
        <v>3989.43</v>
      </c>
      <c r="H420" s="128">
        <v>3998.61</v>
      </c>
      <c r="I420" s="128">
        <v>4008.12</v>
      </c>
      <c r="J420" s="128">
        <v>4021.93</v>
      </c>
      <c r="K420" s="128">
        <v>4021.22</v>
      </c>
      <c r="L420" s="128">
        <v>4006.39</v>
      </c>
      <c r="M420" s="128">
        <v>4032.37</v>
      </c>
      <c r="N420" s="128">
        <v>4048.89</v>
      </c>
      <c r="O420" s="128">
        <v>4073.85</v>
      </c>
      <c r="P420" s="128">
        <v>4119.5200000000004</v>
      </c>
      <c r="Q420" s="128">
        <v>4138.71</v>
      </c>
      <c r="R420" s="128">
        <v>4120.83</v>
      </c>
      <c r="S420" s="128">
        <v>4125.25</v>
      </c>
      <c r="T420" s="128">
        <v>4134.3</v>
      </c>
      <c r="U420" s="128">
        <v>4184.0200000000004</v>
      </c>
      <c r="V420" s="128">
        <v>4221.49</v>
      </c>
      <c r="W420" s="128">
        <v>4171.6000000000004</v>
      </c>
      <c r="X420" s="128">
        <v>4141.45</v>
      </c>
      <c r="Y420" s="128">
        <v>4067.67</v>
      </c>
      <c r="Z420" s="128">
        <v>3995.99</v>
      </c>
    </row>
    <row r="421" spans="2:26" x14ac:dyDescent="0.3">
      <c r="B421" s="127">
        <v>2</v>
      </c>
      <c r="C421" s="128">
        <v>3969.05</v>
      </c>
      <c r="D421" s="128">
        <v>3936.22</v>
      </c>
      <c r="E421" s="128">
        <v>3933.96</v>
      </c>
      <c r="F421" s="128">
        <v>3943.26</v>
      </c>
      <c r="G421" s="128">
        <v>3938.06</v>
      </c>
      <c r="H421" s="128">
        <v>3975.74</v>
      </c>
      <c r="I421" s="128">
        <v>3980.26</v>
      </c>
      <c r="J421" s="128">
        <v>4012.73</v>
      </c>
      <c r="K421" s="128">
        <v>4070.07</v>
      </c>
      <c r="L421" s="128">
        <v>4147.6499999999996</v>
      </c>
      <c r="M421" s="128">
        <v>4223.71</v>
      </c>
      <c r="N421" s="128">
        <v>4270.93</v>
      </c>
      <c r="O421" s="128">
        <v>4213.26</v>
      </c>
      <c r="P421" s="128">
        <v>4222.21</v>
      </c>
      <c r="Q421" s="128">
        <v>4221.32</v>
      </c>
      <c r="R421" s="128">
        <v>4274.22</v>
      </c>
      <c r="S421" s="128">
        <v>4210.45</v>
      </c>
      <c r="T421" s="128">
        <v>4207.2299999999996</v>
      </c>
      <c r="U421" s="128">
        <v>4216.8100000000004</v>
      </c>
      <c r="V421" s="128">
        <v>4203.34</v>
      </c>
      <c r="W421" s="128">
        <v>4205.33</v>
      </c>
      <c r="X421" s="128">
        <v>4152.78</v>
      </c>
      <c r="Y421" s="128">
        <v>4097.45</v>
      </c>
      <c r="Z421" s="128">
        <v>3995.98</v>
      </c>
    </row>
    <row r="422" spans="2:26" x14ac:dyDescent="0.3">
      <c r="B422" s="127">
        <v>3</v>
      </c>
      <c r="C422" s="128">
        <v>3962.09</v>
      </c>
      <c r="D422" s="128">
        <v>3934.3</v>
      </c>
      <c r="E422" s="128">
        <v>3928.06</v>
      </c>
      <c r="F422" s="128">
        <v>3887.29</v>
      </c>
      <c r="G422" s="128">
        <v>3945.44</v>
      </c>
      <c r="H422" s="128">
        <v>3942.86</v>
      </c>
      <c r="I422" s="128">
        <v>3987.67</v>
      </c>
      <c r="J422" s="128">
        <v>4027.13</v>
      </c>
      <c r="K422" s="128">
        <v>4105.07</v>
      </c>
      <c r="L422" s="128">
        <v>4265.2299999999996</v>
      </c>
      <c r="M422" s="128">
        <v>4218.8100000000004</v>
      </c>
      <c r="N422" s="128">
        <v>4268.6899999999996</v>
      </c>
      <c r="O422" s="128">
        <v>4205.6899999999996</v>
      </c>
      <c r="P422" s="128">
        <v>4269.76</v>
      </c>
      <c r="Q422" s="128">
        <v>4270.68</v>
      </c>
      <c r="R422" s="128">
        <v>4207.87</v>
      </c>
      <c r="S422" s="128">
        <v>4203.72</v>
      </c>
      <c r="T422" s="128">
        <v>4269.3999999999996</v>
      </c>
      <c r="U422" s="128">
        <v>4211.6899999999996</v>
      </c>
      <c r="V422" s="128">
        <v>4211.2</v>
      </c>
      <c r="W422" s="128">
        <v>4158.3999999999996</v>
      </c>
      <c r="X422" s="128">
        <v>4120.9799999999996</v>
      </c>
      <c r="Y422" s="128">
        <v>4015.17</v>
      </c>
      <c r="Z422" s="128">
        <v>3925.12</v>
      </c>
    </row>
    <row r="423" spans="2:26" x14ac:dyDescent="0.3">
      <c r="B423" s="127">
        <v>4</v>
      </c>
      <c r="C423" s="128">
        <v>3920.6</v>
      </c>
      <c r="D423" s="128">
        <v>3898.3</v>
      </c>
      <c r="E423" s="128">
        <v>3897.57</v>
      </c>
      <c r="F423" s="128">
        <v>3870.4</v>
      </c>
      <c r="G423" s="128">
        <v>3924.35</v>
      </c>
      <c r="H423" s="128">
        <v>3926.73</v>
      </c>
      <c r="I423" s="128">
        <v>3979.16</v>
      </c>
      <c r="J423" s="128">
        <v>4033.33</v>
      </c>
      <c r="K423" s="128">
        <v>4096.92</v>
      </c>
      <c r="L423" s="128">
        <v>4166.09</v>
      </c>
      <c r="M423" s="128">
        <v>4148.76</v>
      </c>
      <c r="N423" s="128">
        <v>4129.97</v>
      </c>
      <c r="O423" s="128">
        <v>4120.5600000000004</v>
      </c>
      <c r="P423" s="128">
        <v>4121.07</v>
      </c>
      <c r="Q423" s="128">
        <v>4120.95</v>
      </c>
      <c r="R423" s="128">
        <v>4120.45</v>
      </c>
      <c r="S423" s="128">
        <v>4120.71</v>
      </c>
      <c r="T423" s="128">
        <v>4138.3</v>
      </c>
      <c r="U423" s="128">
        <v>4120.88</v>
      </c>
      <c r="V423" s="128">
        <v>4120.9399999999996</v>
      </c>
      <c r="W423" s="128">
        <v>4086.7</v>
      </c>
      <c r="X423" s="128">
        <v>4060.41</v>
      </c>
      <c r="Y423" s="128">
        <v>3993.41</v>
      </c>
      <c r="Z423" s="128">
        <v>3920.13</v>
      </c>
    </row>
    <row r="424" spans="2:26" x14ac:dyDescent="0.3">
      <c r="B424" s="127">
        <v>5</v>
      </c>
      <c r="C424" s="128">
        <v>3836.41</v>
      </c>
      <c r="D424" s="128">
        <v>3822.8</v>
      </c>
      <c r="E424" s="128">
        <v>3823.63</v>
      </c>
      <c r="F424" s="128">
        <v>3765.63</v>
      </c>
      <c r="G424" s="128">
        <v>3848.34</v>
      </c>
      <c r="H424" s="128">
        <v>3858.55</v>
      </c>
      <c r="I424" s="128">
        <v>3916.81</v>
      </c>
      <c r="J424" s="128">
        <v>3948.53</v>
      </c>
      <c r="K424" s="128">
        <v>4027.26</v>
      </c>
      <c r="L424" s="128">
        <v>4100.9799999999996</v>
      </c>
      <c r="M424" s="128">
        <v>4087.99</v>
      </c>
      <c r="N424" s="128">
        <v>4095.69</v>
      </c>
      <c r="O424" s="128">
        <v>4072.99</v>
      </c>
      <c r="P424" s="128">
        <v>4073.12</v>
      </c>
      <c r="Q424" s="128">
        <v>4083.95</v>
      </c>
      <c r="R424" s="128">
        <v>4089.04</v>
      </c>
      <c r="S424" s="128">
        <v>4073.32</v>
      </c>
      <c r="T424" s="128">
        <v>4090.2</v>
      </c>
      <c r="U424" s="128">
        <v>4074.82</v>
      </c>
      <c r="V424" s="128">
        <v>4075.72</v>
      </c>
      <c r="W424" s="128">
        <v>4042.71</v>
      </c>
      <c r="X424" s="128">
        <v>4020.49</v>
      </c>
      <c r="Y424" s="128">
        <v>3925.49</v>
      </c>
      <c r="Z424" s="128">
        <v>3846.75</v>
      </c>
    </row>
    <row r="425" spans="2:26" x14ac:dyDescent="0.3">
      <c r="B425" s="127">
        <v>6</v>
      </c>
      <c r="C425" s="128">
        <v>3845.21</v>
      </c>
      <c r="D425" s="128">
        <v>3822.17</v>
      </c>
      <c r="E425" s="128">
        <v>3814.47</v>
      </c>
      <c r="F425" s="128">
        <v>3758.78</v>
      </c>
      <c r="G425" s="128">
        <v>3838.82</v>
      </c>
      <c r="H425" s="128">
        <v>3852.74</v>
      </c>
      <c r="I425" s="128">
        <v>3902.15</v>
      </c>
      <c r="J425" s="128">
        <v>3961.39</v>
      </c>
      <c r="K425" s="128">
        <v>4035.94</v>
      </c>
      <c r="L425" s="128">
        <v>4122.5200000000004</v>
      </c>
      <c r="M425" s="128">
        <v>4122.29</v>
      </c>
      <c r="N425" s="128">
        <v>4122.29</v>
      </c>
      <c r="O425" s="128">
        <v>4089.48</v>
      </c>
      <c r="P425" s="128">
        <v>4121.8100000000004</v>
      </c>
      <c r="Q425" s="128">
        <v>4121.93</v>
      </c>
      <c r="R425" s="128">
        <v>4121.38</v>
      </c>
      <c r="S425" s="128">
        <v>4090.46</v>
      </c>
      <c r="T425" s="128">
        <v>4100.62</v>
      </c>
      <c r="U425" s="128">
        <v>4075.65</v>
      </c>
      <c r="V425" s="128">
        <v>4076.59</v>
      </c>
      <c r="W425" s="128">
        <v>4045.04</v>
      </c>
      <c r="X425" s="128">
        <v>4022.86</v>
      </c>
      <c r="Y425" s="128">
        <v>3932.17</v>
      </c>
      <c r="Z425" s="128">
        <v>3846.01</v>
      </c>
    </row>
    <row r="426" spans="2:26" x14ac:dyDescent="0.3">
      <c r="B426" s="127">
        <v>7</v>
      </c>
      <c r="C426" s="128">
        <v>3839.04</v>
      </c>
      <c r="D426" s="128">
        <v>3829.42</v>
      </c>
      <c r="E426" s="128">
        <v>3825.08</v>
      </c>
      <c r="F426" s="128">
        <v>3788.98</v>
      </c>
      <c r="G426" s="128">
        <v>3836.1</v>
      </c>
      <c r="H426" s="128">
        <v>3836.96</v>
      </c>
      <c r="I426" s="128">
        <v>3871.24</v>
      </c>
      <c r="J426" s="128">
        <v>3916.27</v>
      </c>
      <c r="K426" s="128">
        <v>3963.72</v>
      </c>
      <c r="L426" s="128">
        <v>4058.11</v>
      </c>
      <c r="M426" s="128">
        <v>4075</v>
      </c>
      <c r="N426" s="128">
        <v>4075.02</v>
      </c>
      <c r="O426" s="128">
        <v>4051.52</v>
      </c>
      <c r="P426" s="128">
        <v>4074.27</v>
      </c>
      <c r="Q426" s="128">
        <v>4073.66</v>
      </c>
      <c r="R426" s="128">
        <v>4074.55</v>
      </c>
      <c r="S426" s="128">
        <v>4049.01</v>
      </c>
      <c r="T426" s="128">
        <v>4077.23</v>
      </c>
      <c r="U426" s="128">
        <v>4056.73</v>
      </c>
      <c r="V426" s="128">
        <v>4075.03</v>
      </c>
      <c r="W426" s="128">
        <v>4028.37</v>
      </c>
      <c r="X426" s="128">
        <v>3998.08</v>
      </c>
      <c r="Y426" s="128">
        <v>3941.65</v>
      </c>
      <c r="Z426" s="128">
        <v>3842.88</v>
      </c>
    </row>
    <row r="427" spans="2:26" x14ac:dyDescent="0.3">
      <c r="B427" s="127">
        <v>8</v>
      </c>
      <c r="C427" s="128">
        <v>3818.28</v>
      </c>
      <c r="D427" s="128">
        <v>3801.05</v>
      </c>
      <c r="E427" s="128">
        <v>3800.53</v>
      </c>
      <c r="F427" s="128">
        <v>3773.76</v>
      </c>
      <c r="G427" s="128">
        <v>3806.76</v>
      </c>
      <c r="H427" s="128">
        <v>3809.58</v>
      </c>
      <c r="I427" s="128">
        <v>3845.28</v>
      </c>
      <c r="J427" s="128">
        <v>3885.52</v>
      </c>
      <c r="K427" s="128">
        <v>3953.46</v>
      </c>
      <c r="L427" s="128">
        <v>4054.05</v>
      </c>
      <c r="M427" s="128">
        <v>4074.49</v>
      </c>
      <c r="N427" s="128">
        <v>4074.48</v>
      </c>
      <c r="O427" s="128">
        <v>4024.07</v>
      </c>
      <c r="P427" s="128">
        <v>4048.43</v>
      </c>
      <c r="Q427" s="128">
        <v>4073.04</v>
      </c>
      <c r="R427" s="128">
        <v>4049.08</v>
      </c>
      <c r="S427" s="128">
        <v>4029.02</v>
      </c>
      <c r="T427" s="128">
        <v>4047.1</v>
      </c>
      <c r="U427" s="128">
        <v>4002.96</v>
      </c>
      <c r="V427" s="128">
        <v>4026.22</v>
      </c>
      <c r="W427" s="128">
        <v>3991.01</v>
      </c>
      <c r="X427" s="128">
        <v>3928.02</v>
      </c>
      <c r="Y427" s="128">
        <v>3884.21</v>
      </c>
      <c r="Z427" s="128">
        <v>3812.7</v>
      </c>
    </row>
    <row r="428" spans="2:26" x14ac:dyDescent="0.3">
      <c r="B428" s="127">
        <v>9</v>
      </c>
      <c r="C428" s="128">
        <v>3817.89</v>
      </c>
      <c r="D428" s="128">
        <v>3804.93</v>
      </c>
      <c r="E428" s="128">
        <v>3820.76</v>
      </c>
      <c r="F428" s="128">
        <v>3827.13</v>
      </c>
      <c r="G428" s="128">
        <v>3878.25</v>
      </c>
      <c r="H428" s="128">
        <v>3920.8</v>
      </c>
      <c r="I428" s="128">
        <v>4012.36</v>
      </c>
      <c r="J428" s="128">
        <v>4117.87</v>
      </c>
      <c r="K428" s="128">
        <v>4070.04</v>
      </c>
      <c r="L428" s="128">
        <v>4120.3100000000004</v>
      </c>
      <c r="M428" s="128">
        <v>4119.17</v>
      </c>
      <c r="N428" s="128">
        <v>4119.49</v>
      </c>
      <c r="O428" s="128">
        <v>4058.52</v>
      </c>
      <c r="P428" s="128">
        <v>4071.5</v>
      </c>
      <c r="Q428" s="128">
        <v>4119.91</v>
      </c>
      <c r="R428" s="128">
        <v>4060.13</v>
      </c>
      <c r="S428" s="128">
        <v>4041.19</v>
      </c>
      <c r="T428" s="128">
        <v>4071.87</v>
      </c>
      <c r="U428" s="128">
        <v>4017.71</v>
      </c>
      <c r="V428" s="128">
        <v>4018.3</v>
      </c>
      <c r="W428" s="128">
        <v>3981.28</v>
      </c>
      <c r="X428" s="128">
        <v>3947.79</v>
      </c>
      <c r="Y428" s="128">
        <v>3884.39</v>
      </c>
      <c r="Z428" s="128">
        <v>3804.73</v>
      </c>
    </row>
    <row r="429" spans="2:26" x14ac:dyDescent="0.3">
      <c r="B429" s="127">
        <v>10</v>
      </c>
      <c r="C429" s="128">
        <v>3819.94</v>
      </c>
      <c r="D429" s="128">
        <v>3808.16</v>
      </c>
      <c r="E429" s="128">
        <v>3825.26</v>
      </c>
      <c r="F429" s="128">
        <v>3860.75</v>
      </c>
      <c r="G429" s="128">
        <v>3936.15</v>
      </c>
      <c r="H429" s="128">
        <v>3981.9</v>
      </c>
      <c r="I429" s="128">
        <v>4036.21</v>
      </c>
      <c r="J429" s="128">
        <v>4120.2700000000004</v>
      </c>
      <c r="K429" s="128">
        <v>4279.53</v>
      </c>
      <c r="L429" s="128">
        <v>4275.92</v>
      </c>
      <c r="M429" s="128">
        <v>4265.22</v>
      </c>
      <c r="N429" s="128">
        <v>4074.49</v>
      </c>
      <c r="O429" s="128">
        <v>4074.01</v>
      </c>
      <c r="P429" s="128">
        <v>4119.63</v>
      </c>
      <c r="Q429" s="128">
        <v>4194.99</v>
      </c>
      <c r="R429" s="128">
        <v>4119.6499999999996</v>
      </c>
      <c r="S429" s="128">
        <v>4074.53</v>
      </c>
      <c r="T429" s="128">
        <v>4119.78</v>
      </c>
      <c r="U429" s="128">
        <v>4073.17</v>
      </c>
      <c r="V429" s="128">
        <v>4077.05</v>
      </c>
      <c r="W429" s="128">
        <v>4028.78</v>
      </c>
      <c r="X429" s="128">
        <v>3989.43</v>
      </c>
      <c r="Y429" s="128">
        <v>3916.84</v>
      </c>
      <c r="Z429" s="128">
        <v>3838.73</v>
      </c>
    </row>
    <row r="430" spans="2:26" x14ac:dyDescent="0.3">
      <c r="B430" s="127">
        <v>11</v>
      </c>
      <c r="C430" s="128">
        <v>3877.83</v>
      </c>
      <c r="D430" s="128">
        <v>3876.48</v>
      </c>
      <c r="E430" s="128">
        <v>3901.59</v>
      </c>
      <c r="F430" s="128">
        <v>3911.86</v>
      </c>
      <c r="G430" s="128">
        <v>3977.98</v>
      </c>
      <c r="H430" s="128">
        <v>4015.33</v>
      </c>
      <c r="I430" s="128">
        <v>4073.46</v>
      </c>
      <c r="J430" s="128">
        <v>4140.13</v>
      </c>
      <c r="K430" s="128">
        <v>4147.1000000000004</v>
      </c>
      <c r="L430" s="128">
        <v>4200.9399999999996</v>
      </c>
      <c r="M430" s="128">
        <v>4169.0200000000004</v>
      </c>
      <c r="N430" s="128">
        <v>4160.66</v>
      </c>
      <c r="O430" s="128">
        <v>4121.05</v>
      </c>
      <c r="P430" s="128">
        <v>4131.54</v>
      </c>
      <c r="Q430" s="128">
        <v>4148.66</v>
      </c>
      <c r="R430" s="128">
        <v>4123.43</v>
      </c>
      <c r="S430" s="128">
        <v>4121.16</v>
      </c>
      <c r="T430" s="128">
        <v>4120.7299999999996</v>
      </c>
      <c r="U430" s="128">
        <v>4102.1000000000004</v>
      </c>
      <c r="V430" s="128">
        <v>4096.1499999999996</v>
      </c>
      <c r="W430" s="128">
        <v>4036.31</v>
      </c>
      <c r="X430" s="128">
        <v>4010.8</v>
      </c>
      <c r="Y430" s="128">
        <v>3990.12</v>
      </c>
      <c r="Z430" s="128">
        <v>3917.16</v>
      </c>
    </row>
    <row r="431" spans="2:26" x14ac:dyDescent="0.3">
      <c r="B431" s="127">
        <v>12</v>
      </c>
      <c r="C431" s="128">
        <v>3881.54</v>
      </c>
      <c r="D431" s="128">
        <v>3886.66</v>
      </c>
      <c r="E431" s="128">
        <v>3922.37</v>
      </c>
      <c r="F431" s="128">
        <v>3928.65</v>
      </c>
      <c r="G431" s="128">
        <v>3988.24</v>
      </c>
      <c r="H431" s="128">
        <v>4015.89</v>
      </c>
      <c r="I431" s="128">
        <v>4073.98</v>
      </c>
      <c r="J431" s="128">
        <v>4144.2700000000004</v>
      </c>
      <c r="K431" s="128">
        <v>4143.6099999999997</v>
      </c>
      <c r="L431" s="128">
        <v>4176.84</v>
      </c>
      <c r="M431" s="128">
        <v>4161.1099999999997</v>
      </c>
      <c r="N431" s="128">
        <v>4153.28</v>
      </c>
      <c r="O431" s="128">
        <v>4108.26</v>
      </c>
      <c r="P431" s="128">
        <v>4122.6000000000004</v>
      </c>
      <c r="Q431" s="128">
        <v>4129.6000000000004</v>
      </c>
      <c r="R431" s="128">
        <v>4123.9799999999996</v>
      </c>
      <c r="S431" s="128">
        <v>4104.88</v>
      </c>
      <c r="T431" s="128">
        <v>4128.07</v>
      </c>
      <c r="U431" s="128">
        <v>4103.68</v>
      </c>
      <c r="V431" s="128">
        <v>4102.0200000000004</v>
      </c>
      <c r="W431" s="128">
        <v>4038.94</v>
      </c>
      <c r="X431" s="128">
        <v>4010.32</v>
      </c>
      <c r="Y431" s="128">
        <v>3965.71</v>
      </c>
      <c r="Z431" s="128">
        <v>3901.79</v>
      </c>
    </row>
    <row r="432" spans="2:26" x14ac:dyDescent="0.3">
      <c r="B432" s="127">
        <v>13</v>
      </c>
      <c r="C432" s="128">
        <v>3872.6</v>
      </c>
      <c r="D432" s="128">
        <v>3867.27</v>
      </c>
      <c r="E432" s="128">
        <v>3921.31</v>
      </c>
      <c r="F432" s="128">
        <v>3930.64</v>
      </c>
      <c r="G432" s="128">
        <v>3992.77</v>
      </c>
      <c r="H432" s="128">
        <v>4025.64</v>
      </c>
      <c r="I432" s="128">
        <v>4119.1499999999996</v>
      </c>
      <c r="J432" s="128">
        <v>4140.8900000000003</v>
      </c>
      <c r="K432" s="128">
        <v>4133.04</v>
      </c>
      <c r="L432" s="128">
        <v>4169.6499999999996</v>
      </c>
      <c r="M432" s="128">
        <v>4159.99</v>
      </c>
      <c r="N432" s="128">
        <v>4152.43</v>
      </c>
      <c r="O432" s="128">
        <v>4102.45</v>
      </c>
      <c r="P432" s="128">
        <v>4123.8500000000004</v>
      </c>
      <c r="Q432" s="128">
        <v>4148.8500000000004</v>
      </c>
      <c r="R432" s="128">
        <v>4120.21</v>
      </c>
      <c r="S432" s="128">
        <v>4103.87</v>
      </c>
      <c r="T432" s="128">
        <v>4101.32</v>
      </c>
      <c r="U432" s="128">
        <v>4081.39</v>
      </c>
      <c r="V432" s="128">
        <v>4074.4</v>
      </c>
      <c r="W432" s="128">
        <v>4017.49</v>
      </c>
      <c r="X432" s="128">
        <v>4014.92</v>
      </c>
      <c r="Y432" s="128">
        <v>3990.02</v>
      </c>
      <c r="Z432" s="128">
        <v>3937.71</v>
      </c>
    </row>
    <row r="433" spans="2:26" x14ac:dyDescent="0.3">
      <c r="B433" s="127">
        <v>14</v>
      </c>
      <c r="C433" s="128">
        <v>4027.25</v>
      </c>
      <c r="D433" s="128">
        <v>4005.72</v>
      </c>
      <c r="E433" s="128">
        <v>4028.94</v>
      </c>
      <c r="F433" s="128">
        <v>4021.55</v>
      </c>
      <c r="G433" s="128">
        <v>4066.96</v>
      </c>
      <c r="H433" s="128">
        <v>4070.89</v>
      </c>
      <c r="I433" s="128">
        <v>4111.4799999999996</v>
      </c>
      <c r="J433" s="128">
        <v>4231.3500000000004</v>
      </c>
      <c r="K433" s="128">
        <v>4233.42</v>
      </c>
      <c r="L433" s="128">
        <v>4307.4399999999996</v>
      </c>
      <c r="M433" s="128">
        <v>4295.21</v>
      </c>
      <c r="N433" s="128">
        <v>4295.54</v>
      </c>
      <c r="O433" s="128">
        <v>4216.79</v>
      </c>
      <c r="P433" s="128">
        <v>4236.25</v>
      </c>
      <c r="Q433" s="128">
        <v>4291.17</v>
      </c>
      <c r="R433" s="128">
        <v>4245.6499999999996</v>
      </c>
      <c r="S433" s="128">
        <v>4246.05</v>
      </c>
      <c r="T433" s="128">
        <v>4281.0200000000004</v>
      </c>
      <c r="U433" s="128">
        <v>4237.7700000000004</v>
      </c>
      <c r="V433" s="128">
        <v>4239.22</v>
      </c>
      <c r="W433" s="128">
        <v>4197.8599999999997</v>
      </c>
      <c r="X433" s="128">
        <v>4130.97</v>
      </c>
      <c r="Y433" s="128">
        <v>4095.51</v>
      </c>
      <c r="Z433" s="128">
        <v>4040.8</v>
      </c>
    </row>
    <row r="434" spans="2:26" x14ac:dyDescent="0.3">
      <c r="B434" s="127">
        <v>15</v>
      </c>
      <c r="C434" s="128">
        <v>3958.58</v>
      </c>
      <c r="D434" s="128">
        <v>3966.67</v>
      </c>
      <c r="E434" s="128">
        <v>3970.94</v>
      </c>
      <c r="F434" s="128">
        <v>3955.1</v>
      </c>
      <c r="G434" s="128">
        <v>3984.99</v>
      </c>
      <c r="H434" s="128">
        <v>3988.84</v>
      </c>
      <c r="I434" s="128">
        <v>4054.09</v>
      </c>
      <c r="J434" s="128">
        <v>4110.29</v>
      </c>
      <c r="K434" s="128">
        <v>4179.93</v>
      </c>
      <c r="L434" s="128">
        <v>4237.9799999999996</v>
      </c>
      <c r="M434" s="128">
        <v>4230.6899999999996</v>
      </c>
      <c r="N434" s="128">
        <v>4242.32</v>
      </c>
      <c r="O434" s="128">
        <v>4204.6099999999997</v>
      </c>
      <c r="P434" s="128">
        <v>4224.66</v>
      </c>
      <c r="Q434" s="128">
        <v>4250.13</v>
      </c>
      <c r="R434" s="128">
        <v>4247.78</v>
      </c>
      <c r="S434" s="128">
        <v>4210.97</v>
      </c>
      <c r="T434" s="128">
        <v>4243.96</v>
      </c>
      <c r="U434" s="128">
        <v>4198.96</v>
      </c>
      <c r="V434" s="128">
        <v>4201.29</v>
      </c>
      <c r="W434" s="128">
        <v>4077.07</v>
      </c>
      <c r="X434" s="128">
        <v>4078.12</v>
      </c>
      <c r="Y434" s="128">
        <v>4067.17</v>
      </c>
      <c r="Z434" s="128">
        <v>3966.71</v>
      </c>
    </row>
    <row r="435" spans="2:26" x14ac:dyDescent="0.3">
      <c r="B435" s="127">
        <v>16</v>
      </c>
      <c r="C435" s="128">
        <v>3938.82</v>
      </c>
      <c r="D435" s="128">
        <v>3941.66</v>
      </c>
      <c r="E435" s="128">
        <v>3956.52</v>
      </c>
      <c r="F435" s="128">
        <v>3962.47</v>
      </c>
      <c r="G435" s="128">
        <v>3995.21</v>
      </c>
      <c r="H435" s="128">
        <v>4063.58</v>
      </c>
      <c r="I435" s="128">
        <v>4117.55</v>
      </c>
      <c r="J435" s="128">
        <v>4143.2299999999996</v>
      </c>
      <c r="K435" s="128">
        <v>4129.6899999999996</v>
      </c>
      <c r="L435" s="128">
        <v>4133.75</v>
      </c>
      <c r="M435" s="128">
        <v>4116.3</v>
      </c>
      <c r="N435" s="128">
        <v>4137.1899999999996</v>
      </c>
      <c r="O435" s="128">
        <v>4112.5600000000004</v>
      </c>
      <c r="P435" s="128">
        <v>4113.07</v>
      </c>
      <c r="Q435" s="128">
        <v>4138.82</v>
      </c>
      <c r="R435" s="128">
        <v>4132.8100000000004</v>
      </c>
      <c r="S435" s="128">
        <v>4103.05</v>
      </c>
      <c r="T435" s="128">
        <v>4128.01</v>
      </c>
      <c r="U435" s="128">
        <v>4113.6899999999996</v>
      </c>
      <c r="V435" s="128">
        <v>4108.57</v>
      </c>
      <c r="W435" s="128">
        <v>4061.77</v>
      </c>
      <c r="X435" s="128">
        <v>4035.67</v>
      </c>
      <c r="Y435" s="128">
        <v>3993.19</v>
      </c>
      <c r="Z435" s="128">
        <v>3927.19</v>
      </c>
    </row>
    <row r="436" spans="2:26" x14ac:dyDescent="0.3">
      <c r="B436" s="127">
        <v>17</v>
      </c>
      <c r="C436" s="128">
        <v>3848.41</v>
      </c>
      <c r="D436" s="128">
        <v>3859.38</v>
      </c>
      <c r="E436" s="128">
        <v>3893.02</v>
      </c>
      <c r="F436" s="128">
        <v>3913.58</v>
      </c>
      <c r="G436" s="128">
        <v>3962.28</v>
      </c>
      <c r="H436" s="128">
        <v>3983.73</v>
      </c>
      <c r="I436" s="128">
        <v>4047.33</v>
      </c>
      <c r="J436" s="128">
        <v>4088.13</v>
      </c>
      <c r="K436" s="128">
        <v>4079.46</v>
      </c>
      <c r="L436" s="128">
        <v>4073.71</v>
      </c>
      <c r="M436" s="128">
        <v>4071.44</v>
      </c>
      <c r="N436" s="128">
        <v>4070.96</v>
      </c>
      <c r="O436" s="128">
        <v>4068.51</v>
      </c>
      <c r="P436" s="128">
        <v>4075.25</v>
      </c>
      <c r="Q436" s="128">
        <v>4095.91</v>
      </c>
      <c r="R436" s="128">
        <v>4079.68</v>
      </c>
      <c r="S436" s="128">
        <v>4066.97</v>
      </c>
      <c r="T436" s="128">
        <v>4079.6</v>
      </c>
      <c r="U436" s="128">
        <v>4067.97</v>
      </c>
      <c r="V436" s="128">
        <v>4062.83</v>
      </c>
      <c r="W436" s="128">
        <v>4008.38</v>
      </c>
      <c r="X436" s="128">
        <v>3983.69</v>
      </c>
      <c r="Y436" s="128">
        <v>3928.67</v>
      </c>
      <c r="Z436" s="128">
        <v>3875.03</v>
      </c>
    </row>
    <row r="437" spans="2:26" x14ac:dyDescent="0.3">
      <c r="B437" s="127">
        <v>18</v>
      </c>
      <c r="C437" s="128">
        <v>3891.09</v>
      </c>
      <c r="D437" s="128">
        <v>3892.32</v>
      </c>
      <c r="E437" s="128">
        <v>3936.59</v>
      </c>
      <c r="F437" s="128">
        <v>3952.36</v>
      </c>
      <c r="G437" s="128">
        <v>4007.96</v>
      </c>
      <c r="H437" s="128">
        <v>4031.67</v>
      </c>
      <c r="I437" s="128">
        <v>4100.46</v>
      </c>
      <c r="J437" s="128">
        <v>4127.41</v>
      </c>
      <c r="K437" s="128">
        <v>4106.93</v>
      </c>
      <c r="L437" s="128">
        <v>4120.88</v>
      </c>
      <c r="M437" s="128">
        <v>4112.1000000000004</v>
      </c>
      <c r="N437" s="128">
        <v>4113.83</v>
      </c>
      <c r="O437" s="128">
        <v>4103.25</v>
      </c>
      <c r="P437" s="128">
        <v>4105.4799999999996</v>
      </c>
      <c r="Q437" s="128">
        <v>4139.43</v>
      </c>
      <c r="R437" s="128">
        <v>4108.3999999999996</v>
      </c>
      <c r="S437" s="128">
        <v>4099.3100000000004</v>
      </c>
      <c r="T437" s="128">
        <v>4107.53</v>
      </c>
      <c r="U437" s="128">
        <v>4105.3999999999996</v>
      </c>
      <c r="V437" s="128">
        <v>4104.97</v>
      </c>
      <c r="W437" s="128">
        <v>4104.5600000000004</v>
      </c>
      <c r="X437" s="128">
        <v>4079.61</v>
      </c>
      <c r="Y437" s="128">
        <v>4001.5</v>
      </c>
      <c r="Z437" s="128">
        <v>3923.49</v>
      </c>
    </row>
    <row r="438" spans="2:26" x14ac:dyDescent="0.3">
      <c r="B438" s="127">
        <v>19</v>
      </c>
      <c r="C438" s="128">
        <v>3980.11</v>
      </c>
      <c r="D438" s="128">
        <v>3989.22</v>
      </c>
      <c r="E438" s="128">
        <v>4019.98</v>
      </c>
      <c r="F438" s="128">
        <v>4033.6</v>
      </c>
      <c r="G438" s="128">
        <v>4100.66</v>
      </c>
      <c r="H438" s="128">
        <v>4111.04</v>
      </c>
      <c r="I438" s="128">
        <v>4212.58</v>
      </c>
      <c r="J438" s="128">
        <v>4194.8999999999996</v>
      </c>
      <c r="K438" s="128">
        <v>4187.87</v>
      </c>
      <c r="L438" s="128">
        <v>4179.8900000000003</v>
      </c>
      <c r="M438" s="128">
        <v>4170.5200000000004</v>
      </c>
      <c r="N438" s="128">
        <v>4166.84</v>
      </c>
      <c r="O438" s="128">
        <v>4133.3999999999996</v>
      </c>
      <c r="P438" s="128">
        <v>4132.41</v>
      </c>
      <c r="Q438" s="128">
        <v>4154.25</v>
      </c>
      <c r="R438" s="128">
        <v>4149.2299999999996</v>
      </c>
      <c r="S438" s="128">
        <v>4174.54</v>
      </c>
      <c r="T438" s="128">
        <v>4182.38</v>
      </c>
      <c r="U438" s="128">
        <v>4183.8500000000004</v>
      </c>
      <c r="V438" s="128">
        <v>4183.29</v>
      </c>
      <c r="W438" s="128">
        <v>4107.16</v>
      </c>
      <c r="X438" s="128">
        <v>4094.83</v>
      </c>
      <c r="Y438" s="128">
        <v>4047.25</v>
      </c>
      <c r="Z438" s="128">
        <v>3956.68</v>
      </c>
    </row>
    <row r="439" spans="2:26" x14ac:dyDescent="0.3">
      <c r="B439" s="127">
        <v>20</v>
      </c>
      <c r="C439" s="128">
        <v>3908.66</v>
      </c>
      <c r="D439" s="128">
        <v>3909.37</v>
      </c>
      <c r="E439" s="128">
        <v>3960.19</v>
      </c>
      <c r="F439" s="128">
        <v>3968.69</v>
      </c>
      <c r="G439" s="128">
        <v>4034.98</v>
      </c>
      <c r="H439" s="128">
        <v>4052.69</v>
      </c>
      <c r="I439" s="128">
        <v>4127.79</v>
      </c>
      <c r="J439" s="128">
        <v>4160.26</v>
      </c>
      <c r="K439" s="128">
        <v>4156.3900000000003</v>
      </c>
      <c r="L439" s="128">
        <v>4151.8500000000004</v>
      </c>
      <c r="M439" s="128">
        <v>4141.97</v>
      </c>
      <c r="N439" s="128">
        <v>4138.62</v>
      </c>
      <c r="O439" s="128">
        <v>4137.1099999999997</v>
      </c>
      <c r="P439" s="128">
        <v>4144.88</v>
      </c>
      <c r="Q439" s="128">
        <v>4163.99</v>
      </c>
      <c r="R439" s="128">
        <v>4138.25</v>
      </c>
      <c r="S439" s="128">
        <v>4145.83</v>
      </c>
      <c r="T439" s="128">
        <v>4171.57</v>
      </c>
      <c r="U439" s="128">
        <v>4130.9399999999996</v>
      </c>
      <c r="V439" s="128">
        <v>4137.3500000000004</v>
      </c>
      <c r="W439" s="128">
        <v>4105.46</v>
      </c>
      <c r="X439" s="128">
        <v>4079.47</v>
      </c>
      <c r="Y439" s="128">
        <v>4024.99</v>
      </c>
      <c r="Z439" s="128">
        <v>3948.74</v>
      </c>
    </row>
    <row r="440" spans="2:26" x14ac:dyDescent="0.3">
      <c r="B440" s="127">
        <v>21</v>
      </c>
      <c r="C440" s="128">
        <v>4043.91</v>
      </c>
      <c r="D440" s="128">
        <v>4035.5</v>
      </c>
      <c r="E440" s="128">
        <v>4043.71</v>
      </c>
      <c r="F440" s="128">
        <v>4035.66</v>
      </c>
      <c r="G440" s="128">
        <v>4096.13</v>
      </c>
      <c r="H440" s="128">
        <v>4109.0600000000004</v>
      </c>
      <c r="I440" s="128">
        <v>4135.8599999999997</v>
      </c>
      <c r="J440" s="128">
        <v>4243.51</v>
      </c>
      <c r="K440" s="128">
        <v>4265.04</v>
      </c>
      <c r="L440" s="128">
        <v>4272.4799999999996</v>
      </c>
      <c r="M440" s="128">
        <v>4264.79</v>
      </c>
      <c r="N440" s="128">
        <v>4251.76</v>
      </c>
      <c r="O440" s="128">
        <v>4239.92</v>
      </c>
      <c r="P440" s="128">
        <v>4256.01</v>
      </c>
      <c r="Q440" s="128">
        <v>4276.57</v>
      </c>
      <c r="R440" s="128">
        <v>4257.9399999999996</v>
      </c>
      <c r="S440" s="128">
        <v>4265.72</v>
      </c>
      <c r="T440" s="128">
        <v>4270.46</v>
      </c>
      <c r="U440" s="128">
        <v>4288.42</v>
      </c>
      <c r="V440" s="128">
        <v>4265.87</v>
      </c>
      <c r="W440" s="128">
        <v>4224.3500000000004</v>
      </c>
      <c r="X440" s="128">
        <v>4179.43</v>
      </c>
      <c r="Y440" s="128">
        <v>4125.83</v>
      </c>
      <c r="Z440" s="128">
        <v>4034.25</v>
      </c>
    </row>
    <row r="441" spans="2:26" x14ac:dyDescent="0.3">
      <c r="B441" s="127">
        <v>22</v>
      </c>
      <c r="C441" s="128">
        <v>4012.01</v>
      </c>
      <c r="D441" s="128">
        <v>4002.78</v>
      </c>
      <c r="E441" s="128">
        <v>4019.18</v>
      </c>
      <c r="F441" s="128">
        <v>3999.69</v>
      </c>
      <c r="G441" s="128">
        <v>4055.25</v>
      </c>
      <c r="H441" s="128">
        <v>4070.41</v>
      </c>
      <c r="I441" s="128">
        <v>4078.28</v>
      </c>
      <c r="J441" s="128">
        <v>4147.84</v>
      </c>
      <c r="K441" s="128">
        <v>4222</v>
      </c>
      <c r="L441" s="128">
        <v>4246.07</v>
      </c>
      <c r="M441" s="128">
        <v>4243.17</v>
      </c>
      <c r="N441" s="128">
        <v>4230.3900000000003</v>
      </c>
      <c r="O441" s="128">
        <v>4225.3</v>
      </c>
      <c r="P441" s="128">
        <v>4227.57</v>
      </c>
      <c r="Q441" s="128">
        <v>4245.5200000000004</v>
      </c>
      <c r="R441" s="128">
        <v>4248.03</v>
      </c>
      <c r="S441" s="128">
        <v>4263.1400000000003</v>
      </c>
      <c r="T441" s="128">
        <v>4276.95</v>
      </c>
      <c r="U441" s="128">
        <v>4270.88</v>
      </c>
      <c r="V441" s="128">
        <v>4254.37</v>
      </c>
      <c r="W441" s="128">
        <v>4215.66</v>
      </c>
      <c r="X441" s="128">
        <v>4172.34</v>
      </c>
      <c r="Y441" s="128">
        <v>4100.79</v>
      </c>
      <c r="Z441" s="128">
        <v>4005.2</v>
      </c>
    </row>
    <row r="442" spans="2:26" x14ac:dyDescent="0.3">
      <c r="B442" s="127">
        <v>23</v>
      </c>
      <c r="C442" s="128">
        <v>4003.49</v>
      </c>
      <c r="D442" s="128">
        <v>4011.88</v>
      </c>
      <c r="E442" s="128">
        <v>4034.2</v>
      </c>
      <c r="F442" s="128">
        <v>4053.99</v>
      </c>
      <c r="G442" s="128">
        <v>4121.3100000000004</v>
      </c>
      <c r="H442" s="128">
        <v>4153.4799999999996</v>
      </c>
      <c r="I442" s="128">
        <v>4203.68</v>
      </c>
      <c r="J442" s="128">
        <v>4248.57</v>
      </c>
      <c r="K442" s="128">
        <v>4240.08</v>
      </c>
      <c r="L442" s="128">
        <v>4235.1000000000004</v>
      </c>
      <c r="M442" s="128">
        <v>4241</v>
      </c>
      <c r="N442" s="128">
        <v>4237.82</v>
      </c>
      <c r="O442" s="128">
        <v>4225.07</v>
      </c>
      <c r="P442" s="128">
        <v>4222.58</v>
      </c>
      <c r="Q442" s="128">
        <v>4239.87</v>
      </c>
      <c r="R442" s="128">
        <v>4243.41</v>
      </c>
      <c r="S442" s="128">
        <v>4227.8900000000003</v>
      </c>
      <c r="T442" s="128">
        <v>4237.58</v>
      </c>
      <c r="U442" s="128">
        <v>4227.07</v>
      </c>
      <c r="V442" s="128">
        <v>4214.17</v>
      </c>
      <c r="W442" s="128">
        <v>4136.8900000000003</v>
      </c>
      <c r="X442" s="128">
        <v>4107.32</v>
      </c>
      <c r="Y442" s="128">
        <v>4020.33</v>
      </c>
      <c r="Z442" s="128">
        <v>3957.89</v>
      </c>
    </row>
    <row r="443" spans="2:26" x14ac:dyDescent="0.3">
      <c r="B443" s="127">
        <v>24</v>
      </c>
      <c r="C443" s="128">
        <v>3942.6</v>
      </c>
      <c r="D443" s="128">
        <v>3909.35</v>
      </c>
      <c r="E443" s="128">
        <v>3973.15</v>
      </c>
      <c r="F443" s="128">
        <v>3989.07</v>
      </c>
      <c r="G443" s="128">
        <v>3990.73</v>
      </c>
      <c r="H443" s="128">
        <v>4069.29</v>
      </c>
      <c r="I443" s="128">
        <v>4147.3100000000004</v>
      </c>
      <c r="J443" s="128">
        <v>4196.68</v>
      </c>
      <c r="K443" s="128">
        <v>4147.1899999999996</v>
      </c>
      <c r="L443" s="128">
        <v>4145.58</v>
      </c>
      <c r="M443" s="128">
        <v>4143.42</v>
      </c>
      <c r="N443" s="128">
        <v>4141.6000000000004</v>
      </c>
      <c r="O443" s="128">
        <v>4137.8</v>
      </c>
      <c r="P443" s="128">
        <v>4136.1400000000003</v>
      </c>
      <c r="Q443" s="128">
        <v>4154.6099999999997</v>
      </c>
      <c r="R443" s="128">
        <v>4137.93</v>
      </c>
      <c r="S443" s="128">
        <v>4137.87</v>
      </c>
      <c r="T443" s="128">
        <v>4136.47</v>
      </c>
      <c r="U443" s="128">
        <v>4135.3900000000003</v>
      </c>
      <c r="V443" s="128">
        <v>4131.3</v>
      </c>
      <c r="W443" s="128">
        <v>4103.1400000000003</v>
      </c>
      <c r="X443" s="128">
        <v>4075.79</v>
      </c>
      <c r="Y443" s="128">
        <v>4008.03</v>
      </c>
      <c r="Z443" s="128">
        <v>3938.58</v>
      </c>
    </row>
    <row r="444" spans="2:26" x14ac:dyDescent="0.3">
      <c r="B444" s="127">
        <v>25</v>
      </c>
      <c r="C444" s="128">
        <v>3945.68</v>
      </c>
      <c r="D444" s="128">
        <v>3947.15</v>
      </c>
      <c r="E444" s="128">
        <v>3971.58</v>
      </c>
      <c r="F444" s="128">
        <v>3982.89</v>
      </c>
      <c r="G444" s="128">
        <v>4049.58</v>
      </c>
      <c r="H444" s="128">
        <v>4072.26</v>
      </c>
      <c r="I444" s="128">
        <v>4128.28</v>
      </c>
      <c r="J444" s="128">
        <v>4200.95</v>
      </c>
      <c r="K444" s="128">
        <v>4198.66</v>
      </c>
      <c r="L444" s="128">
        <v>4180.8</v>
      </c>
      <c r="M444" s="128">
        <v>4180.97</v>
      </c>
      <c r="N444" s="128">
        <v>4180.6099999999997</v>
      </c>
      <c r="O444" s="128">
        <v>4180.6000000000004</v>
      </c>
      <c r="P444" s="128">
        <v>4185.6400000000003</v>
      </c>
      <c r="Q444" s="128">
        <v>4201.59</v>
      </c>
      <c r="R444" s="128">
        <v>4193.57</v>
      </c>
      <c r="S444" s="128">
        <v>4174.75</v>
      </c>
      <c r="T444" s="128">
        <v>4178.6499999999996</v>
      </c>
      <c r="U444" s="128">
        <v>4184.8599999999997</v>
      </c>
      <c r="V444" s="128">
        <v>4177.47</v>
      </c>
      <c r="W444" s="128">
        <v>4120.8599999999997</v>
      </c>
      <c r="X444" s="128">
        <v>4074.93</v>
      </c>
      <c r="Y444" s="128">
        <v>4004.89</v>
      </c>
      <c r="Z444" s="128">
        <v>3959.43</v>
      </c>
    </row>
    <row r="445" spans="2:26" x14ac:dyDescent="0.3">
      <c r="B445" s="127">
        <v>26</v>
      </c>
      <c r="C445" s="128">
        <v>3981.46</v>
      </c>
      <c r="D445" s="128">
        <v>3982.12</v>
      </c>
      <c r="E445" s="128">
        <v>4012.85</v>
      </c>
      <c r="F445" s="128">
        <v>4052.96</v>
      </c>
      <c r="G445" s="128">
        <v>4133.3900000000003</v>
      </c>
      <c r="H445" s="128">
        <v>4209.54</v>
      </c>
      <c r="I445" s="128">
        <v>4242.99</v>
      </c>
      <c r="J445" s="128">
        <v>4255.99</v>
      </c>
      <c r="K445" s="128">
        <v>4251.25</v>
      </c>
      <c r="L445" s="128">
        <v>4236.03</v>
      </c>
      <c r="M445" s="128">
        <v>4221.6899999999996</v>
      </c>
      <c r="N445" s="128">
        <v>4217.05</v>
      </c>
      <c r="O445" s="128">
        <v>4212.54</v>
      </c>
      <c r="P445" s="128">
        <v>4217.95</v>
      </c>
      <c r="Q445" s="128">
        <v>4240.57</v>
      </c>
      <c r="R445" s="128">
        <v>4234.42</v>
      </c>
      <c r="S445" s="128">
        <v>4220.37</v>
      </c>
      <c r="T445" s="128">
        <v>4236.1499999999996</v>
      </c>
      <c r="U445" s="128">
        <v>4204.03</v>
      </c>
      <c r="V445" s="128">
        <v>4201.6499999999996</v>
      </c>
      <c r="W445" s="128">
        <v>4196.13</v>
      </c>
      <c r="X445" s="128">
        <v>4135.09</v>
      </c>
      <c r="Y445" s="128">
        <v>4098.41</v>
      </c>
      <c r="Z445" s="128">
        <v>4000.4</v>
      </c>
    </row>
    <row r="446" spans="2:26" x14ac:dyDescent="0.3">
      <c r="B446" s="127">
        <v>27</v>
      </c>
      <c r="C446" s="128">
        <v>4002.86</v>
      </c>
      <c r="D446" s="128">
        <v>3999.11</v>
      </c>
      <c r="E446" s="128">
        <v>4086.59</v>
      </c>
      <c r="F446" s="128">
        <v>4091.39</v>
      </c>
      <c r="G446" s="128">
        <v>4208.41</v>
      </c>
      <c r="H446" s="128">
        <v>4258.09</v>
      </c>
      <c r="I446" s="128">
        <v>4291.2700000000004</v>
      </c>
      <c r="J446" s="128">
        <v>4415.66</v>
      </c>
      <c r="K446" s="128">
        <v>4408.3500000000004</v>
      </c>
      <c r="L446" s="128">
        <v>4390.6099999999997</v>
      </c>
      <c r="M446" s="128">
        <v>4372.63</v>
      </c>
      <c r="N446" s="128">
        <v>4353.2700000000004</v>
      </c>
      <c r="O446" s="128">
        <v>4293.1000000000004</v>
      </c>
      <c r="P446" s="128">
        <v>4367.4799999999996</v>
      </c>
      <c r="Q446" s="128">
        <v>4415.84</v>
      </c>
      <c r="R446" s="128">
        <v>4309.2700000000004</v>
      </c>
      <c r="S446" s="128">
        <v>4292.1000000000004</v>
      </c>
      <c r="T446" s="128">
        <v>4229.0200000000004</v>
      </c>
      <c r="U446" s="128">
        <v>4253.6000000000004</v>
      </c>
      <c r="V446" s="128">
        <v>4267.2700000000004</v>
      </c>
      <c r="W446" s="128">
        <v>4228.99</v>
      </c>
      <c r="X446" s="128">
        <v>4223.28</v>
      </c>
      <c r="Y446" s="128">
        <v>4139.91</v>
      </c>
      <c r="Z446" s="128">
        <v>4103.0600000000004</v>
      </c>
    </row>
    <row r="447" spans="2:26" x14ac:dyDescent="0.3">
      <c r="B447" s="127">
        <v>28</v>
      </c>
      <c r="C447" s="128">
        <v>4184.13</v>
      </c>
      <c r="D447" s="128">
        <v>4143.04</v>
      </c>
      <c r="E447" s="128">
        <v>4165.6499999999996</v>
      </c>
      <c r="F447" s="128">
        <v>4146.82</v>
      </c>
      <c r="G447" s="128">
        <v>4226.37</v>
      </c>
      <c r="H447" s="128">
        <v>4262.57</v>
      </c>
      <c r="I447" s="128">
        <v>4290.72</v>
      </c>
      <c r="J447" s="128">
        <v>4352.6499999999996</v>
      </c>
      <c r="K447" s="128">
        <v>4413.9799999999996</v>
      </c>
      <c r="L447" s="128">
        <v>4416.84</v>
      </c>
      <c r="M447" s="128">
        <v>4416.04</v>
      </c>
      <c r="N447" s="128">
        <v>4405.1899999999996</v>
      </c>
      <c r="O447" s="128">
        <v>4423.8900000000003</v>
      </c>
      <c r="P447" s="128">
        <v>4427.9399999999996</v>
      </c>
      <c r="Q447" s="128">
        <v>4549.01</v>
      </c>
      <c r="R447" s="128">
        <v>4546.1099999999997</v>
      </c>
      <c r="S447" s="128">
        <v>4545.3999999999996</v>
      </c>
      <c r="T447" s="128">
        <v>4535.92</v>
      </c>
      <c r="U447" s="128">
        <v>4431.41</v>
      </c>
      <c r="V447" s="128">
        <v>4438.34</v>
      </c>
      <c r="W447" s="128">
        <v>4221.66</v>
      </c>
      <c r="X447" s="128">
        <v>4221.49</v>
      </c>
      <c r="Y447" s="128">
        <v>4222.71</v>
      </c>
      <c r="Z447" s="128">
        <v>4127.6899999999996</v>
      </c>
    </row>
    <row r="448" spans="2:26" x14ac:dyDescent="0.3">
      <c r="B448" s="127">
        <v>29</v>
      </c>
      <c r="C448" s="128">
        <v>4241.68</v>
      </c>
      <c r="D448" s="128">
        <v>4248.82</v>
      </c>
      <c r="E448" s="128">
        <v>4250.17</v>
      </c>
      <c r="F448" s="128">
        <v>4252.57</v>
      </c>
      <c r="G448" s="128">
        <v>4256.4799999999996</v>
      </c>
      <c r="H448" s="128">
        <v>4258.7299999999996</v>
      </c>
      <c r="I448" s="128">
        <v>4259.71</v>
      </c>
      <c r="J448" s="128">
        <v>4503.05</v>
      </c>
      <c r="K448" s="128">
        <v>4553.32</v>
      </c>
      <c r="L448" s="128">
        <v>4556</v>
      </c>
      <c r="M448" s="128">
        <v>4556.3900000000003</v>
      </c>
      <c r="N448" s="128">
        <v>4555.93</v>
      </c>
      <c r="O448" s="128">
        <v>4554.4399999999996</v>
      </c>
      <c r="P448" s="128">
        <v>4550.93</v>
      </c>
      <c r="Q448" s="128">
        <v>4552.08</v>
      </c>
      <c r="R448" s="128">
        <v>4552.7700000000004</v>
      </c>
      <c r="S448" s="128">
        <v>4552.5600000000004</v>
      </c>
      <c r="T448" s="128">
        <v>4542.0600000000004</v>
      </c>
      <c r="U448" s="128">
        <v>4531.13</v>
      </c>
      <c r="V448" s="128">
        <v>4516.18</v>
      </c>
      <c r="W448" s="128">
        <v>4515.43</v>
      </c>
      <c r="X448" s="128">
        <v>4510.8900000000003</v>
      </c>
      <c r="Y448" s="128">
        <v>4470.3</v>
      </c>
      <c r="Z448" s="128">
        <v>4248.29</v>
      </c>
    </row>
    <row r="449" spans="2:26" x14ac:dyDescent="0.3">
      <c r="B449" s="127">
        <v>30</v>
      </c>
      <c r="C449" s="128">
        <v>4248.7299999999996</v>
      </c>
      <c r="D449" s="128">
        <v>4250.3900000000003</v>
      </c>
      <c r="E449" s="128">
        <v>4255.3900000000003</v>
      </c>
      <c r="F449" s="128">
        <v>4365.53</v>
      </c>
      <c r="G449" s="128">
        <v>4264.17</v>
      </c>
      <c r="H449" s="128">
        <v>4262.51</v>
      </c>
      <c r="I449" s="128">
        <v>4469.8</v>
      </c>
      <c r="J449" s="128">
        <v>4466.49</v>
      </c>
      <c r="K449" s="128">
        <v>4462.3500000000004</v>
      </c>
      <c r="L449" s="128">
        <v>4469.7</v>
      </c>
      <c r="M449" s="128">
        <v>4464</v>
      </c>
      <c r="N449" s="128">
        <v>4464.7700000000004</v>
      </c>
      <c r="O449" s="128">
        <v>4455.6499999999996</v>
      </c>
      <c r="P449" s="128">
        <v>4465.74</v>
      </c>
      <c r="Q449" s="128">
        <v>4474.3500000000004</v>
      </c>
      <c r="R449" s="128">
        <v>4464.46</v>
      </c>
      <c r="S449" s="128">
        <v>4457.8</v>
      </c>
      <c r="T449" s="128">
        <v>4471.05</v>
      </c>
      <c r="U449" s="128">
        <v>4477.1499999999996</v>
      </c>
      <c r="V449" s="128">
        <v>4505.91</v>
      </c>
      <c r="W449" s="128">
        <v>4241.5</v>
      </c>
      <c r="X449" s="128">
        <v>4246.1000000000004</v>
      </c>
      <c r="Y449" s="128">
        <v>4246.91</v>
      </c>
      <c r="Z449" s="128">
        <v>4118.28</v>
      </c>
    </row>
    <row r="450" spans="2:26" x14ac:dyDescent="0.3">
      <c r="B450" s="127">
        <v>31</v>
      </c>
      <c r="C450" s="128">
        <v>3933.9</v>
      </c>
      <c r="D450" s="128">
        <v>3946.3</v>
      </c>
      <c r="E450" s="128">
        <v>4116.2299999999996</v>
      </c>
      <c r="F450" s="128">
        <v>3963.34</v>
      </c>
      <c r="G450" s="128">
        <v>4025.57</v>
      </c>
      <c r="H450" s="128">
        <v>4034.96</v>
      </c>
      <c r="I450" s="128">
        <v>4136.76</v>
      </c>
      <c r="J450" s="128">
        <v>4216.1099999999997</v>
      </c>
      <c r="K450" s="128">
        <v>4141.82</v>
      </c>
      <c r="L450" s="128">
        <v>4131.2700000000004</v>
      </c>
      <c r="M450" s="128">
        <v>4116.66</v>
      </c>
      <c r="N450" s="128">
        <v>4101.7</v>
      </c>
      <c r="O450" s="128">
        <v>4107.03</v>
      </c>
      <c r="P450" s="128">
        <v>4102.5200000000004</v>
      </c>
      <c r="Q450" s="128">
        <v>4134.22</v>
      </c>
      <c r="R450" s="128">
        <v>4131.29</v>
      </c>
      <c r="S450" s="128">
        <v>4094.7</v>
      </c>
      <c r="T450" s="128">
        <v>4115.17</v>
      </c>
      <c r="U450" s="128">
        <v>4115.28</v>
      </c>
      <c r="V450" s="128">
        <v>4112.63</v>
      </c>
      <c r="W450" s="128">
        <v>4028.9</v>
      </c>
      <c r="X450" s="128">
        <v>4005.88</v>
      </c>
      <c r="Y450" s="128">
        <v>3962.1</v>
      </c>
      <c r="Z450" s="128">
        <v>3908.2</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32.130000000000003</v>
      </c>
      <c r="D456" s="147">
        <v>31.25</v>
      </c>
      <c r="E456" s="147">
        <v>53.45</v>
      </c>
      <c r="F456" s="147">
        <v>63.19</v>
      </c>
      <c r="G456" s="147">
        <v>81.63</v>
      </c>
      <c r="H456" s="147">
        <v>99.52</v>
      </c>
      <c r="I456" s="147">
        <v>108.81</v>
      </c>
      <c r="J456" s="147">
        <v>99.68</v>
      </c>
      <c r="K456" s="147">
        <v>92.79</v>
      </c>
      <c r="L456" s="147">
        <v>88.2</v>
      </c>
      <c r="M456" s="147">
        <v>76.53</v>
      </c>
      <c r="N456" s="147">
        <v>83.28</v>
      </c>
      <c r="O456" s="147">
        <v>97.4</v>
      </c>
      <c r="P456" s="147">
        <v>89.24</v>
      </c>
      <c r="Q456" s="147">
        <v>12.09</v>
      </c>
      <c r="R456" s="147">
        <v>38.479999999999997</v>
      </c>
      <c r="S456" s="147">
        <v>11.01</v>
      </c>
      <c r="T456" s="147">
        <v>0</v>
      </c>
      <c r="U456" s="147">
        <v>0</v>
      </c>
      <c r="V456" s="147">
        <v>0</v>
      </c>
      <c r="W456" s="147">
        <v>0</v>
      </c>
      <c r="X456" s="147">
        <v>0</v>
      </c>
      <c r="Y456" s="147">
        <v>0</v>
      </c>
      <c r="Z456" s="147">
        <v>0</v>
      </c>
    </row>
    <row r="457" spans="2:26" x14ac:dyDescent="0.3">
      <c r="B457" s="127">
        <v>2</v>
      </c>
      <c r="C457" s="147">
        <v>145.62</v>
      </c>
      <c r="D457" s="147">
        <v>192.69</v>
      </c>
      <c r="E457" s="147">
        <v>204.33</v>
      </c>
      <c r="F457" s="147">
        <v>217.91</v>
      </c>
      <c r="G457" s="147">
        <v>200.14</v>
      </c>
      <c r="H457" s="147">
        <v>234.95</v>
      </c>
      <c r="I457" s="147">
        <v>171.01</v>
      </c>
      <c r="J457" s="147">
        <v>256.83</v>
      </c>
      <c r="K457" s="147">
        <v>257.19</v>
      </c>
      <c r="L457" s="147">
        <v>368.71</v>
      </c>
      <c r="M457" s="147">
        <v>262.14999999999998</v>
      </c>
      <c r="N457" s="147">
        <v>46.09</v>
      </c>
      <c r="O457" s="147">
        <v>99.83</v>
      </c>
      <c r="P457" s="147">
        <v>90.65</v>
      </c>
      <c r="Q457" s="147">
        <v>100.44</v>
      </c>
      <c r="R457" s="147">
        <v>81.489999999999995</v>
      </c>
      <c r="S457" s="147">
        <v>136.66999999999999</v>
      </c>
      <c r="T457" s="147">
        <v>60.57</v>
      </c>
      <c r="U457" s="147">
        <v>39.119999999999997</v>
      </c>
      <c r="V457" s="147">
        <v>14.28</v>
      </c>
      <c r="W457" s="147">
        <v>31.29</v>
      </c>
      <c r="X457" s="147">
        <v>54.7</v>
      </c>
      <c r="Y457" s="147">
        <v>43.49</v>
      </c>
      <c r="Z457" s="147">
        <v>709.63</v>
      </c>
    </row>
    <row r="458" spans="2:26" x14ac:dyDescent="0.3">
      <c r="B458" s="127">
        <v>3</v>
      </c>
      <c r="C458" s="147">
        <v>91.54</v>
      </c>
      <c r="D458" s="147">
        <v>102.28</v>
      </c>
      <c r="E458" s="147">
        <v>131.04</v>
      </c>
      <c r="F458" s="147">
        <v>125.71</v>
      </c>
      <c r="G458" s="147">
        <v>122.22</v>
      </c>
      <c r="H458" s="147">
        <v>130.02000000000001</v>
      </c>
      <c r="I458" s="147">
        <v>127.73</v>
      </c>
      <c r="J458" s="147">
        <v>106.52</v>
      </c>
      <c r="K458" s="147">
        <v>144.43</v>
      </c>
      <c r="L458" s="147">
        <v>119.42</v>
      </c>
      <c r="M458" s="147">
        <v>69.23</v>
      </c>
      <c r="N458" s="147">
        <v>16.899999999999999</v>
      </c>
      <c r="O458" s="147">
        <v>136.91999999999999</v>
      </c>
      <c r="P458" s="147">
        <v>88.85</v>
      </c>
      <c r="Q458" s="147">
        <v>106.13</v>
      </c>
      <c r="R458" s="147">
        <v>155.57</v>
      </c>
      <c r="S458" s="147">
        <v>85.8</v>
      </c>
      <c r="T458" s="147">
        <v>25.86</v>
      </c>
      <c r="U458" s="147">
        <v>81.099999999999994</v>
      </c>
      <c r="V458" s="147">
        <v>79.88</v>
      </c>
      <c r="W458" s="147">
        <v>73.45</v>
      </c>
      <c r="X458" s="147">
        <v>76.680000000000007</v>
      </c>
      <c r="Y458" s="147">
        <v>125</v>
      </c>
      <c r="Z458" s="147">
        <v>2178.79</v>
      </c>
    </row>
    <row r="459" spans="2:26" x14ac:dyDescent="0.3">
      <c r="B459" s="127">
        <v>4</v>
      </c>
      <c r="C459" s="147">
        <v>57.96</v>
      </c>
      <c r="D459" s="147">
        <v>76.209999999999994</v>
      </c>
      <c r="E459" s="147">
        <v>85.27</v>
      </c>
      <c r="F459" s="147">
        <v>80.180000000000007</v>
      </c>
      <c r="G459" s="147">
        <v>94.19</v>
      </c>
      <c r="H459" s="147">
        <v>96.76</v>
      </c>
      <c r="I459" s="147">
        <v>86.37</v>
      </c>
      <c r="J459" s="147">
        <v>118.58</v>
      </c>
      <c r="K459" s="147">
        <v>125.48</v>
      </c>
      <c r="L459" s="147">
        <v>102.62</v>
      </c>
      <c r="M459" s="147">
        <v>85.16</v>
      </c>
      <c r="N459" s="147">
        <v>100.48</v>
      </c>
      <c r="O459" s="147">
        <v>91.13</v>
      </c>
      <c r="P459" s="147">
        <v>114.98</v>
      </c>
      <c r="Q459" s="147">
        <v>118.66</v>
      </c>
      <c r="R459" s="147">
        <v>89.82</v>
      </c>
      <c r="S459" s="147">
        <v>69.05</v>
      </c>
      <c r="T459" s="147">
        <v>0</v>
      </c>
      <c r="U459" s="147">
        <v>0</v>
      </c>
      <c r="V459" s="147">
        <v>0</v>
      </c>
      <c r="W459" s="147">
        <v>0</v>
      </c>
      <c r="X459" s="147">
        <v>0</v>
      </c>
      <c r="Y459" s="147">
        <v>0</v>
      </c>
      <c r="Z459" s="147">
        <v>0</v>
      </c>
    </row>
    <row r="460" spans="2:26" ht="15" customHeight="1" x14ac:dyDescent="0.3">
      <c r="B460" s="127">
        <v>5</v>
      </c>
      <c r="C460" s="147">
        <v>33.5</v>
      </c>
      <c r="D460" s="147">
        <v>80.17</v>
      </c>
      <c r="E460" s="147">
        <v>78.010000000000005</v>
      </c>
      <c r="F460" s="147">
        <v>108.41</v>
      </c>
      <c r="G460" s="147">
        <v>112.82</v>
      </c>
      <c r="H460" s="147">
        <v>131.25</v>
      </c>
      <c r="I460" s="147">
        <v>102.42</v>
      </c>
      <c r="J460" s="147">
        <v>147.28</v>
      </c>
      <c r="K460" s="147">
        <v>117.09</v>
      </c>
      <c r="L460" s="147">
        <v>88.23</v>
      </c>
      <c r="M460" s="147">
        <v>52.66</v>
      </c>
      <c r="N460" s="147">
        <v>100.46</v>
      </c>
      <c r="O460" s="147">
        <v>92.65</v>
      </c>
      <c r="P460" s="147">
        <v>123.46</v>
      </c>
      <c r="Q460" s="147">
        <v>103.04</v>
      </c>
      <c r="R460" s="147">
        <v>0</v>
      </c>
      <c r="S460" s="147">
        <v>29.28</v>
      </c>
      <c r="T460" s="147">
        <v>38.33</v>
      </c>
      <c r="U460" s="147">
        <v>18.170000000000002</v>
      </c>
      <c r="V460" s="147">
        <v>44.32</v>
      </c>
      <c r="W460" s="147">
        <v>32.840000000000003</v>
      </c>
      <c r="X460" s="147">
        <v>0.32</v>
      </c>
      <c r="Y460" s="147">
        <v>76.8</v>
      </c>
      <c r="Z460" s="147">
        <v>135.31</v>
      </c>
    </row>
    <row r="461" spans="2:26" x14ac:dyDescent="0.3">
      <c r="B461" s="127">
        <v>6</v>
      </c>
      <c r="C461" s="147">
        <v>41.06</v>
      </c>
      <c r="D461" s="147">
        <v>41.22</v>
      </c>
      <c r="E461" s="147">
        <v>48.62</v>
      </c>
      <c r="F461" s="147">
        <v>103.9</v>
      </c>
      <c r="G461" s="147">
        <v>77.819999999999993</v>
      </c>
      <c r="H461" s="147">
        <v>106.3</v>
      </c>
      <c r="I461" s="147">
        <v>99.01</v>
      </c>
      <c r="J461" s="147">
        <v>89.92</v>
      </c>
      <c r="K461" s="147">
        <v>110.94</v>
      </c>
      <c r="L461" s="147">
        <v>84.1</v>
      </c>
      <c r="M461" s="147">
        <v>72.28</v>
      </c>
      <c r="N461" s="147">
        <v>65.87</v>
      </c>
      <c r="O461" s="147">
        <v>69.75</v>
      </c>
      <c r="P461" s="147">
        <v>57.02</v>
      </c>
      <c r="Q461" s="147">
        <v>61.81</v>
      </c>
      <c r="R461" s="147">
        <v>53.45</v>
      </c>
      <c r="S461" s="147">
        <v>71.14</v>
      </c>
      <c r="T461" s="147">
        <v>78.42</v>
      </c>
      <c r="U461" s="147">
        <v>74.400000000000006</v>
      </c>
      <c r="V461" s="147">
        <v>78.97</v>
      </c>
      <c r="W461" s="147">
        <v>79.84</v>
      </c>
      <c r="X461" s="147">
        <v>65.48</v>
      </c>
      <c r="Y461" s="147">
        <v>108.12</v>
      </c>
      <c r="Z461" s="147">
        <v>144.81</v>
      </c>
    </row>
    <row r="462" spans="2:26" x14ac:dyDescent="0.3">
      <c r="B462" s="127">
        <v>7</v>
      </c>
      <c r="C462" s="147">
        <v>124.53</v>
      </c>
      <c r="D462" s="147">
        <v>78.75</v>
      </c>
      <c r="E462" s="147">
        <v>94.47</v>
      </c>
      <c r="F462" s="147">
        <v>76.739999999999995</v>
      </c>
      <c r="G462" s="147">
        <v>131.22999999999999</v>
      </c>
      <c r="H462" s="147">
        <v>147.51</v>
      </c>
      <c r="I462" s="147">
        <v>170.05</v>
      </c>
      <c r="J462" s="147">
        <v>213.16</v>
      </c>
      <c r="K462" s="147">
        <v>172.93</v>
      </c>
      <c r="L462" s="147">
        <v>144.07</v>
      </c>
      <c r="M462" s="147">
        <v>0.06</v>
      </c>
      <c r="N462" s="147">
        <v>32.65</v>
      </c>
      <c r="O462" s="147">
        <v>66.91</v>
      </c>
      <c r="P462" s="147">
        <v>62.76</v>
      </c>
      <c r="Q462" s="147">
        <v>60.33</v>
      </c>
      <c r="R462" s="147">
        <v>42.34</v>
      </c>
      <c r="S462" s="147">
        <v>7.02</v>
      </c>
      <c r="T462" s="147">
        <v>0</v>
      </c>
      <c r="U462" s="147">
        <v>0</v>
      </c>
      <c r="V462" s="147">
        <v>0</v>
      </c>
      <c r="W462" s="147">
        <v>0</v>
      </c>
      <c r="X462" s="147">
        <v>0</v>
      </c>
      <c r="Y462" s="147">
        <v>0</v>
      </c>
      <c r="Z462" s="147">
        <v>0</v>
      </c>
    </row>
    <row r="463" spans="2:26" x14ac:dyDescent="0.3">
      <c r="B463" s="127">
        <v>8</v>
      </c>
      <c r="C463" s="147">
        <v>37.659999999999997</v>
      </c>
      <c r="D463" s="147">
        <v>28.13</v>
      </c>
      <c r="E463" s="147">
        <v>24.45</v>
      </c>
      <c r="F463" s="147">
        <v>30.95</v>
      </c>
      <c r="G463" s="147">
        <v>52.88</v>
      </c>
      <c r="H463" s="147">
        <v>81.8</v>
      </c>
      <c r="I463" s="147">
        <v>84.42</v>
      </c>
      <c r="J463" s="147">
        <v>118.37</v>
      </c>
      <c r="K463" s="147">
        <v>55.53</v>
      </c>
      <c r="L463" s="147">
        <v>53.52</v>
      </c>
      <c r="M463" s="147">
        <v>35.97</v>
      </c>
      <c r="N463" s="147">
        <v>0.79</v>
      </c>
      <c r="O463" s="147">
        <v>3.77</v>
      </c>
      <c r="P463" s="147">
        <v>30.35</v>
      </c>
      <c r="Q463" s="147">
        <v>0</v>
      </c>
      <c r="R463" s="147">
        <v>2.84</v>
      </c>
      <c r="S463" s="147">
        <v>12.43</v>
      </c>
      <c r="T463" s="147">
        <v>37.76</v>
      </c>
      <c r="U463" s="147">
        <v>19.89</v>
      </c>
      <c r="V463" s="147">
        <v>0</v>
      </c>
      <c r="W463" s="147">
        <v>0</v>
      </c>
      <c r="X463" s="147">
        <v>0</v>
      </c>
      <c r="Y463" s="147">
        <v>0</v>
      </c>
      <c r="Z463" s="147">
        <v>2.16</v>
      </c>
    </row>
    <row r="464" spans="2:26" x14ac:dyDescent="0.3">
      <c r="B464" s="127">
        <v>9</v>
      </c>
      <c r="C464" s="147">
        <v>31.17</v>
      </c>
      <c r="D464" s="147">
        <v>45.25</v>
      </c>
      <c r="E464" s="147">
        <v>54.78</v>
      </c>
      <c r="F464" s="147">
        <v>53.32</v>
      </c>
      <c r="G464" s="147">
        <v>117.15</v>
      </c>
      <c r="H464" s="147">
        <v>133.34</v>
      </c>
      <c r="I464" s="147">
        <v>62.66</v>
      </c>
      <c r="J464" s="147">
        <v>44.32</v>
      </c>
      <c r="K464" s="147">
        <v>31.26</v>
      </c>
      <c r="L464" s="147">
        <v>73.09</v>
      </c>
      <c r="M464" s="147">
        <v>97.46</v>
      </c>
      <c r="N464" s="147">
        <v>161.49</v>
      </c>
      <c r="O464" s="147">
        <v>224.05</v>
      </c>
      <c r="P464" s="147">
        <v>356.9</v>
      </c>
      <c r="Q464" s="147">
        <v>450.4</v>
      </c>
      <c r="R464" s="147">
        <v>518.23</v>
      </c>
      <c r="S464" s="147">
        <v>333.15</v>
      </c>
      <c r="T464" s="147">
        <v>185.84</v>
      </c>
      <c r="U464" s="147">
        <v>58.22</v>
      </c>
      <c r="V464" s="147">
        <v>57.94</v>
      </c>
      <c r="W464" s="147">
        <v>0</v>
      </c>
      <c r="X464" s="147">
        <v>0</v>
      </c>
      <c r="Y464" s="147">
        <v>0</v>
      </c>
      <c r="Z464" s="147">
        <v>0</v>
      </c>
    </row>
    <row r="465" spans="2:26" x14ac:dyDescent="0.3">
      <c r="B465" s="127">
        <v>10</v>
      </c>
      <c r="C465" s="147">
        <v>60.64</v>
      </c>
      <c r="D465" s="147">
        <v>87.59</v>
      </c>
      <c r="E465" s="147">
        <v>120.72</v>
      </c>
      <c r="F465" s="147">
        <v>156.30000000000001</v>
      </c>
      <c r="G465" s="147">
        <v>232.57</v>
      </c>
      <c r="H465" s="147">
        <v>300.89999999999998</v>
      </c>
      <c r="I465" s="147">
        <v>253.48</v>
      </c>
      <c r="J465" s="147">
        <v>270.52</v>
      </c>
      <c r="K465" s="147">
        <v>285.16000000000003</v>
      </c>
      <c r="L465" s="147">
        <v>199.42</v>
      </c>
      <c r="M465" s="147">
        <v>206.07</v>
      </c>
      <c r="N465" s="147">
        <v>303.10000000000002</v>
      </c>
      <c r="O465" s="147">
        <v>349.87</v>
      </c>
      <c r="P465" s="147">
        <v>441.94</v>
      </c>
      <c r="Q465" s="147">
        <v>367.19</v>
      </c>
      <c r="R465" s="147">
        <v>456.09</v>
      </c>
      <c r="S465" s="147">
        <v>342.06</v>
      </c>
      <c r="T465" s="147">
        <v>331.6</v>
      </c>
      <c r="U465" s="147">
        <v>101.72</v>
      </c>
      <c r="V465" s="147">
        <v>102.59</v>
      </c>
      <c r="W465" s="147">
        <v>24.39</v>
      </c>
      <c r="X465" s="147">
        <v>12.6</v>
      </c>
      <c r="Y465" s="147">
        <v>33.17</v>
      </c>
      <c r="Z465" s="147">
        <v>13.62</v>
      </c>
    </row>
    <row r="466" spans="2:26" x14ac:dyDescent="0.3">
      <c r="B466" s="127">
        <v>11</v>
      </c>
      <c r="C466" s="147">
        <v>67.739999999999995</v>
      </c>
      <c r="D466" s="147">
        <v>74.62</v>
      </c>
      <c r="E466" s="147">
        <v>122.38</v>
      </c>
      <c r="F466" s="147">
        <v>123.32</v>
      </c>
      <c r="G466" s="147">
        <v>195.47</v>
      </c>
      <c r="H466" s="147">
        <v>182.59</v>
      </c>
      <c r="I466" s="147">
        <v>211.73</v>
      </c>
      <c r="J466" s="147">
        <v>183.12</v>
      </c>
      <c r="K466" s="147">
        <v>161.79</v>
      </c>
      <c r="L466" s="147">
        <v>151.78</v>
      </c>
      <c r="M466" s="147">
        <v>174.75</v>
      </c>
      <c r="N466" s="147">
        <v>256.10000000000002</v>
      </c>
      <c r="O466" s="147">
        <v>212.28</v>
      </c>
      <c r="P466" s="147">
        <v>253.05</v>
      </c>
      <c r="Q466" s="147">
        <v>222.8</v>
      </c>
      <c r="R466" s="147">
        <v>205.95</v>
      </c>
      <c r="S466" s="147">
        <v>150.15</v>
      </c>
      <c r="T466" s="147">
        <v>175.61</v>
      </c>
      <c r="U466" s="147">
        <v>152.07</v>
      </c>
      <c r="V466" s="147">
        <v>142.6</v>
      </c>
      <c r="W466" s="147">
        <v>129.66</v>
      </c>
      <c r="X466" s="147">
        <v>32.43</v>
      </c>
      <c r="Y466" s="147">
        <v>54.78</v>
      </c>
      <c r="Z466" s="147">
        <v>16.75</v>
      </c>
    </row>
    <row r="467" spans="2:26" x14ac:dyDescent="0.3">
      <c r="B467" s="127">
        <v>12</v>
      </c>
      <c r="C467" s="147">
        <v>98</v>
      </c>
      <c r="D467" s="147">
        <v>113.11</v>
      </c>
      <c r="E467" s="147">
        <v>149.33000000000001</v>
      </c>
      <c r="F467" s="147">
        <v>159.43</v>
      </c>
      <c r="G467" s="147">
        <v>172.66</v>
      </c>
      <c r="H467" s="147">
        <v>217.74</v>
      </c>
      <c r="I467" s="147">
        <v>241.64</v>
      </c>
      <c r="J467" s="147">
        <v>170.95</v>
      </c>
      <c r="K467" s="147">
        <v>317.97000000000003</v>
      </c>
      <c r="L467" s="147">
        <v>368.76</v>
      </c>
      <c r="M467" s="147">
        <v>384.62</v>
      </c>
      <c r="N467" s="147">
        <v>459.69</v>
      </c>
      <c r="O467" s="147">
        <v>440.24</v>
      </c>
      <c r="P467" s="147">
        <v>470.5</v>
      </c>
      <c r="Q467" s="147">
        <v>451.52</v>
      </c>
      <c r="R467" s="147">
        <v>402.26</v>
      </c>
      <c r="S467" s="147">
        <v>353.62</v>
      </c>
      <c r="T467" s="147">
        <v>351.53</v>
      </c>
      <c r="U467" s="147">
        <v>201.27</v>
      </c>
      <c r="V467" s="147">
        <v>199.58</v>
      </c>
      <c r="W467" s="147">
        <v>297.67</v>
      </c>
      <c r="X467" s="147">
        <v>250.62</v>
      </c>
      <c r="Y467" s="147">
        <v>302.31</v>
      </c>
      <c r="Z467" s="147">
        <v>177.4</v>
      </c>
    </row>
    <row r="468" spans="2:26" x14ac:dyDescent="0.3">
      <c r="B468" s="127">
        <v>13</v>
      </c>
      <c r="C468" s="147">
        <v>93.68</v>
      </c>
      <c r="D468" s="147">
        <v>112.62</v>
      </c>
      <c r="E468" s="147">
        <v>114.38</v>
      </c>
      <c r="F468" s="147">
        <v>129.80000000000001</v>
      </c>
      <c r="G468" s="147">
        <v>188.35</v>
      </c>
      <c r="H468" s="147">
        <v>215.83</v>
      </c>
      <c r="I468" s="147">
        <v>169.61</v>
      </c>
      <c r="J468" s="147">
        <v>182.74</v>
      </c>
      <c r="K468" s="147">
        <v>171.83</v>
      </c>
      <c r="L468" s="147">
        <v>130.22</v>
      </c>
      <c r="M468" s="147">
        <v>58.75</v>
      </c>
      <c r="N468" s="147">
        <v>70.64</v>
      </c>
      <c r="O468" s="147">
        <v>118.86</v>
      </c>
      <c r="P468" s="147">
        <v>130.44999999999999</v>
      </c>
      <c r="Q468" s="147">
        <v>102.26</v>
      </c>
      <c r="R468" s="147">
        <v>108.2</v>
      </c>
      <c r="S468" s="147">
        <v>89.8</v>
      </c>
      <c r="T468" s="147">
        <v>99.66</v>
      </c>
      <c r="U468" s="147">
        <v>72.239999999999995</v>
      </c>
      <c r="V468" s="147">
        <v>42.95</v>
      </c>
      <c r="W468" s="147">
        <v>47.56</v>
      </c>
      <c r="X468" s="147">
        <v>51.87</v>
      </c>
      <c r="Y468" s="147">
        <v>64.56</v>
      </c>
      <c r="Z468" s="147">
        <v>64.67</v>
      </c>
    </row>
    <row r="469" spans="2:26" x14ac:dyDescent="0.3">
      <c r="B469" s="127">
        <v>14</v>
      </c>
      <c r="C469" s="147">
        <v>3.81</v>
      </c>
      <c r="D469" s="147">
        <v>33.15</v>
      </c>
      <c r="E469" s="147">
        <v>29.47</v>
      </c>
      <c r="F469" s="147">
        <v>35.22</v>
      </c>
      <c r="G469" s="147">
        <v>71.44</v>
      </c>
      <c r="H469" s="147">
        <v>96.71</v>
      </c>
      <c r="I469" s="147">
        <v>129.94999999999999</v>
      </c>
      <c r="J469" s="147">
        <v>14.4</v>
      </c>
      <c r="K469" s="147">
        <v>61.39</v>
      </c>
      <c r="L469" s="147">
        <v>246.85</v>
      </c>
      <c r="M469" s="147">
        <v>258.25</v>
      </c>
      <c r="N469" s="147">
        <v>256.64</v>
      </c>
      <c r="O469" s="147">
        <v>45.49</v>
      </c>
      <c r="P469" s="147">
        <v>83.08</v>
      </c>
      <c r="Q469" s="147">
        <v>31.09</v>
      </c>
      <c r="R469" s="147">
        <v>28.33</v>
      </c>
      <c r="S469" s="147">
        <v>0</v>
      </c>
      <c r="T469" s="147">
        <v>0</v>
      </c>
      <c r="U469" s="147">
        <v>0</v>
      </c>
      <c r="V469" s="147">
        <v>0</v>
      </c>
      <c r="W469" s="147">
        <v>0</v>
      </c>
      <c r="X469" s="147">
        <v>0</v>
      </c>
      <c r="Y469" s="147">
        <v>0</v>
      </c>
      <c r="Z469" s="147">
        <v>0</v>
      </c>
    </row>
    <row r="470" spans="2:26" x14ac:dyDescent="0.3">
      <c r="B470" s="127">
        <v>15</v>
      </c>
      <c r="C470" s="147">
        <v>23.8</v>
      </c>
      <c r="D470" s="147">
        <v>0.72</v>
      </c>
      <c r="E470" s="147">
        <v>8.8800000000000008</v>
      </c>
      <c r="F470" s="147">
        <v>7.0000000000000007E-2</v>
      </c>
      <c r="G470" s="147">
        <v>48.24</v>
      </c>
      <c r="H470" s="147">
        <v>64.239999999999995</v>
      </c>
      <c r="I470" s="147">
        <v>48.72</v>
      </c>
      <c r="J470" s="147">
        <v>67.150000000000006</v>
      </c>
      <c r="K470" s="147">
        <v>10.86</v>
      </c>
      <c r="L470" s="147">
        <v>0</v>
      </c>
      <c r="M470" s="147">
        <v>258.8</v>
      </c>
      <c r="N470" s="147">
        <v>250.66</v>
      </c>
      <c r="O470" s="147">
        <v>103.48</v>
      </c>
      <c r="P470" s="147">
        <v>56.17</v>
      </c>
      <c r="Q470" s="147">
        <v>17.21</v>
      </c>
      <c r="R470" s="147">
        <v>0</v>
      </c>
      <c r="S470" s="147">
        <v>8.89</v>
      </c>
      <c r="T470" s="147">
        <v>0</v>
      </c>
      <c r="U470" s="147">
        <v>0</v>
      </c>
      <c r="V470" s="147">
        <v>0</v>
      </c>
      <c r="W470" s="147">
        <v>0</v>
      </c>
      <c r="X470" s="147">
        <v>0</v>
      </c>
      <c r="Y470" s="147">
        <v>0</v>
      </c>
      <c r="Z470" s="147">
        <v>0</v>
      </c>
    </row>
    <row r="471" spans="2:26" x14ac:dyDescent="0.3">
      <c r="B471" s="127">
        <v>16</v>
      </c>
      <c r="C471" s="147">
        <v>0</v>
      </c>
      <c r="D471" s="147">
        <v>0</v>
      </c>
      <c r="E471" s="147">
        <v>0</v>
      </c>
      <c r="F471" s="147">
        <v>0</v>
      </c>
      <c r="G471" s="147">
        <v>49.12</v>
      </c>
      <c r="H471" s="147">
        <v>54.99</v>
      </c>
      <c r="I471" s="147">
        <v>24.31</v>
      </c>
      <c r="J471" s="147">
        <v>6.7</v>
      </c>
      <c r="K471" s="147">
        <v>2.62</v>
      </c>
      <c r="L471" s="147">
        <v>0</v>
      </c>
      <c r="M471" s="147">
        <v>0</v>
      </c>
      <c r="N471" s="147">
        <v>0</v>
      </c>
      <c r="O471" s="147">
        <v>0</v>
      </c>
      <c r="P471" s="147">
        <v>0</v>
      </c>
      <c r="Q471" s="147">
        <v>0</v>
      </c>
      <c r="R471" s="147">
        <v>0</v>
      </c>
      <c r="S471" s="147">
        <v>0</v>
      </c>
      <c r="T471" s="147">
        <v>0</v>
      </c>
      <c r="U471" s="147">
        <v>0</v>
      </c>
      <c r="V471" s="147">
        <v>0</v>
      </c>
      <c r="W471" s="147">
        <v>0</v>
      </c>
      <c r="X471" s="147">
        <v>0</v>
      </c>
      <c r="Y471" s="147">
        <v>0</v>
      </c>
      <c r="Z471" s="147">
        <v>0</v>
      </c>
    </row>
    <row r="472" spans="2:26" x14ac:dyDescent="0.3">
      <c r="B472" s="127">
        <v>17</v>
      </c>
      <c r="C472" s="147">
        <v>0</v>
      </c>
      <c r="D472" s="147">
        <v>0</v>
      </c>
      <c r="E472" s="147">
        <v>0</v>
      </c>
      <c r="F472" s="147">
        <v>0</v>
      </c>
      <c r="G472" s="147">
        <v>39</v>
      </c>
      <c r="H472" s="147">
        <v>37.94</v>
      </c>
      <c r="I472" s="147">
        <v>45.99</v>
      </c>
      <c r="J472" s="147">
        <v>0</v>
      </c>
      <c r="K472" s="147">
        <v>0</v>
      </c>
      <c r="L472" s="147">
        <v>20.8</v>
      </c>
      <c r="M472" s="147">
        <v>30.48</v>
      </c>
      <c r="N472" s="147">
        <v>26.21</v>
      </c>
      <c r="O472" s="147">
        <v>29.8</v>
      </c>
      <c r="P472" s="147">
        <v>36.75</v>
      </c>
      <c r="Q472" s="147">
        <v>0</v>
      </c>
      <c r="R472" s="147">
        <v>0</v>
      </c>
      <c r="S472" s="147">
        <v>0</v>
      </c>
      <c r="T472" s="147">
        <v>0</v>
      </c>
      <c r="U472" s="147">
        <v>0</v>
      </c>
      <c r="V472" s="147">
        <v>0</v>
      </c>
      <c r="W472" s="147">
        <v>0</v>
      </c>
      <c r="X472" s="147">
        <v>0</v>
      </c>
      <c r="Y472" s="147">
        <v>0</v>
      </c>
      <c r="Z472" s="147">
        <v>0</v>
      </c>
    </row>
    <row r="473" spans="2:26" x14ac:dyDescent="0.3">
      <c r="B473" s="127">
        <v>18</v>
      </c>
      <c r="C473" s="147">
        <v>6.43</v>
      </c>
      <c r="D473" s="147">
        <v>34.71</v>
      </c>
      <c r="E473" s="147">
        <v>23.62</v>
      </c>
      <c r="F473" s="147">
        <v>28.03</v>
      </c>
      <c r="G473" s="147">
        <v>54.32</v>
      </c>
      <c r="H473" s="147">
        <v>72.459999999999994</v>
      </c>
      <c r="I473" s="147">
        <v>15.22</v>
      </c>
      <c r="J473" s="147">
        <v>0.02</v>
      </c>
      <c r="K473" s="147">
        <v>13.55</v>
      </c>
      <c r="L473" s="147">
        <v>0</v>
      </c>
      <c r="M473" s="147">
        <v>0</v>
      </c>
      <c r="N473" s="147">
        <v>0</v>
      </c>
      <c r="O473" s="147">
        <v>0</v>
      </c>
      <c r="P473" s="147">
        <v>0</v>
      </c>
      <c r="Q473" s="147">
        <v>0</v>
      </c>
      <c r="R473" s="147">
        <v>0</v>
      </c>
      <c r="S473" s="147">
        <v>0</v>
      </c>
      <c r="T473" s="147">
        <v>0</v>
      </c>
      <c r="U473" s="147">
        <v>0</v>
      </c>
      <c r="V473" s="147">
        <v>0</v>
      </c>
      <c r="W473" s="147">
        <v>0</v>
      </c>
      <c r="X473" s="147">
        <v>0</v>
      </c>
      <c r="Y473" s="147">
        <v>0</v>
      </c>
      <c r="Z473" s="147">
        <v>0</v>
      </c>
    </row>
    <row r="474" spans="2:26" x14ac:dyDescent="0.3">
      <c r="B474" s="127">
        <v>19</v>
      </c>
      <c r="C474" s="147">
        <v>0</v>
      </c>
      <c r="D474" s="147">
        <v>0</v>
      </c>
      <c r="E474" s="147">
        <v>0</v>
      </c>
      <c r="F474" s="147">
        <v>0.03</v>
      </c>
      <c r="G474" s="147">
        <v>9.17</v>
      </c>
      <c r="H474" s="147">
        <v>98.38</v>
      </c>
      <c r="I474" s="147">
        <v>0.61</v>
      </c>
      <c r="J474" s="147">
        <v>14.63</v>
      </c>
      <c r="K474" s="147">
        <v>0</v>
      </c>
      <c r="L474" s="147">
        <v>0</v>
      </c>
      <c r="M474" s="147">
        <v>0</v>
      </c>
      <c r="N474" s="147">
        <v>0</v>
      </c>
      <c r="O474" s="147">
        <v>0</v>
      </c>
      <c r="P474" s="147">
        <v>18.329999999999998</v>
      </c>
      <c r="Q474" s="147">
        <v>1.1599999999999999</v>
      </c>
      <c r="R474" s="147">
        <v>0</v>
      </c>
      <c r="S474" s="147">
        <v>0</v>
      </c>
      <c r="T474" s="147">
        <v>0</v>
      </c>
      <c r="U474" s="147">
        <v>0</v>
      </c>
      <c r="V474" s="147">
        <v>0</v>
      </c>
      <c r="W474" s="147">
        <v>0</v>
      </c>
      <c r="X474" s="147">
        <v>0</v>
      </c>
      <c r="Y474" s="147">
        <v>0</v>
      </c>
      <c r="Z474" s="147">
        <v>0</v>
      </c>
    </row>
    <row r="475" spans="2:26" x14ac:dyDescent="0.3">
      <c r="B475" s="127">
        <v>20</v>
      </c>
      <c r="C475" s="147">
        <v>0</v>
      </c>
      <c r="D475" s="147">
        <v>30.85</v>
      </c>
      <c r="E475" s="147">
        <v>28.16</v>
      </c>
      <c r="F475" s="147">
        <v>43.01</v>
      </c>
      <c r="G475" s="147">
        <v>64.11</v>
      </c>
      <c r="H475" s="147">
        <v>88.08</v>
      </c>
      <c r="I475" s="147">
        <v>113.79</v>
      </c>
      <c r="J475" s="147">
        <v>112.36</v>
      </c>
      <c r="K475" s="147">
        <v>118.26</v>
      </c>
      <c r="L475" s="147">
        <v>118.71</v>
      </c>
      <c r="M475" s="147">
        <v>124.39</v>
      </c>
      <c r="N475" s="147">
        <v>128.83000000000001</v>
      </c>
      <c r="O475" s="147">
        <v>118.63</v>
      </c>
      <c r="P475" s="147">
        <v>148.27000000000001</v>
      </c>
      <c r="Q475" s="147">
        <v>134.82</v>
      </c>
      <c r="R475" s="147">
        <v>125.39</v>
      </c>
      <c r="S475" s="147">
        <v>0</v>
      </c>
      <c r="T475" s="147">
        <v>0</v>
      </c>
      <c r="U475" s="147">
        <v>0</v>
      </c>
      <c r="V475" s="147">
        <v>0</v>
      </c>
      <c r="W475" s="147">
        <v>0</v>
      </c>
      <c r="X475" s="147">
        <v>0</v>
      </c>
      <c r="Y475" s="147">
        <v>0</v>
      </c>
      <c r="Z475" s="147">
        <v>0</v>
      </c>
    </row>
    <row r="476" spans="2:26" x14ac:dyDescent="0.3">
      <c r="B476" s="127">
        <v>21</v>
      </c>
      <c r="C476" s="147">
        <v>0</v>
      </c>
      <c r="D476" s="147">
        <v>0</v>
      </c>
      <c r="E476" s="147">
        <v>0</v>
      </c>
      <c r="F476" s="147">
        <v>0</v>
      </c>
      <c r="G476" s="147">
        <v>0</v>
      </c>
      <c r="H476" s="147">
        <v>0</v>
      </c>
      <c r="I476" s="147">
        <v>0</v>
      </c>
      <c r="J476" s="147">
        <v>0</v>
      </c>
      <c r="K476" s="147">
        <v>0</v>
      </c>
      <c r="L476" s="147">
        <v>0</v>
      </c>
      <c r="M476" s="147">
        <v>0</v>
      </c>
      <c r="N476" s="147">
        <v>0</v>
      </c>
      <c r="O476" s="147">
        <v>0</v>
      </c>
      <c r="P476" s="147">
        <v>0.09</v>
      </c>
      <c r="Q476" s="147">
        <v>0</v>
      </c>
      <c r="R476" s="147">
        <v>0</v>
      </c>
      <c r="S476" s="147">
        <v>0</v>
      </c>
      <c r="T476" s="147">
        <v>0</v>
      </c>
      <c r="U476" s="147">
        <v>0</v>
      </c>
      <c r="V476" s="147">
        <v>0</v>
      </c>
      <c r="W476" s="147">
        <v>0</v>
      </c>
      <c r="X476" s="147">
        <v>0</v>
      </c>
      <c r="Y476" s="147">
        <v>0</v>
      </c>
      <c r="Z476" s="147">
        <v>0</v>
      </c>
    </row>
    <row r="477" spans="2:26" x14ac:dyDescent="0.3">
      <c r="B477" s="127">
        <v>22</v>
      </c>
      <c r="C477" s="147">
        <v>0.86</v>
      </c>
      <c r="D477" s="147">
        <v>0</v>
      </c>
      <c r="E477" s="147">
        <v>0.21</v>
      </c>
      <c r="F477" s="147">
        <v>6.95</v>
      </c>
      <c r="G477" s="147">
        <v>13.62</v>
      </c>
      <c r="H477" s="147">
        <v>8.5299999999999994</v>
      </c>
      <c r="I477" s="147">
        <v>10.91</v>
      </c>
      <c r="J477" s="147">
        <v>25.82</v>
      </c>
      <c r="K477" s="147">
        <v>0</v>
      </c>
      <c r="L477" s="147">
        <v>0</v>
      </c>
      <c r="M477" s="147">
        <v>0</v>
      </c>
      <c r="N477" s="147">
        <v>0</v>
      </c>
      <c r="O477" s="147">
        <v>0.1</v>
      </c>
      <c r="P477" s="147">
        <v>41.15</v>
      </c>
      <c r="Q477" s="147">
        <v>22.68</v>
      </c>
      <c r="R477" s="147">
        <v>2.83</v>
      </c>
      <c r="S477" s="147">
        <v>0</v>
      </c>
      <c r="T477" s="147">
        <v>0</v>
      </c>
      <c r="U477" s="147">
        <v>0</v>
      </c>
      <c r="V477" s="147">
        <v>0</v>
      </c>
      <c r="W477" s="147">
        <v>0</v>
      </c>
      <c r="X477" s="147">
        <v>0</v>
      </c>
      <c r="Y477" s="147">
        <v>0</v>
      </c>
      <c r="Z477" s="147">
        <v>0</v>
      </c>
    </row>
    <row r="478" spans="2:26" x14ac:dyDescent="0.3">
      <c r="B478" s="127">
        <v>23</v>
      </c>
      <c r="C478" s="147">
        <v>0</v>
      </c>
      <c r="D478" s="147">
        <v>0</v>
      </c>
      <c r="E478" s="147">
        <v>0</v>
      </c>
      <c r="F478" s="147">
        <v>0.36</v>
      </c>
      <c r="G478" s="147">
        <v>34.090000000000003</v>
      </c>
      <c r="H478" s="147">
        <v>55.45</v>
      </c>
      <c r="I478" s="147">
        <v>28.99</v>
      </c>
      <c r="J478" s="147">
        <v>0.6</v>
      </c>
      <c r="K478" s="147">
        <v>1.1499999999999999</v>
      </c>
      <c r="L478" s="147">
        <v>0.57999999999999996</v>
      </c>
      <c r="M478" s="147">
        <v>0</v>
      </c>
      <c r="N478" s="147">
        <v>0</v>
      </c>
      <c r="O478" s="147">
        <v>0.05</v>
      </c>
      <c r="P478" s="147">
        <v>14.11</v>
      </c>
      <c r="Q478" s="147">
        <v>11.47</v>
      </c>
      <c r="R478" s="147">
        <v>0.32</v>
      </c>
      <c r="S478" s="147">
        <v>0.01</v>
      </c>
      <c r="T478" s="147">
        <v>0</v>
      </c>
      <c r="U478" s="147">
        <v>0</v>
      </c>
      <c r="V478" s="147">
        <v>0</v>
      </c>
      <c r="W478" s="147">
        <v>0</v>
      </c>
      <c r="X478" s="147">
        <v>0</v>
      </c>
      <c r="Y478" s="147">
        <v>0</v>
      </c>
      <c r="Z478" s="147">
        <v>0</v>
      </c>
    </row>
    <row r="479" spans="2:26" x14ac:dyDescent="0.3">
      <c r="B479" s="127">
        <v>24</v>
      </c>
      <c r="C479" s="147">
        <v>0</v>
      </c>
      <c r="D479" s="147">
        <v>34.33</v>
      </c>
      <c r="E479" s="147">
        <v>16.97</v>
      </c>
      <c r="F479" s="147">
        <v>27.55</v>
      </c>
      <c r="G479" s="147">
        <v>121.06</v>
      </c>
      <c r="H479" s="147">
        <v>180.47</v>
      </c>
      <c r="I479" s="147">
        <v>73.84</v>
      </c>
      <c r="J479" s="147">
        <v>45.16</v>
      </c>
      <c r="K479" s="147">
        <v>107.05</v>
      </c>
      <c r="L479" s="147">
        <v>116.71</v>
      </c>
      <c r="M479" s="147">
        <v>103.95</v>
      </c>
      <c r="N479" s="147">
        <v>94.17</v>
      </c>
      <c r="O479" s="147">
        <v>91.37</v>
      </c>
      <c r="P479" s="147">
        <v>122.82</v>
      </c>
      <c r="Q479" s="147">
        <v>109.43</v>
      </c>
      <c r="R479" s="147">
        <v>107.56</v>
      </c>
      <c r="S479" s="147">
        <v>86.74</v>
      </c>
      <c r="T479" s="147">
        <v>98.76</v>
      </c>
      <c r="U479" s="147">
        <v>72.98</v>
      </c>
      <c r="V479" s="147">
        <v>53.7</v>
      </c>
      <c r="W479" s="147">
        <v>27.05</v>
      </c>
      <c r="X479" s="147">
        <v>27.14</v>
      </c>
      <c r="Y479" s="147">
        <v>38.72</v>
      </c>
      <c r="Z479" s="147">
        <v>23.89</v>
      </c>
    </row>
    <row r="480" spans="2:26" x14ac:dyDescent="0.3">
      <c r="B480" s="127">
        <v>25</v>
      </c>
      <c r="C480" s="147">
        <v>4.97</v>
      </c>
      <c r="D480" s="147">
        <v>15.33</v>
      </c>
      <c r="E480" s="147">
        <v>40</v>
      </c>
      <c r="F480" s="147">
        <v>71.680000000000007</v>
      </c>
      <c r="G480" s="147">
        <v>108.87</v>
      </c>
      <c r="H480" s="147">
        <v>130.06</v>
      </c>
      <c r="I480" s="147">
        <v>97.89</v>
      </c>
      <c r="J480" s="147">
        <v>724.81</v>
      </c>
      <c r="K480" s="147">
        <v>470.66</v>
      </c>
      <c r="L480" s="147">
        <v>114.05</v>
      </c>
      <c r="M480" s="147">
        <v>105.44</v>
      </c>
      <c r="N480" s="147">
        <v>108.39</v>
      </c>
      <c r="O480" s="147">
        <v>94.79</v>
      </c>
      <c r="P480" s="147">
        <v>115.75</v>
      </c>
      <c r="Q480" s="147">
        <v>105.16</v>
      </c>
      <c r="R480" s="147">
        <v>78.319999999999993</v>
      </c>
      <c r="S480" s="147">
        <v>53.54</v>
      </c>
      <c r="T480" s="147">
        <v>31.85</v>
      </c>
      <c r="U480" s="147">
        <v>0.17</v>
      </c>
      <c r="V480" s="147">
        <v>0</v>
      </c>
      <c r="W480" s="147">
        <v>0</v>
      </c>
      <c r="X480" s="147">
        <v>25.15</v>
      </c>
      <c r="Y480" s="147">
        <v>91.21</v>
      </c>
      <c r="Z480" s="147">
        <v>97.93</v>
      </c>
    </row>
    <row r="481" spans="2:26" x14ac:dyDescent="0.3">
      <c r="B481" s="127">
        <v>26</v>
      </c>
      <c r="C481" s="147">
        <v>33.29</v>
      </c>
      <c r="D481" s="147">
        <v>90.16</v>
      </c>
      <c r="E481" s="147">
        <v>109.06</v>
      </c>
      <c r="F481" s="147">
        <v>94.77</v>
      </c>
      <c r="G481" s="147">
        <v>75.77</v>
      </c>
      <c r="H481" s="147">
        <v>80.09</v>
      </c>
      <c r="I481" s="147">
        <v>142.61000000000001</v>
      </c>
      <c r="J481" s="147">
        <v>120.54</v>
      </c>
      <c r="K481" s="147">
        <v>120.43</v>
      </c>
      <c r="L481" s="147">
        <v>126.76</v>
      </c>
      <c r="M481" s="147">
        <v>113.85</v>
      </c>
      <c r="N481" s="147">
        <v>98.17</v>
      </c>
      <c r="O481" s="147">
        <v>74.760000000000005</v>
      </c>
      <c r="P481" s="147">
        <v>129.58000000000001</v>
      </c>
      <c r="Q481" s="147">
        <v>114.34</v>
      </c>
      <c r="R481" s="147">
        <v>118.88</v>
      </c>
      <c r="S481" s="147">
        <v>118.51</v>
      </c>
      <c r="T481" s="147">
        <v>116.55</v>
      </c>
      <c r="U481" s="147">
        <v>147.02000000000001</v>
      </c>
      <c r="V481" s="147">
        <v>126.08</v>
      </c>
      <c r="W481" s="147">
        <v>60.82</v>
      </c>
      <c r="X481" s="147">
        <v>73.28</v>
      </c>
      <c r="Y481" s="147">
        <v>71.88</v>
      </c>
      <c r="Z481" s="147">
        <v>106.2</v>
      </c>
    </row>
    <row r="482" spans="2:26" x14ac:dyDescent="0.3">
      <c r="B482" s="127">
        <v>27</v>
      </c>
      <c r="C482" s="147">
        <v>10.039999999999999</v>
      </c>
      <c r="D482" s="147">
        <v>73.099999999999994</v>
      </c>
      <c r="E482" s="147">
        <v>41.17</v>
      </c>
      <c r="F482" s="147">
        <v>46.05</v>
      </c>
      <c r="G482" s="147">
        <v>71.02</v>
      </c>
      <c r="H482" s="147">
        <v>202.95</v>
      </c>
      <c r="I482" s="147">
        <v>258.72000000000003</v>
      </c>
      <c r="J482" s="147">
        <v>126.03</v>
      </c>
      <c r="K482" s="147">
        <v>7.0000000000000007E-2</v>
      </c>
      <c r="L482" s="147">
        <v>18.53</v>
      </c>
      <c r="M482" s="147">
        <v>30.21</v>
      </c>
      <c r="N482" s="147">
        <v>45.11</v>
      </c>
      <c r="O482" s="147">
        <v>111.39</v>
      </c>
      <c r="P482" s="147">
        <v>68.92</v>
      </c>
      <c r="Q482" s="147">
        <v>22.86</v>
      </c>
      <c r="R482" s="147">
        <v>21.71</v>
      </c>
      <c r="S482" s="147">
        <v>130.74</v>
      </c>
      <c r="T482" s="147">
        <v>213.3</v>
      </c>
      <c r="U482" s="147">
        <v>163.03</v>
      </c>
      <c r="V482" s="147">
        <v>0</v>
      </c>
      <c r="W482" s="147">
        <v>0.79</v>
      </c>
      <c r="X482" s="147">
        <v>0</v>
      </c>
      <c r="Y482" s="147">
        <v>0</v>
      </c>
      <c r="Z482" s="147">
        <v>0</v>
      </c>
    </row>
    <row r="483" spans="2:26" x14ac:dyDescent="0.3">
      <c r="B483" s="127">
        <v>28</v>
      </c>
      <c r="C483" s="147">
        <v>0</v>
      </c>
      <c r="D483" s="147">
        <v>0</v>
      </c>
      <c r="E483" s="147">
        <v>0</v>
      </c>
      <c r="F483" s="147">
        <v>27.03</v>
      </c>
      <c r="G483" s="147">
        <v>0</v>
      </c>
      <c r="H483" s="147">
        <v>58.33</v>
      </c>
      <c r="I483" s="147">
        <v>50.41</v>
      </c>
      <c r="J483" s="147">
        <v>100.61</v>
      </c>
      <c r="K483" s="147">
        <v>22.82</v>
      </c>
      <c r="L483" s="147">
        <v>19.86</v>
      </c>
      <c r="M483" s="147">
        <v>13.04</v>
      </c>
      <c r="N483" s="147">
        <v>58.41</v>
      </c>
      <c r="O483" s="147">
        <v>41.56</v>
      </c>
      <c r="P483" s="147">
        <v>121.34</v>
      </c>
      <c r="Q483" s="147">
        <v>29.24</v>
      </c>
      <c r="R483" s="147">
        <v>11.37</v>
      </c>
      <c r="S483" s="147">
        <v>0.25</v>
      </c>
      <c r="T483" s="147">
        <v>0</v>
      </c>
      <c r="U483" s="147">
        <v>0</v>
      </c>
      <c r="V483" s="147">
        <v>0</v>
      </c>
      <c r="W483" s="147">
        <v>0</v>
      </c>
      <c r="X483" s="147">
        <v>0</v>
      </c>
      <c r="Y483" s="147">
        <v>0</v>
      </c>
      <c r="Z483" s="147">
        <v>0</v>
      </c>
    </row>
    <row r="484" spans="2:26" x14ac:dyDescent="0.3">
      <c r="B484" s="127">
        <v>29</v>
      </c>
      <c r="C484" s="147">
        <v>0</v>
      </c>
      <c r="D484" s="147">
        <v>0</v>
      </c>
      <c r="E484" s="147">
        <v>0</v>
      </c>
      <c r="F484" s="147">
        <v>0</v>
      </c>
      <c r="G484" s="147">
        <v>0</v>
      </c>
      <c r="H484" s="147">
        <v>0.14000000000000001</v>
      </c>
      <c r="I484" s="147">
        <v>6.47</v>
      </c>
      <c r="J484" s="147">
        <v>0</v>
      </c>
      <c r="K484" s="147">
        <v>0</v>
      </c>
      <c r="L484" s="147">
        <v>0</v>
      </c>
      <c r="M484" s="147">
        <v>0</v>
      </c>
      <c r="N484" s="147">
        <v>0</v>
      </c>
      <c r="O484" s="147">
        <v>0</v>
      </c>
      <c r="P484" s="147">
        <v>0</v>
      </c>
      <c r="Q484" s="147">
        <v>0</v>
      </c>
      <c r="R484" s="147">
        <v>0</v>
      </c>
      <c r="S484" s="147">
        <v>0</v>
      </c>
      <c r="T484" s="147">
        <v>0</v>
      </c>
      <c r="U484" s="147">
        <v>0</v>
      </c>
      <c r="V484" s="147">
        <v>0</v>
      </c>
      <c r="W484" s="147">
        <v>0</v>
      </c>
      <c r="X484" s="147">
        <v>0</v>
      </c>
      <c r="Y484" s="147">
        <v>0</v>
      </c>
      <c r="Z484" s="147">
        <v>0</v>
      </c>
    </row>
    <row r="485" spans="2:26" ht="15.75" customHeight="1" x14ac:dyDescent="0.3">
      <c r="B485" s="127">
        <v>30</v>
      </c>
      <c r="C485" s="147">
        <v>0</v>
      </c>
      <c r="D485" s="147">
        <v>0</v>
      </c>
      <c r="E485" s="147">
        <v>0</v>
      </c>
      <c r="F485" s="147">
        <v>0</v>
      </c>
      <c r="G485" s="147">
        <v>0.77</v>
      </c>
      <c r="H485" s="147">
        <v>46.99</v>
      </c>
      <c r="I485" s="147">
        <v>0</v>
      </c>
      <c r="J485" s="147">
        <v>0</v>
      </c>
      <c r="K485" s="147">
        <v>0</v>
      </c>
      <c r="L485" s="147">
        <v>0</v>
      </c>
      <c r="M485" s="147">
        <v>0</v>
      </c>
      <c r="N485" s="147">
        <v>0</v>
      </c>
      <c r="O485" s="147">
        <v>0</v>
      </c>
      <c r="P485" s="147">
        <v>0</v>
      </c>
      <c r="Q485" s="147">
        <v>0</v>
      </c>
      <c r="R485" s="147">
        <v>0</v>
      </c>
      <c r="S485" s="147">
        <v>0</v>
      </c>
      <c r="T485" s="147">
        <v>0</v>
      </c>
      <c r="U485" s="147">
        <v>0</v>
      </c>
      <c r="V485" s="147">
        <v>0</v>
      </c>
      <c r="W485" s="147">
        <v>0</v>
      </c>
      <c r="X485" s="147">
        <v>0</v>
      </c>
      <c r="Y485" s="147">
        <v>0</v>
      </c>
      <c r="Z485" s="147">
        <v>0</v>
      </c>
    </row>
    <row r="486" spans="2:26" x14ac:dyDescent="0.3">
      <c r="B486" s="127">
        <v>31</v>
      </c>
      <c r="C486" s="147">
        <v>9.08</v>
      </c>
      <c r="D486" s="147">
        <v>3.06</v>
      </c>
      <c r="E486" s="147">
        <v>3.12</v>
      </c>
      <c r="F486" s="147">
        <v>38.65</v>
      </c>
      <c r="G486" s="147">
        <v>173.02</v>
      </c>
      <c r="H486" s="147">
        <v>246.56</v>
      </c>
      <c r="I486" s="147">
        <v>134.16999999999999</v>
      </c>
      <c r="J486" s="147">
        <v>55.25</v>
      </c>
      <c r="K486" s="147">
        <v>26.27</v>
      </c>
      <c r="L486" s="147">
        <v>1.23</v>
      </c>
      <c r="M486" s="147">
        <v>0</v>
      </c>
      <c r="N486" s="147">
        <v>0</v>
      </c>
      <c r="O486" s="147">
        <v>0</v>
      </c>
      <c r="P486" s="147">
        <v>0</v>
      </c>
      <c r="Q486" s="147">
        <v>0</v>
      </c>
      <c r="R486" s="147">
        <v>0</v>
      </c>
      <c r="S486" s="147">
        <v>0</v>
      </c>
      <c r="T486" s="147">
        <v>0</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0.1</v>
      </c>
      <c r="T492" s="147">
        <v>15.81</v>
      </c>
      <c r="U492" s="147">
        <v>64.260000000000005</v>
      </c>
      <c r="V492" s="147">
        <v>96.59</v>
      </c>
      <c r="W492" s="147">
        <v>97.95</v>
      </c>
      <c r="X492" s="147">
        <v>97.77</v>
      </c>
      <c r="Y492" s="147">
        <v>64.38</v>
      </c>
      <c r="Z492" s="147">
        <v>12.54</v>
      </c>
    </row>
    <row r="493" spans="2:26" x14ac:dyDescent="0.3">
      <c r="B493" s="127">
        <v>2</v>
      </c>
      <c r="C493" s="147">
        <v>0</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0.56000000000000005</v>
      </c>
      <c r="W493" s="147">
        <v>0.77</v>
      </c>
      <c r="X493" s="147">
        <v>0.13</v>
      </c>
      <c r="Y493" s="147">
        <v>1.1100000000000001</v>
      </c>
      <c r="Z493" s="147">
        <v>0</v>
      </c>
    </row>
    <row r="494" spans="2:26" x14ac:dyDescent="0.3">
      <c r="B494" s="127">
        <v>3</v>
      </c>
      <c r="C494" s="147">
        <v>0</v>
      </c>
      <c r="D494" s="147">
        <v>0</v>
      </c>
      <c r="E494" s="147">
        <v>0</v>
      </c>
      <c r="F494" s="147">
        <v>0</v>
      </c>
      <c r="G494" s="147">
        <v>0</v>
      </c>
      <c r="H494" s="147">
        <v>0</v>
      </c>
      <c r="I494" s="147">
        <v>0</v>
      </c>
      <c r="J494" s="147">
        <v>0</v>
      </c>
      <c r="K494" s="147">
        <v>0</v>
      </c>
      <c r="L494" s="147">
        <v>0</v>
      </c>
      <c r="M494" s="147">
        <v>0</v>
      </c>
      <c r="N494" s="147">
        <v>1.88</v>
      </c>
      <c r="O494" s="147">
        <v>0</v>
      </c>
      <c r="P494" s="147">
        <v>0</v>
      </c>
      <c r="Q494" s="147">
        <v>0</v>
      </c>
      <c r="R494" s="147">
        <v>0</v>
      </c>
      <c r="S494" s="147">
        <v>0</v>
      </c>
      <c r="T494" s="147">
        <v>0.15</v>
      </c>
      <c r="U494" s="147">
        <v>0</v>
      </c>
      <c r="V494" s="147">
        <v>0</v>
      </c>
      <c r="W494" s="147">
        <v>0</v>
      </c>
      <c r="X494" s="147">
        <v>0</v>
      </c>
      <c r="Y494" s="147">
        <v>0</v>
      </c>
      <c r="Z494" s="147">
        <v>0</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7.11</v>
      </c>
      <c r="U495" s="147">
        <v>36.46</v>
      </c>
      <c r="V495" s="147">
        <v>49.4</v>
      </c>
      <c r="W495" s="147">
        <v>44.99</v>
      </c>
      <c r="X495" s="147">
        <v>116.21</v>
      </c>
      <c r="Y495" s="147">
        <v>145.57</v>
      </c>
      <c r="Z495" s="147">
        <v>135.19999999999999</v>
      </c>
    </row>
    <row r="496" spans="2:26" ht="15" customHeight="1" x14ac:dyDescent="0.3">
      <c r="B496" s="127">
        <v>5</v>
      </c>
      <c r="C496" s="147">
        <v>0.1</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17.98</v>
      </c>
      <c r="S496" s="147">
        <v>0</v>
      </c>
      <c r="T496" s="147">
        <v>0</v>
      </c>
      <c r="U496" s="147">
        <v>0</v>
      </c>
      <c r="V496" s="147">
        <v>0</v>
      </c>
      <c r="W496" s="147">
        <v>0</v>
      </c>
      <c r="X496" s="147">
        <v>5.47</v>
      </c>
      <c r="Y496" s="147">
        <v>0</v>
      </c>
      <c r="Z496" s="147">
        <v>0</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0</v>
      </c>
      <c r="Y497" s="147">
        <v>0</v>
      </c>
      <c r="Z497" s="147">
        <v>0</v>
      </c>
    </row>
    <row r="498" spans="2:26" x14ac:dyDescent="0.3">
      <c r="B498" s="127">
        <v>7</v>
      </c>
      <c r="C498" s="147">
        <v>0</v>
      </c>
      <c r="D498" s="147">
        <v>0</v>
      </c>
      <c r="E498" s="147">
        <v>0</v>
      </c>
      <c r="F498" s="147">
        <v>0</v>
      </c>
      <c r="G498" s="147">
        <v>0</v>
      </c>
      <c r="H498" s="147">
        <v>0</v>
      </c>
      <c r="I498" s="147">
        <v>0</v>
      </c>
      <c r="J498" s="147">
        <v>0</v>
      </c>
      <c r="K498" s="147">
        <v>0</v>
      </c>
      <c r="L498" s="147">
        <v>0</v>
      </c>
      <c r="M498" s="147">
        <v>9.99</v>
      </c>
      <c r="N498" s="147">
        <v>0</v>
      </c>
      <c r="O498" s="147">
        <v>0</v>
      </c>
      <c r="P498" s="147">
        <v>0</v>
      </c>
      <c r="Q498" s="147">
        <v>0</v>
      </c>
      <c r="R498" s="147">
        <v>0</v>
      </c>
      <c r="S498" s="147">
        <v>0</v>
      </c>
      <c r="T498" s="147">
        <v>73.23</v>
      </c>
      <c r="U498" s="147">
        <v>75.03</v>
      </c>
      <c r="V498" s="147">
        <v>93.95</v>
      </c>
      <c r="W498" s="147">
        <v>103.63</v>
      </c>
      <c r="X498" s="147">
        <v>166.23</v>
      </c>
      <c r="Y498" s="147">
        <v>158.51</v>
      </c>
      <c r="Z498" s="147">
        <v>43.92</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0.88</v>
      </c>
      <c r="O499" s="147">
        <v>0.36</v>
      </c>
      <c r="P499" s="147">
        <v>0</v>
      </c>
      <c r="Q499" s="147">
        <v>5.77</v>
      </c>
      <c r="R499" s="147">
        <v>0</v>
      </c>
      <c r="S499" s="147">
        <v>0</v>
      </c>
      <c r="T499" s="147">
        <v>0</v>
      </c>
      <c r="U499" s="147">
        <v>0</v>
      </c>
      <c r="V499" s="147">
        <v>43.81</v>
      </c>
      <c r="W499" s="147">
        <v>109.74</v>
      </c>
      <c r="X499" s="147">
        <v>65.510000000000005</v>
      </c>
      <c r="Y499" s="147">
        <v>16.11</v>
      </c>
      <c r="Z499" s="147">
        <v>0</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v>
      </c>
      <c r="U500" s="147">
        <v>0</v>
      </c>
      <c r="V500" s="147">
        <v>0</v>
      </c>
      <c r="W500" s="147">
        <v>39.49</v>
      </c>
      <c r="X500" s="147">
        <v>70.3</v>
      </c>
      <c r="Y500" s="147">
        <v>64.19</v>
      </c>
      <c r="Z500" s="147">
        <v>37.86</v>
      </c>
    </row>
    <row r="501" spans="2:26" x14ac:dyDescent="0.3">
      <c r="B501" s="127">
        <v>10</v>
      </c>
      <c r="C501" s="147">
        <v>0</v>
      </c>
      <c r="D501" s="147">
        <v>0</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0.17</v>
      </c>
      <c r="X501" s="147">
        <v>2.0499999999999998</v>
      </c>
      <c r="Y501" s="147">
        <v>0</v>
      </c>
      <c r="Z501" s="147">
        <v>0.92</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v>
      </c>
      <c r="X502" s="147">
        <v>1.01</v>
      </c>
      <c r="Y502" s="147">
        <v>0</v>
      </c>
      <c r="Z502" s="147">
        <v>1.55</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0</v>
      </c>
      <c r="V504" s="147">
        <v>0</v>
      </c>
      <c r="W504" s="147">
        <v>0</v>
      </c>
      <c r="X504" s="147">
        <v>0</v>
      </c>
      <c r="Y504" s="147">
        <v>0.47</v>
      </c>
      <c r="Z504" s="147">
        <v>0</v>
      </c>
    </row>
    <row r="505" spans="2:26" x14ac:dyDescent="0.3">
      <c r="B505" s="127">
        <v>14</v>
      </c>
      <c r="C505" s="147">
        <v>1.64</v>
      </c>
      <c r="D505" s="147">
        <v>0</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16.16</v>
      </c>
      <c r="T505" s="147">
        <v>26.81</v>
      </c>
      <c r="U505" s="147">
        <v>48.78</v>
      </c>
      <c r="V505" s="147">
        <v>85.36</v>
      </c>
      <c r="W505" s="147">
        <v>122.4</v>
      </c>
      <c r="X505" s="147">
        <v>118.54</v>
      </c>
      <c r="Y505" s="147">
        <v>94.08</v>
      </c>
      <c r="Z505" s="147">
        <v>86.19</v>
      </c>
    </row>
    <row r="506" spans="2:26" x14ac:dyDescent="0.3">
      <c r="B506" s="127">
        <v>15</v>
      </c>
      <c r="C506" s="147">
        <v>0</v>
      </c>
      <c r="D506" s="147">
        <v>1.6</v>
      </c>
      <c r="E506" s="147">
        <v>0.02</v>
      </c>
      <c r="F506" s="147">
        <v>2.98</v>
      </c>
      <c r="G506" s="147">
        <v>0</v>
      </c>
      <c r="H506" s="147">
        <v>0</v>
      </c>
      <c r="I506" s="147">
        <v>0</v>
      </c>
      <c r="J506" s="147">
        <v>0</v>
      </c>
      <c r="K506" s="147">
        <v>0</v>
      </c>
      <c r="L506" s="147">
        <v>17.27</v>
      </c>
      <c r="M506" s="147">
        <v>0</v>
      </c>
      <c r="N506" s="147">
        <v>0</v>
      </c>
      <c r="O506" s="147">
        <v>0</v>
      </c>
      <c r="P506" s="147">
        <v>0</v>
      </c>
      <c r="Q506" s="147">
        <v>0</v>
      </c>
      <c r="R506" s="147">
        <v>15.15</v>
      </c>
      <c r="S506" s="147">
        <v>0</v>
      </c>
      <c r="T506" s="147">
        <v>9.25</v>
      </c>
      <c r="U506" s="147">
        <v>36.56</v>
      </c>
      <c r="V506" s="147">
        <v>148.78</v>
      </c>
      <c r="W506" s="147">
        <v>70.78</v>
      </c>
      <c r="X506" s="147">
        <v>118.81</v>
      </c>
      <c r="Y506" s="147">
        <v>116.91</v>
      </c>
      <c r="Z506" s="147">
        <v>162.91999999999999</v>
      </c>
    </row>
    <row r="507" spans="2:26" x14ac:dyDescent="0.3">
      <c r="B507" s="127">
        <v>16</v>
      </c>
      <c r="C507" s="147">
        <v>47.68</v>
      </c>
      <c r="D507" s="147">
        <v>98.51</v>
      </c>
      <c r="E507" s="147">
        <v>68.69</v>
      </c>
      <c r="F507" s="147">
        <v>17.760000000000002</v>
      </c>
      <c r="G507" s="147">
        <v>0</v>
      </c>
      <c r="H507" s="147">
        <v>0</v>
      </c>
      <c r="I507" s="147">
        <v>0</v>
      </c>
      <c r="J507" s="147">
        <v>0</v>
      </c>
      <c r="K507" s="147">
        <v>1.45</v>
      </c>
      <c r="L507" s="147">
        <v>37.840000000000003</v>
      </c>
      <c r="M507" s="147">
        <v>84.19</v>
      </c>
      <c r="N507" s="147">
        <v>111.77</v>
      </c>
      <c r="O507" s="147">
        <v>88.02</v>
      </c>
      <c r="P507" s="147">
        <v>14.96</v>
      </c>
      <c r="Q507" s="147">
        <v>89.36</v>
      </c>
      <c r="R507" s="147">
        <v>130.81</v>
      </c>
      <c r="S507" s="147">
        <v>120.86</v>
      </c>
      <c r="T507" s="147">
        <v>144.62</v>
      </c>
      <c r="U507" s="147">
        <v>151.08000000000001</v>
      </c>
      <c r="V507" s="147">
        <v>205.91</v>
      </c>
      <c r="W507" s="147">
        <v>322.35000000000002</v>
      </c>
      <c r="X507" s="147">
        <v>414.18</v>
      </c>
      <c r="Y507" s="147">
        <v>340.44</v>
      </c>
      <c r="Z507" s="147">
        <v>1175.4100000000001</v>
      </c>
    </row>
    <row r="508" spans="2:26" x14ac:dyDescent="0.3">
      <c r="B508" s="127">
        <v>17</v>
      </c>
      <c r="C508" s="147">
        <v>317.54000000000002</v>
      </c>
      <c r="D508" s="147">
        <v>84.66</v>
      </c>
      <c r="E508" s="147">
        <v>24.39</v>
      </c>
      <c r="F508" s="147">
        <v>27.22</v>
      </c>
      <c r="G508" s="147">
        <v>0</v>
      </c>
      <c r="H508" s="147">
        <v>0</v>
      </c>
      <c r="I508" s="147">
        <v>0</v>
      </c>
      <c r="J508" s="147">
        <v>11.57</v>
      </c>
      <c r="K508" s="147">
        <v>9.27</v>
      </c>
      <c r="L508" s="147">
        <v>9.06</v>
      </c>
      <c r="M508" s="147">
        <v>6.51</v>
      </c>
      <c r="N508" s="147">
        <v>20.71</v>
      </c>
      <c r="O508" s="147">
        <v>15.06</v>
      </c>
      <c r="P508" s="147">
        <v>10.08</v>
      </c>
      <c r="Q508" s="147">
        <v>43.03</v>
      </c>
      <c r="R508" s="147">
        <v>138.93</v>
      </c>
      <c r="S508" s="147">
        <v>144.32</v>
      </c>
      <c r="T508" s="147">
        <v>204.33</v>
      </c>
      <c r="U508" s="147">
        <v>184.6</v>
      </c>
      <c r="V508" s="147">
        <v>361.36</v>
      </c>
      <c r="W508" s="147">
        <v>302.92</v>
      </c>
      <c r="X508" s="147">
        <v>304.39999999999998</v>
      </c>
      <c r="Y508" s="147">
        <v>311.64</v>
      </c>
      <c r="Z508" s="147">
        <v>1118.7</v>
      </c>
    </row>
    <row r="509" spans="2:26" x14ac:dyDescent="0.3">
      <c r="B509" s="127">
        <v>18</v>
      </c>
      <c r="C509" s="147">
        <v>1.38</v>
      </c>
      <c r="D509" s="147">
        <v>0</v>
      </c>
      <c r="E509" s="147">
        <v>0</v>
      </c>
      <c r="F509" s="147">
        <v>0</v>
      </c>
      <c r="G509" s="147">
        <v>0</v>
      </c>
      <c r="H509" s="147">
        <v>0</v>
      </c>
      <c r="I509" s="147">
        <v>0</v>
      </c>
      <c r="J509" s="147">
        <v>4</v>
      </c>
      <c r="K509" s="147">
        <v>0.04</v>
      </c>
      <c r="L509" s="147">
        <v>6.82</v>
      </c>
      <c r="M509" s="147">
        <v>19.75</v>
      </c>
      <c r="N509" s="147">
        <v>54.42</v>
      </c>
      <c r="O509" s="147">
        <v>60.28</v>
      </c>
      <c r="P509" s="147">
        <v>34.61</v>
      </c>
      <c r="Q509" s="147">
        <v>59.05</v>
      </c>
      <c r="R509" s="147">
        <v>31.62</v>
      </c>
      <c r="S509" s="147">
        <v>59.3</v>
      </c>
      <c r="T509" s="147">
        <v>74.63</v>
      </c>
      <c r="U509" s="147">
        <v>63.6</v>
      </c>
      <c r="V509" s="147">
        <v>107.14</v>
      </c>
      <c r="W509" s="147">
        <v>126.74</v>
      </c>
      <c r="X509" s="147">
        <v>138.57</v>
      </c>
      <c r="Y509" s="147">
        <v>358.89</v>
      </c>
      <c r="Z509" s="147">
        <v>371.57</v>
      </c>
    </row>
    <row r="510" spans="2:26" x14ac:dyDescent="0.3">
      <c r="B510" s="127">
        <v>19</v>
      </c>
      <c r="C510" s="147">
        <v>57.68</v>
      </c>
      <c r="D510" s="147">
        <v>40.9</v>
      </c>
      <c r="E510" s="147">
        <v>23.5</v>
      </c>
      <c r="F510" s="147">
        <v>6.48</v>
      </c>
      <c r="G510" s="147">
        <v>0</v>
      </c>
      <c r="H510" s="147">
        <v>0</v>
      </c>
      <c r="I510" s="147">
        <v>4.8899999999999997</v>
      </c>
      <c r="J510" s="147">
        <v>0</v>
      </c>
      <c r="K510" s="147">
        <v>2.98</v>
      </c>
      <c r="L510" s="147">
        <v>27.69</v>
      </c>
      <c r="M510" s="147">
        <v>48.87</v>
      </c>
      <c r="N510" s="147">
        <v>56.99</v>
      </c>
      <c r="O510" s="147">
        <v>24.52</v>
      </c>
      <c r="P510" s="147">
        <v>1.76</v>
      </c>
      <c r="Q510" s="147">
        <v>7.02</v>
      </c>
      <c r="R510" s="147">
        <v>45.66</v>
      </c>
      <c r="S510" s="147">
        <v>72.61</v>
      </c>
      <c r="T510" s="147">
        <v>73.239999999999995</v>
      </c>
      <c r="U510" s="147">
        <v>106.91</v>
      </c>
      <c r="V510" s="147">
        <v>188.38</v>
      </c>
      <c r="W510" s="147">
        <v>188.89</v>
      </c>
      <c r="X510" s="147">
        <v>189.82</v>
      </c>
      <c r="Y510" s="147">
        <v>189.55</v>
      </c>
      <c r="Z510" s="147">
        <v>232.21</v>
      </c>
    </row>
    <row r="511" spans="2:26" x14ac:dyDescent="0.3">
      <c r="B511" s="127">
        <v>20</v>
      </c>
      <c r="C511" s="147">
        <v>26.91</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49.39</v>
      </c>
      <c r="T511" s="147">
        <v>97.5</v>
      </c>
      <c r="U511" s="147">
        <v>139.01</v>
      </c>
      <c r="V511" s="147">
        <v>131.71</v>
      </c>
      <c r="W511" s="147">
        <v>154.31</v>
      </c>
      <c r="X511" s="147">
        <v>137.57</v>
      </c>
      <c r="Y511" s="147">
        <v>80.959999999999994</v>
      </c>
      <c r="Z511" s="147">
        <v>156.41999999999999</v>
      </c>
    </row>
    <row r="512" spans="2:26" x14ac:dyDescent="0.3">
      <c r="B512" s="127">
        <v>21</v>
      </c>
      <c r="C512" s="147">
        <v>106.41</v>
      </c>
      <c r="D512" s="147">
        <v>89.58</v>
      </c>
      <c r="E512" s="147">
        <v>84.26</v>
      </c>
      <c r="F512" s="147">
        <v>151.35</v>
      </c>
      <c r="G512" s="147">
        <v>59.79</v>
      </c>
      <c r="H512" s="147">
        <v>72.89</v>
      </c>
      <c r="I512" s="147">
        <v>41.26</v>
      </c>
      <c r="J512" s="147">
        <v>130.36000000000001</v>
      </c>
      <c r="K512" s="147">
        <v>80.14</v>
      </c>
      <c r="L512" s="147">
        <v>57.02</v>
      </c>
      <c r="M512" s="147">
        <v>57.16</v>
      </c>
      <c r="N512" s="147">
        <v>51.36</v>
      </c>
      <c r="O512" s="147">
        <v>40</v>
      </c>
      <c r="P512" s="147">
        <v>18.02</v>
      </c>
      <c r="Q512" s="147">
        <v>27.73</v>
      </c>
      <c r="R512" s="147">
        <v>31.34</v>
      </c>
      <c r="S512" s="147">
        <v>68.650000000000006</v>
      </c>
      <c r="T512" s="147">
        <v>149.97</v>
      </c>
      <c r="U512" s="147">
        <v>145.01</v>
      </c>
      <c r="V512" s="147">
        <v>163.37</v>
      </c>
      <c r="W512" s="147">
        <v>203.2</v>
      </c>
      <c r="X512" s="147">
        <v>245.01</v>
      </c>
      <c r="Y512" s="147">
        <v>240.81</v>
      </c>
      <c r="Z512" s="147">
        <v>291.45</v>
      </c>
    </row>
    <row r="513" spans="2:26" x14ac:dyDescent="0.3">
      <c r="B513" s="127">
        <v>22</v>
      </c>
      <c r="C513" s="147">
        <v>0.65</v>
      </c>
      <c r="D513" s="147">
        <v>13.65</v>
      </c>
      <c r="E513" s="147">
        <v>1.76</v>
      </c>
      <c r="F513" s="147">
        <v>0</v>
      </c>
      <c r="G513" s="147">
        <v>0</v>
      </c>
      <c r="H513" s="147">
        <v>0</v>
      </c>
      <c r="I513" s="147">
        <v>0</v>
      </c>
      <c r="J513" s="147">
        <v>0</v>
      </c>
      <c r="K513" s="147">
        <v>36.200000000000003</v>
      </c>
      <c r="L513" s="147">
        <v>11.53</v>
      </c>
      <c r="M513" s="147">
        <v>22.2</v>
      </c>
      <c r="N513" s="147">
        <v>17.91</v>
      </c>
      <c r="O513" s="147">
        <v>5.44</v>
      </c>
      <c r="P513" s="147">
        <v>0</v>
      </c>
      <c r="Q513" s="147">
        <v>0</v>
      </c>
      <c r="R513" s="147">
        <v>0.88</v>
      </c>
      <c r="S513" s="147">
        <v>91.25</v>
      </c>
      <c r="T513" s="147">
        <v>179.48</v>
      </c>
      <c r="U513" s="147">
        <v>157.35</v>
      </c>
      <c r="V513" s="147">
        <v>197.15</v>
      </c>
      <c r="W513" s="147">
        <v>215.34</v>
      </c>
      <c r="X513" s="147">
        <v>256.72000000000003</v>
      </c>
      <c r="Y513" s="147">
        <v>198.94</v>
      </c>
      <c r="Z513" s="147">
        <v>221.2</v>
      </c>
    </row>
    <row r="514" spans="2:26" x14ac:dyDescent="0.3">
      <c r="B514" s="127">
        <v>23</v>
      </c>
      <c r="C514" s="147">
        <v>17.010000000000002</v>
      </c>
      <c r="D514" s="147">
        <v>30.48</v>
      </c>
      <c r="E514" s="147">
        <v>2.29</v>
      </c>
      <c r="F514" s="147">
        <v>3.83</v>
      </c>
      <c r="G514" s="147">
        <v>0</v>
      </c>
      <c r="H514" s="147">
        <v>0</v>
      </c>
      <c r="I514" s="147">
        <v>0</v>
      </c>
      <c r="J514" s="147">
        <v>12.51</v>
      </c>
      <c r="K514" s="147">
        <v>2.66</v>
      </c>
      <c r="L514" s="147">
        <v>8.8800000000000008</v>
      </c>
      <c r="M514" s="147">
        <v>19.37</v>
      </c>
      <c r="N514" s="147">
        <v>19.82</v>
      </c>
      <c r="O514" s="147">
        <v>6.47</v>
      </c>
      <c r="P514" s="147">
        <v>0</v>
      </c>
      <c r="Q514" s="147">
        <v>0</v>
      </c>
      <c r="R514" s="147">
        <v>8.4600000000000009</v>
      </c>
      <c r="S514" s="147">
        <v>28.88</v>
      </c>
      <c r="T514" s="147">
        <v>137.22999999999999</v>
      </c>
      <c r="U514" s="147">
        <v>153.22</v>
      </c>
      <c r="V514" s="147">
        <v>138.38</v>
      </c>
      <c r="W514" s="147">
        <v>142.34</v>
      </c>
      <c r="X514" s="147">
        <v>172.23</v>
      </c>
      <c r="Y514" s="147">
        <v>96.29</v>
      </c>
      <c r="Z514" s="147">
        <v>193.55</v>
      </c>
    </row>
    <row r="515" spans="2:26" x14ac:dyDescent="0.3">
      <c r="B515" s="127">
        <v>24</v>
      </c>
      <c r="C515" s="147">
        <v>89.72</v>
      </c>
      <c r="D515" s="147">
        <v>0</v>
      </c>
      <c r="E515" s="147">
        <v>0</v>
      </c>
      <c r="F515" s="147">
        <v>0</v>
      </c>
      <c r="G515" s="147">
        <v>0</v>
      </c>
      <c r="H515" s="147">
        <v>0</v>
      </c>
      <c r="I515" s="147">
        <v>0</v>
      </c>
      <c r="J515" s="147">
        <v>0.21</v>
      </c>
      <c r="K515" s="147">
        <v>0</v>
      </c>
      <c r="L515" s="147">
        <v>0</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0.24</v>
      </c>
      <c r="T516" s="147">
        <v>0</v>
      </c>
      <c r="U516" s="147">
        <v>15.08</v>
      </c>
      <c r="V516" s="147">
        <v>28.2</v>
      </c>
      <c r="W516" s="147">
        <v>16.25</v>
      </c>
      <c r="X516" s="147">
        <v>0</v>
      </c>
      <c r="Y516" s="147">
        <v>0</v>
      </c>
      <c r="Z516" s="147">
        <v>0</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0</v>
      </c>
      <c r="Z517" s="147">
        <v>0</v>
      </c>
    </row>
    <row r="518" spans="2:26" x14ac:dyDescent="0.3">
      <c r="B518" s="127">
        <v>27</v>
      </c>
      <c r="C518" s="147">
        <v>0</v>
      </c>
      <c r="D518" s="147">
        <v>0</v>
      </c>
      <c r="E518" s="147">
        <v>0</v>
      </c>
      <c r="F518" s="147">
        <v>0</v>
      </c>
      <c r="G518" s="147">
        <v>0</v>
      </c>
      <c r="H518" s="147">
        <v>0</v>
      </c>
      <c r="I518" s="147">
        <v>0</v>
      </c>
      <c r="J518" s="147">
        <v>0</v>
      </c>
      <c r="K518" s="147">
        <v>10.45</v>
      </c>
      <c r="L518" s="147">
        <v>0.02</v>
      </c>
      <c r="M518" s="147">
        <v>0</v>
      </c>
      <c r="N518" s="147">
        <v>0</v>
      </c>
      <c r="O518" s="147">
        <v>0</v>
      </c>
      <c r="P518" s="147">
        <v>0</v>
      </c>
      <c r="Q518" s="147">
        <v>0</v>
      </c>
      <c r="R518" s="147">
        <v>0</v>
      </c>
      <c r="S518" s="147">
        <v>0</v>
      </c>
      <c r="T518" s="147">
        <v>0</v>
      </c>
      <c r="U518" s="147">
        <v>0</v>
      </c>
      <c r="V518" s="147">
        <v>87.27</v>
      </c>
      <c r="W518" s="147">
        <v>4.9400000000000004</v>
      </c>
      <c r="X518" s="147">
        <v>488.22</v>
      </c>
      <c r="Y518" s="147">
        <v>576.1</v>
      </c>
      <c r="Z518" s="147">
        <v>489.65</v>
      </c>
    </row>
    <row r="519" spans="2:26" x14ac:dyDescent="0.3">
      <c r="B519" s="127">
        <v>28</v>
      </c>
      <c r="C519" s="147">
        <v>59.13</v>
      </c>
      <c r="D519" s="147">
        <v>17.149999999999999</v>
      </c>
      <c r="E519" s="147">
        <v>31.12</v>
      </c>
      <c r="F519" s="147">
        <v>0</v>
      </c>
      <c r="G519" s="147">
        <v>87.7</v>
      </c>
      <c r="H519" s="147">
        <v>0</v>
      </c>
      <c r="I519" s="147">
        <v>0</v>
      </c>
      <c r="J519" s="147">
        <v>0</v>
      </c>
      <c r="K519" s="147">
        <v>0</v>
      </c>
      <c r="L519" s="147">
        <v>0</v>
      </c>
      <c r="M519" s="147">
        <v>0</v>
      </c>
      <c r="N519" s="147">
        <v>0</v>
      </c>
      <c r="O519" s="147">
        <v>0</v>
      </c>
      <c r="P519" s="147">
        <v>0</v>
      </c>
      <c r="Q519" s="147">
        <v>0</v>
      </c>
      <c r="R519" s="147">
        <v>0.01</v>
      </c>
      <c r="S519" s="147">
        <v>49.14</v>
      </c>
      <c r="T519" s="147">
        <v>312.29000000000002</v>
      </c>
      <c r="U519" s="147">
        <v>171.29</v>
      </c>
      <c r="V519" s="147">
        <v>162.13999999999999</v>
      </c>
      <c r="W519" s="147">
        <v>172.03</v>
      </c>
      <c r="X519" s="147">
        <v>291.81</v>
      </c>
      <c r="Y519" s="147">
        <v>337.52</v>
      </c>
      <c r="Z519" s="147">
        <v>329.17</v>
      </c>
    </row>
    <row r="520" spans="2:26" x14ac:dyDescent="0.3">
      <c r="B520" s="127">
        <v>29</v>
      </c>
      <c r="C520" s="147">
        <v>167.53</v>
      </c>
      <c r="D520" s="147">
        <v>194.53</v>
      </c>
      <c r="E520" s="147">
        <v>126.97</v>
      </c>
      <c r="F520" s="147">
        <v>125</v>
      </c>
      <c r="G520" s="147">
        <v>92.98</v>
      </c>
      <c r="H520" s="147">
        <v>9.89</v>
      </c>
      <c r="I520" s="147">
        <v>0.08</v>
      </c>
      <c r="J520" s="147">
        <v>223.46</v>
      </c>
      <c r="K520" s="147">
        <v>274.39999999999998</v>
      </c>
      <c r="L520" s="147">
        <v>252.87</v>
      </c>
      <c r="M520" s="147">
        <v>86.58</v>
      </c>
      <c r="N520" s="147">
        <v>81.180000000000007</v>
      </c>
      <c r="O520" s="147">
        <v>328.87</v>
      </c>
      <c r="P520" s="147">
        <v>187.35</v>
      </c>
      <c r="Q520" s="147">
        <v>198.04</v>
      </c>
      <c r="R520" s="147">
        <v>295.33999999999997</v>
      </c>
      <c r="S520" s="147">
        <v>505</v>
      </c>
      <c r="T520" s="147">
        <v>406.47</v>
      </c>
      <c r="U520" s="147">
        <v>398.58</v>
      </c>
      <c r="V520" s="147">
        <v>394.39</v>
      </c>
      <c r="W520" s="147">
        <v>458.08</v>
      </c>
      <c r="X520" s="147">
        <v>545.39</v>
      </c>
      <c r="Y520" s="147">
        <v>602.65</v>
      </c>
      <c r="Z520" s="147">
        <v>592.74</v>
      </c>
    </row>
    <row r="521" spans="2:26" x14ac:dyDescent="0.3">
      <c r="B521" s="127">
        <v>30</v>
      </c>
      <c r="C521" s="147">
        <v>150.28</v>
      </c>
      <c r="D521" s="147">
        <v>162.88999999999999</v>
      </c>
      <c r="E521" s="147">
        <v>134.56</v>
      </c>
      <c r="F521" s="147">
        <v>230.22</v>
      </c>
      <c r="G521" s="147">
        <v>3.14</v>
      </c>
      <c r="H521" s="147">
        <v>0</v>
      </c>
      <c r="I521" s="147">
        <v>196.94</v>
      </c>
      <c r="J521" s="147">
        <v>185.92</v>
      </c>
      <c r="K521" s="147">
        <v>200.69</v>
      </c>
      <c r="L521" s="147">
        <v>212.55</v>
      </c>
      <c r="M521" s="147">
        <v>207.31</v>
      </c>
      <c r="N521" s="147">
        <v>205.25</v>
      </c>
      <c r="O521" s="147">
        <v>214.87</v>
      </c>
      <c r="P521" s="147">
        <v>219</v>
      </c>
      <c r="Q521" s="147">
        <v>242.8</v>
      </c>
      <c r="R521" s="147">
        <v>322.54000000000002</v>
      </c>
      <c r="S521" s="147">
        <v>328.75</v>
      </c>
      <c r="T521" s="147">
        <v>345.05</v>
      </c>
      <c r="U521" s="147">
        <v>429.53</v>
      </c>
      <c r="V521" s="147">
        <v>491.92</v>
      </c>
      <c r="W521" s="147">
        <v>268.01</v>
      </c>
      <c r="X521" s="147">
        <v>385.05</v>
      </c>
      <c r="Y521" s="147">
        <v>395.1</v>
      </c>
      <c r="Z521" s="147">
        <v>324.07</v>
      </c>
    </row>
    <row r="522" spans="2:26" x14ac:dyDescent="0.3">
      <c r="B522" s="127">
        <v>31</v>
      </c>
      <c r="C522" s="147">
        <v>0</v>
      </c>
      <c r="D522" s="147">
        <v>0</v>
      </c>
      <c r="E522" s="147">
        <v>0.26</v>
      </c>
      <c r="F522" s="147">
        <v>0</v>
      </c>
      <c r="G522" s="147">
        <v>0</v>
      </c>
      <c r="H522" s="147">
        <v>0</v>
      </c>
      <c r="I522" s="147">
        <v>0</v>
      </c>
      <c r="J522" s="147">
        <v>0</v>
      </c>
      <c r="K522" s="147">
        <v>0</v>
      </c>
      <c r="L522" s="147">
        <v>0.89</v>
      </c>
      <c r="M522" s="147">
        <v>28.79</v>
      </c>
      <c r="N522" s="147">
        <v>106.36</v>
      </c>
      <c r="O522" s="147">
        <v>117.68</v>
      </c>
      <c r="P522" s="147">
        <v>99.62</v>
      </c>
      <c r="Q522" s="147">
        <v>111.73</v>
      </c>
      <c r="R522" s="147">
        <v>111.15</v>
      </c>
      <c r="S522" s="147">
        <v>129.87</v>
      </c>
      <c r="T522" s="147">
        <v>109.63</v>
      </c>
      <c r="U522" s="147">
        <v>116.43</v>
      </c>
      <c r="V522" s="147">
        <v>161.69999999999999</v>
      </c>
      <c r="W522" s="147">
        <v>324.95</v>
      </c>
      <c r="X522" s="147">
        <v>328.83</v>
      </c>
      <c r="Y522" s="147">
        <v>317.82</v>
      </c>
      <c r="Z522" s="147">
        <v>374.01</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4.41</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150.99</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790847.83</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1710.49</v>
      </c>
      <c r="D537" s="128">
        <v>1693.56</v>
      </c>
      <c r="E537" s="128">
        <v>1707.5</v>
      </c>
      <c r="F537" s="128">
        <v>1694.1</v>
      </c>
      <c r="G537" s="128">
        <v>1671.03</v>
      </c>
      <c r="H537" s="128">
        <v>1680.21</v>
      </c>
      <c r="I537" s="128">
        <v>1689.72</v>
      </c>
      <c r="J537" s="128">
        <v>1703.53</v>
      </c>
      <c r="K537" s="128">
        <v>1702.82</v>
      </c>
      <c r="L537" s="128">
        <v>1687.99</v>
      </c>
      <c r="M537" s="128">
        <v>1713.97</v>
      </c>
      <c r="N537" s="128">
        <v>1730.49</v>
      </c>
      <c r="O537" s="128">
        <v>1755.45</v>
      </c>
      <c r="P537" s="128">
        <v>1801.12</v>
      </c>
      <c r="Q537" s="128">
        <v>1820.31</v>
      </c>
      <c r="R537" s="128">
        <v>1802.43</v>
      </c>
      <c r="S537" s="128">
        <v>1806.85</v>
      </c>
      <c r="T537" s="128">
        <v>1815.9</v>
      </c>
      <c r="U537" s="128">
        <v>1865.62</v>
      </c>
      <c r="V537" s="128">
        <v>1903.09</v>
      </c>
      <c r="W537" s="128">
        <v>1853.2</v>
      </c>
      <c r="X537" s="128">
        <v>1823.05</v>
      </c>
      <c r="Y537" s="128">
        <v>1749.27</v>
      </c>
      <c r="Z537" s="128">
        <v>1677.59</v>
      </c>
    </row>
    <row r="538" spans="1:26" x14ac:dyDescent="0.3">
      <c r="B538" s="127">
        <v>2</v>
      </c>
      <c r="C538" s="128">
        <v>1650.65</v>
      </c>
      <c r="D538" s="128">
        <v>1617.82</v>
      </c>
      <c r="E538" s="128">
        <v>1615.56</v>
      </c>
      <c r="F538" s="128">
        <v>1624.86</v>
      </c>
      <c r="G538" s="128">
        <v>1619.66</v>
      </c>
      <c r="H538" s="128">
        <v>1657.34</v>
      </c>
      <c r="I538" s="128">
        <v>1661.86</v>
      </c>
      <c r="J538" s="128">
        <v>1694.33</v>
      </c>
      <c r="K538" s="128">
        <v>1751.67</v>
      </c>
      <c r="L538" s="128">
        <v>1829.25</v>
      </c>
      <c r="M538" s="128">
        <v>1905.31</v>
      </c>
      <c r="N538" s="128">
        <v>1952.53</v>
      </c>
      <c r="O538" s="128">
        <v>1894.86</v>
      </c>
      <c r="P538" s="128">
        <v>1903.81</v>
      </c>
      <c r="Q538" s="128">
        <v>1902.92</v>
      </c>
      <c r="R538" s="128">
        <v>1955.82</v>
      </c>
      <c r="S538" s="128">
        <v>1892.05</v>
      </c>
      <c r="T538" s="128">
        <v>1888.83</v>
      </c>
      <c r="U538" s="128">
        <v>1898.41</v>
      </c>
      <c r="V538" s="128">
        <v>1884.94</v>
      </c>
      <c r="W538" s="128">
        <v>1886.93</v>
      </c>
      <c r="X538" s="128">
        <v>1834.38</v>
      </c>
      <c r="Y538" s="128">
        <v>1779.05</v>
      </c>
      <c r="Z538" s="128">
        <v>1677.58</v>
      </c>
    </row>
    <row r="539" spans="1:26" x14ac:dyDescent="0.3">
      <c r="B539" s="127">
        <v>3</v>
      </c>
      <c r="C539" s="128">
        <v>1643.69</v>
      </c>
      <c r="D539" s="128">
        <v>1615.9</v>
      </c>
      <c r="E539" s="128">
        <v>1609.66</v>
      </c>
      <c r="F539" s="128">
        <v>1568.89</v>
      </c>
      <c r="G539" s="128">
        <v>1627.04</v>
      </c>
      <c r="H539" s="128">
        <v>1624.46</v>
      </c>
      <c r="I539" s="128">
        <v>1669.27</v>
      </c>
      <c r="J539" s="128">
        <v>1708.73</v>
      </c>
      <c r="K539" s="128">
        <v>1786.67</v>
      </c>
      <c r="L539" s="128">
        <v>1946.83</v>
      </c>
      <c r="M539" s="128">
        <v>1900.41</v>
      </c>
      <c r="N539" s="128">
        <v>1950.29</v>
      </c>
      <c r="O539" s="128">
        <v>1887.29</v>
      </c>
      <c r="P539" s="128">
        <v>1951.36</v>
      </c>
      <c r="Q539" s="128">
        <v>1952.28</v>
      </c>
      <c r="R539" s="128">
        <v>1889.47</v>
      </c>
      <c r="S539" s="128">
        <v>1885.32</v>
      </c>
      <c r="T539" s="128">
        <v>1951</v>
      </c>
      <c r="U539" s="128">
        <v>1893.29</v>
      </c>
      <c r="V539" s="128">
        <v>1892.8</v>
      </c>
      <c r="W539" s="128">
        <v>1840</v>
      </c>
      <c r="X539" s="128">
        <v>1802.58</v>
      </c>
      <c r="Y539" s="128">
        <v>1696.77</v>
      </c>
      <c r="Z539" s="128">
        <v>1606.72</v>
      </c>
    </row>
    <row r="540" spans="1:26" x14ac:dyDescent="0.3">
      <c r="B540" s="127">
        <v>4</v>
      </c>
      <c r="C540" s="128">
        <v>1602.2</v>
      </c>
      <c r="D540" s="128">
        <v>1579.9</v>
      </c>
      <c r="E540" s="128">
        <v>1579.17</v>
      </c>
      <c r="F540" s="128">
        <v>1552</v>
      </c>
      <c r="G540" s="128">
        <v>1605.95</v>
      </c>
      <c r="H540" s="128">
        <v>1608.33</v>
      </c>
      <c r="I540" s="128">
        <v>1660.76</v>
      </c>
      <c r="J540" s="128">
        <v>1714.93</v>
      </c>
      <c r="K540" s="128">
        <v>1778.52</v>
      </c>
      <c r="L540" s="128">
        <v>1847.69</v>
      </c>
      <c r="M540" s="128">
        <v>1830.36</v>
      </c>
      <c r="N540" s="128">
        <v>1811.57</v>
      </c>
      <c r="O540" s="128">
        <v>1802.16</v>
      </c>
      <c r="P540" s="128">
        <v>1802.67</v>
      </c>
      <c r="Q540" s="128">
        <v>1802.55</v>
      </c>
      <c r="R540" s="128">
        <v>1802.05</v>
      </c>
      <c r="S540" s="128">
        <v>1802.31</v>
      </c>
      <c r="T540" s="128">
        <v>1819.9</v>
      </c>
      <c r="U540" s="128">
        <v>1802.48</v>
      </c>
      <c r="V540" s="128">
        <v>1802.54</v>
      </c>
      <c r="W540" s="128">
        <v>1768.3</v>
      </c>
      <c r="X540" s="128">
        <v>1742.01</v>
      </c>
      <c r="Y540" s="128">
        <v>1675.01</v>
      </c>
      <c r="Z540" s="128">
        <v>1601.73</v>
      </c>
    </row>
    <row r="541" spans="1:26" x14ac:dyDescent="0.3">
      <c r="B541" s="127">
        <v>5</v>
      </c>
      <c r="C541" s="128">
        <v>1518.01</v>
      </c>
      <c r="D541" s="128">
        <v>1504.4</v>
      </c>
      <c r="E541" s="128">
        <v>1505.23</v>
      </c>
      <c r="F541" s="128">
        <v>1447.23</v>
      </c>
      <c r="G541" s="128">
        <v>1529.94</v>
      </c>
      <c r="H541" s="128">
        <v>1540.15</v>
      </c>
      <c r="I541" s="128">
        <v>1598.41</v>
      </c>
      <c r="J541" s="128">
        <v>1630.13</v>
      </c>
      <c r="K541" s="128">
        <v>1708.86</v>
      </c>
      <c r="L541" s="128">
        <v>1782.58</v>
      </c>
      <c r="M541" s="128">
        <v>1769.59</v>
      </c>
      <c r="N541" s="128">
        <v>1777.29</v>
      </c>
      <c r="O541" s="128">
        <v>1754.59</v>
      </c>
      <c r="P541" s="128">
        <v>1754.72</v>
      </c>
      <c r="Q541" s="128">
        <v>1765.55</v>
      </c>
      <c r="R541" s="128">
        <v>1770.64</v>
      </c>
      <c r="S541" s="128">
        <v>1754.92</v>
      </c>
      <c r="T541" s="128">
        <v>1771.8</v>
      </c>
      <c r="U541" s="128">
        <v>1756.42</v>
      </c>
      <c r="V541" s="128">
        <v>1757.32</v>
      </c>
      <c r="W541" s="128">
        <v>1724.31</v>
      </c>
      <c r="X541" s="128">
        <v>1702.09</v>
      </c>
      <c r="Y541" s="128">
        <v>1607.09</v>
      </c>
      <c r="Z541" s="128">
        <v>1528.35</v>
      </c>
    </row>
    <row r="542" spans="1:26" x14ac:dyDescent="0.3">
      <c r="B542" s="127">
        <v>6</v>
      </c>
      <c r="C542" s="128">
        <v>1526.81</v>
      </c>
      <c r="D542" s="128">
        <v>1503.77</v>
      </c>
      <c r="E542" s="128">
        <v>1496.07</v>
      </c>
      <c r="F542" s="128">
        <v>1440.38</v>
      </c>
      <c r="G542" s="128">
        <v>1520.42</v>
      </c>
      <c r="H542" s="128">
        <v>1534.34</v>
      </c>
      <c r="I542" s="128">
        <v>1583.75</v>
      </c>
      <c r="J542" s="128">
        <v>1642.99</v>
      </c>
      <c r="K542" s="128">
        <v>1717.54</v>
      </c>
      <c r="L542" s="128">
        <v>1804.12</v>
      </c>
      <c r="M542" s="128">
        <v>1803.89</v>
      </c>
      <c r="N542" s="128">
        <v>1803.89</v>
      </c>
      <c r="O542" s="128">
        <v>1771.08</v>
      </c>
      <c r="P542" s="128">
        <v>1803.41</v>
      </c>
      <c r="Q542" s="128">
        <v>1803.53</v>
      </c>
      <c r="R542" s="128">
        <v>1802.98</v>
      </c>
      <c r="S542" s="128">
        <v>1772.06</v>
      </c>
      <c r="T542" s="128">
        <v>1782.22</v>
      </c>
      <c r="U542" s="128">
        <v>1757.25</v>
      </c>
      <c r="V542" s="128">
        <v>1758.19</v>
      </c>
      <c r="W542" s="128">
        <v>1726.64</v>
      </c>
      <c r="X542" s="128">
        <v>1704.46</v>
      </c>
      <c r="Y542" s="128">
        <v>1613.77</v>
      </c>
      <c r="Z542" s="128">
        <v>1527.61</v>
      </c>
    </row>
    <row r="543" spans="1:26" x14ac:dyDescent="0.3">
      <c r="B543" s="127">
        <v>7</v>
      </c>
      <c r="C543" s="128">
        <v>1520.64</v>
      </c>
      <c r="D543" s="128">
        <v>1511.02</v>
      </c>
      <c r="E543" s="128">
        <v>1506.68</v>
      </c>
      <c r="F543" s="128">
        <v>1470.58</v>
      </c>
      <c r="G543" s="128">
        <v>1517.7</v>
      </c>
      <c r="H543" s="128">
        <v>1518.56</v>
      </c>
      <c r="I543" s="128">
        <v>1552.84</v>
      </c>
      <c r="J543" s="128">
        <v>1597.87</v>
      </c>
      <c r="K543" s="128">
        <v>1645.32</v>
      </c>
      <c r="L543" s="128">
        <v>1739.71</v>
      </c>
      <c r="M543" s="128">
        <v>1756.6</v>
      </c>
      <c r="N543" s="128">
        <v>1756.62</v>
      </c>
      <c r="O543" s="128">
        <v>1733.12</v>
      </c>
      <c r="P543" s="128">
        <v>1755.87</v>
      </c>
      <c r="Q543" s="128">
        <v>1755.26</v>
      </c>
      <c r="R543" s="128">
        <v>1756.15</v>
      </c>
      <c r="S543" s="128">
        <v>1730.61</v>
      </c>
      <c r="T543" s="128">
        <v>1758.83</v>
      </c>
      <c r="U543" s="128">
        <v>1738.33</v>
      </c>
      <c r="V543" s="128">
        <v>1756.63</v>
      </c>
      <c r="W543" s="128">
        <v>1709.97</v>
      </c>
      <c r="X543" s="128">
        <v>1679.68</v>
      </c>
      <c r="Y543" s="128">
        <v>1623.25</v>
      </c>
      <c r="Z543" s="128">
        <v>1524.48</v>
      </c>
    </row>
    <row r="544" spans="1:26" x14ac:dyDescent="0.3">
      <c r="B544" s="127">
        <v>8</v>
      </c>
      <c r="C544" s="128">
        <v>1499.88</v>
      </c>
      <c r="D544" s="128">
        <v>1482.65</v>
      </c>
      <c r="E544" s="128">
        <v>1482.13</v>
      </c>
      <c r="F544" s="128">
        <v>1455.36</v>
      </c>
      <c r="G544" s="128">
        <v>1488.36</v>
      </c>
      <c r="H544" s="128">
        <v>1491.18</v>
      </c>
      <c r="I544" s="128">
        <v>1526.88</v>
      </c>
      <c r="J544" s="128">
        <v>1567.12</v>
      </c>
      <c r="K544" s="128">
        <v>1635.06</v>
      </c>
      <c r="L544" s="128">
        <v>1735.65</v>
      </c>
      <c r="M544" s="128">
        <v>1756.09</v>
      </c>
      <c r="N544" s="128">
        <v>1756.08</v>
      </c>
      <c r="O544" s="128">
        <v>1705.67</v>
      </c>
      <c r="P544" s="128">
        <v>1730.03</v>
      </c>
      <c r="Q544" s="128">
        <v>1754.64</v>
      </c>
      <c r="R544" s="128">
        <v>1730.68</v>
      </c>
      <c r="S544" s="128">
        <v>1710.62</v>
      </c>
      <c r="T544" s="128">
        <v>1728.7</v>
      </c>
      <c r="U544" s="128">
        <v>1684.56</v>
      </c>
      <c r="V544" s="128">
        <v>1707.82</v>
      </c>
      <c r="W544" s="128">
        <v>1672.61</v>
      </c>
      <c r="X544" s="128">
        <v>1609.62</v>
      </c>
      <c r="Y544" s="128">
        <v>1565.81</v>
      </c>
      <c r="Z544" s="128">
        <v>1494.3</v>
      </c>
    </row>
    <row r="545" spans="2:26" x14ac:dyDescent="0.3">
      <c r="B545" s="127">
        <v>9</v>
      </c>
      <c r="C545" s="128">
        <v>1499.49</v>
      </c>
      <c r="D545" s="128">
        <v>1486.53</v>
      </c>
      <c r="E545" s="128">
        <v>1502.36</v>
      </c>
      <c r="F545" s="128">
        <v>1508.73</v>
      </c>
      <c r="G545" s="128">
        <v>1559.85</v>
      </c>
      <c r="H545" s="128">
        <v>1602.4</v>
      </c>
      <c r="I545" s="128">
        <v>1693.96</v>
      </c>
      <c r="J545" s="128">
        <v>1799.47</v>
      </c>
      <c r="K545" s="128">
        <v>1751.64</v>
      </c>
      <c r="L545" s="128">
        <v>1801.91</v>
      </c>
      <c r="M545" s="128">
        <v>1800.77</v>
      </c>
      <c r="N545" s="128">
        <v>1801.09</v>
      </c>
      <c r="O545" s="128">
        <v>1740.12</v>
      </c>
      <c r="P545" s="128">
        <v>1753.1</v>
      </c>
      <c r="Q545" s="128">
        <v>1801.51</v>
      </c>
      <c r="R545" s="128">
        <v>1741.73</v>
      </c>
      <c r="S545" s="128">
        <v>1722.79</v>
      </c>
      <c r="T545" s="128">
        <v>1753.47</v>
      </c>
      <c r="U545" s="128">
        <v>1699.31</v>
      </c>
      <c r="V545" s="128">
        <v>1699.9</v>
      </c>
      <c r="W545" s="128">
        <v>1662.88</v>
      </c>
      <c r="X545" s="128">
        <v>1629.39</v>
      </c>
      <c r="Y545" s="128">
        <v>1565.99</v>
      </c>
      <c r="Z545" s="128">
        <v>1486.33</v>
      </c>
    </row>
    <row r="546" spans="2:26" x14ac:dyDescent="0.3">
      <c r="B546" s="127">
        <v>10</v>
      </c>
      <c r="C546" s="128">
        <v>1501.54</v>
      </c>
      <c r="D546" s="128">
        <v>1489.76</v>
      </c>
      <c r="E546" s="128">
        <v>1506.86</v>
      </c>
      <c r="F546" s="128">
        <v>1542.35</v>
      </c>
      <c r="G546" s="128">
        <v>1617.75</v>
      </c>
      <c r="H546" s="128">
        <v>1663.5</v>
      </c>
      <c r="I546" s="128">
        <v>1717.81</v>
      </c>
      <c r="J546" s="128">
        <v>1801.87</v>
      </c>
      <c r="K546" s="128">
        <v>1961.13</v>
      </c>
      <c r="L546" s="128">
        <v>1957.52</v>
      </c>
      <c r="M546" s="128">
        <v>1946.82</v>
      </c>
      <c r="N546" s="128">
        <v>1756.09</v>
      </c>
      <c r="O546" s="128">
        <v>1755.61</v>
      </c>
      <c r="P546" s="128">
        <v>1801.23</v>
      </c>
      <c r="Q546" s="128">
        <v>1876.59</v>
      </c>
      <c r="R546" s="128">
        <v>1801.25</v>
      </c>
      <c r="S546" s="128">
        <v>1756.13</v>
      </c>
      <c r="T546" s="128">
        <v>1801.38</v>
      </c>
      <c r="U546" s="128">
        <v>1754.77</v>
      </c>
      <c r="V546" s="128">
        <v>1758.65</v>
      </c>
      <c r="W546" s="128">
        <v>1710.38</v>
      </c>
      <c r="X546" s="128">
        <v>1671.03</v>
      </c>
      <c r="Y546" s="128">
        <v>1598.44</v>
      </c>
      <c r="Z546" s="128">
        <v>1520.33</v>
      </c>
    </row>
    <row r="547" spans="2:26" x14ac:dyDescent="0.3">
      <c r="B547" s="127">
        <v>11</v>
      </c>
      <c r="C547" s="128">
        <v>1559.43</v>
      </c>
      <c r="D547" s="128">
        <v>1558.08</v>
      </c>
      <c r="E547" s="128">
        <v>1583.19</v>
      </c>
      <c r="F547" s="128">
        <v>1593.46</v>
      </c>
      <c r="G547" s="128">
        <v>1659.58</v>
      </c>
      <c r="H547" s="128">
        <v>1696.93</v>
      </c>
      <c r="I547" s="128">
        <v>1755.06</v>
      </c>
      <c r="J547" s="128">
        <v>1821.73</v>
      </c>
      <c r="K547" s="128">
        <v>1828.7</v>
      </c>
      <c r="L547" s="128">
        <v>1882.54</v>
      </c>
      <c r="M547" s="128">
        <v>1850.62</v>
      </c>
      <c r="N547" s="128">
        <v>1842.26</v>
      </c>
      <c r="O547" s="128">
        <v>1802.65</v>
      </c>
      <c r="P547" s="128">
        <v>1813.14</v>
      </c>
      <c r="Q547" s="128">
        <v>1830.26</v>
      </c>
      <c r="R547" s="128">
        <v>1805.03</v>
      </c>
      <c r="S547" s="128">
        <v>1802.76</v>
      </c>
      <c r="T547" s="128">
        <v>1802.33</v>
      </c>
      <c r="U547" s="128">
        <v>1783.7</v>
      </c>
      <c r="V547" s="128">
        <v>1777.75</v>
      </c>
      <c r="W547" s="128">
        <v>1717.91</v>
      </c>
      <c r="X547" s="128">
        <v>1692.4</v>
      </c>
      <c r="Y547" s="128">
        <v>1671.72</v>
      </c>
      <c r="Z547" s="128">
        <v>1598.76</v>
      </c>
    </row>
    <row r="548" spans="2:26" x14ac:dyDescent="0.3">
      <c r="B548" s="127">
        <v>12</v>
      </c>
      <c r="C548" s="128">
        <v>1563.14</v>
      </c>
      <c r="D548" s="128">
        <v>1568.26</v>
      </c>
      <c r="E548" s="128">
        <v>1603.97</v>
      </c>
      <c r="F548" s="128">
        <v>1610.25</v>
      </c>
      <c r="G548" s="128">
        <v>1669.84</v>
      </c>
      <c r="H548" s="128">
        <v>1697.49</v>
      </c>
      <c r="I548" s="128">
        <v>1755.58</v>
      </c>
      <c r="J548" s="128">
        <v>1825.87</v>
      </c>
      <c r="K548" s="128">
        <v>1825.21</v>
      </c>
      <c r="L548" s="128">
        <v>1858.44</v>
      </c>
      <c r="M548" s="128">
        <v>1842.71</v>
      </c>
      <c r="N548" s="128">
        <v>1834.88</v>
      </c>
      <c r="O548" s="128">
        <v>1789.86</v>
      </c>
      <c r="P548" s="128">
        <v>1804.2</v>
      </c>
      <c r="Q548" s="128">
        <v>1811.2</v>
      </c>
      <c r="R548" s="128">
        <v>1805.58</v>
      </c>
      <c r="S548" s="128">
        <v>1786.48</v>
      </c>
      <c r="T548" s="128">
        <v>1809.67</v>
      </c>
      <c r="U548" s="128">
        <v>1785.28</v>
      </c>
      <c r="V548" s="128">
        <v>1783.62</v>
      </c>
      <c r="W548" s="128">
        <v>1720.54</v>
      </c>
      <c r="X548" s="128">
        <v>1691.92</v>
      </c>
      <c r="Y548" s="128">
        <v>1647.31</v>
      </c>
      <c r="Z548" s="128">
        <v>1583.39</v>
      </c>
    </row>
    <row r="549" spans="2:26" x14ac:dyDescent="0.3">
      <c r="B549" s="127">
        <v>13</v>
      </c>
      <c r="C549" s="128">
        <v>1554.2</v>
      </c>
      <c r="D549" s="128">
        <v>1548.87</v>
      </c>
      <c r="E549" s="128">
        <v>1602.91</v>
      </c>
      <c r="F549" s="128">
        <v>1612.24</v>
      </c>
      <c r="G549" s="128">
        <v>1674.37</v>
      </c>
      <c r="H549" s="128">
        <v>1707.24</v>
      </c>
      <c r="I549" s="128">
        <v>1800.75</v>
      </c>
      <c r="J549" s="128">
        <v>1822.49</v>
      </c>
      <c r="K549" s="128">
        <v>1814.64</v>
      </c>
      <c r="L549" s="128">
        <v>1851.25</v>
      </c>
      <c r="M549" s="128">
        <v>1841.59</v>
      </c>
      <c r="N549" s="128">
        <v>1834.03</v>
      </c>
      <c r="O549" s="128">
        <v>1784.05</v>
      </c>
      <c r="P549" s="128">
        <v>1805.45</v>
      </c>
      <c r="Q549" s="128">
        <v>1830.45</v>
      </c>
      <c r="R549" s="128">
        <v>1801.81</v>
      </c>
      <c r="S549" s="128">
        <v>1785.47</v>
      </c>
      <c r="T549" s="128">
        <v>1782.92</v>
      </c>
      <c r="U549" s="128">
        <v>1762.99</v>
      </c>
      <c r="V549" s="128">
        <v>1756</v>
      </c>
      <c r="W549" s="128">
        <v>1699.09</v>
      </c>
      <c r="X549" s="128">
        <v>1696.52</v>
      </c>
      <c r="Y549" s="128">
        <v>1671.62</v>
      </c>
      <c r="Z549" s="128">
        <v>1619.31</v>
      </c>
    </row>
    <row r="550" spans="2:26" x14ac:dyDescent="0.3">
      <c r="B550" s="127">
        <v>14</v>
      </c>
      <c r="C550" s="128">
        <v>1708.85</v>
      </c>
      <c r="D550" s="128">
        <v>1687.32</v>
      </c>
      <c r="E550" s="128">
        <v>1710.54</v>
      </c>
      <c r="F550" s="128">
        <v>1703.15</v>
      </c>
      <c r="G550" s="128">
        <v>1748.56</v>
      </c>
      <c r="H550" s="128">
        <v>1752.49</v>
      </c>
      <c r="I550" s="128">
        <v>1793.08</v>
      </c>
      <c r="J550" s="128">
        <v>1912.95</v>
      </c>
      <c r="K550" s="128">
        <v>1915.02</v>
      </c>
      <c r="L550" s="128">
        <v>1989.04</v>
      </c>
      <c r="M550" s="128">
        <v>1976.81</v>
      </c>
      <c r="N550" s="128">
        <v>1977.14</v>
      </c>
      <c r="O550" s="128">
        <v>1898.39</v>
      </c>
      <c r="P550" s="128">
        <v>1917.85</v>
      </c>
      <c r="Q550" s="128">
        <v>1972.77</v>
      </c>
      <c r="R550" s="128">
        <v>1927.25</v>
      </c>
      <c r="S550" s="128">
        <v>1927.65</v>
      </c>
      <c r="T550" s="128">
        <v>1962.62</v>
      </c>
      <c r="U550" s="128">
        <v>1919.37</v>
      </c>
      <c r="V550" s="128">
        <v>1920.82</v>
      </c>
      <c r="W550" s="128">
        <v>1879.46</v>
      </c>
      <c r="X550" s="128">
        <v>1812.57</v>
      </c>
      <c r="Y550" s="128">
        <v>1777.11</v>
      </c>
      <c r="Z550" s="128">
        <v>1722.4</v>
      </c>
    </row>
    <row r="551" spans="2:26" x14ac:dyDescent="0.3">
      <c r="B551" s="127">
        <v>15</v>
      </c>
      <c r="C551" s="128">
        <v>1640.18</v>
      </c>
      <c r="D551" s="128">
        <v>1648.27</v>
      </c>
      <c r="E551" s="128">
        <v>1652.54</v>
      </c>
      <c r="F551" s="128">
        <v>1636.7</v>
      </c>
      <c r="G551" s="128">
        <v>1666.59</v>
      </c>
      <c r="H551" s="128">
        <v>1670.44</v>
      </c>
      <c r="I551" s="128">
        <v>1735.69</v>
      </c>
      <c r="J551" s="128">
        <v>1791.89</v>
      </c>
      <c r="K551" s="128">
        <v>1861.53</v>
      </c>
      <c r="L551" s="128">
        <v>1919.58</v>
      </c>
      <c r="M551" s="128">
        <v>1912.29</v>
      </c>
      <c r="N551" s="128">
        <v>1923.92</v>
      </c>
      <c r="O551" s="128">
        <v>1886.21</v>
      </c>
      <c r="P551" s="128">
        <v>1906.26</v>
      </c>
      <c r="Q551" s="128">
        <v>1931.73</v>
      </c>
      <c r="R551" s="128">
        <v>1929.38</v>
      </c>
      <c r="S551" s="128">
        <v>1892.57</v>
      </c>
      <c r="T551" s="128">
        <v>1925.56</v>
      </c>
      <c r="U551" s="128">
        <v>1880.56</v>
      </c>
      <c r="V551" s="128">
        <v>1882.89</v>
      </c>
      <c r="W551" s="128">
        <v>1758.67</v>
      </c>
      <c r="X551" s="128">
        <v>1759.72</v>
      </c>
      <c r="Y551" s="128">
        <v>1748.77</v>
      </c>
      <c r="Z551" s="128">
        <v>1648.31</v>
      </c>
    </row>
    <row r="552" spans="2:26" x14ac:dyDescent="0.3">
      <c r="B552" s="127">
        <v>16</v>
      </c>
      <c r="C552" s="128">
        <v>1620.42</v>
      </c>
      <c r="D552" s="128">
        <v>1623.26</v>
      </c>
      <c r="E552" s="128">
        <v>1638.12</v>
      </c>
      <c r="F552" s="128">
        <v>1644.07</v>
      </c>
      <c r="G552" s="128">
        <v>1676.81</v>
      </c>
      <c r="H552" s="128">
        <v>1745.18</v>
      </c>
      <c r="I552" s="128">
        <v>1799.15</v>
      </c>
      <c r="J552" s="128">
        <v>1824.83</v>
      </c>
      <c r="K552" s="128">
        <v>1811.29</v>
      </c>
      <c r="L552" s="128">
        <v>1815.35</v>
      </c>
      <c r="M552" s="128">
        <v>1797.9</v>
      </c>
      <c r="N552" s="128">
        <v>1818.79</v>
      </c>
      <c r="O552" s="128">
        <v>1794.16</v>
      </c>
      <c r="P552" s="128">
        <v>1794.67</v>
      </c>
      <c r="Q552" s="128">
        <v>1820.42</v>
      </c>
      <c r="R552" s="128">
        <v>1814.41</v>
      </c>
      <c r="S552" s="128">
        <v>1784.65</v>
      </c>
      <c r="T552" s="128">
        <v>1809.61</v>
      </c>
      <c r="U552" s="128">
        <v>1795.29</v>
      </c>
      <c r="V552" s="128">
        <v>1790.17</v>
      </c>
      <c r="W552" s="128">
        <v>1743.37</v>
      </c>
      <c r="X552" s="128">
        <v>1717.27</v>
      </c>
      <c r="Y552" s="128">
        <v>1674.79</v>
      </c>
      <c r="Z552" s="128">
        <v>1608.79</v>
      </c>
    </row>
    <row r="553" spans="2:26" x14ac:dyDescent="0.3">
      <c r="B553" s="127">
        <v>17</v>
      </c>
      <c r="C553" s="128">
        <v>1530.01</v>
      </c>
      <c r="D553" s="128">
        <v>1540.98</v>
      </c>
      <c r="E553" s="128">
        <v>1574.62</v>
      </c>
      <c r="F553" s="128">
        <v>1595.18</v>
      </c>
      <c r="G553" s="128">
        <v>1643.88</v>
      </c>
      <c r="H553" s="128">
        <v>1665.33</v>
      </c>
      <c r="I553" s="128">
        <v>1728.93</v>
      </c>
      <c r="J553" s="128">
        <v>1769.73</v>
      </c>
      <c r="K553" s="128">
        <v>1761.06</v>
      </c>
      <c r="L553" s="128">
        <v>1755.31</v>
      </c>
      <c r="M553" s="128">
        <v>1753.04</v>
      </c>
      <c r="N553" s="128">
        <v>1752.56</v>
      </c>
      <c r="O553" s="128">
        <v>1750.11</v>
      </c>
      <c r="P553" s="128">
        <v>1756.85</v>
      </c>
      <c r="Q553" s="128">
        <v>1777.51</v>
      </c>
      <c r="R553" s="128">
        <v>1761.28</v>
      </c>
      <c r="S553" s="128">
        <v>1748.57</v>
      </c>
      <c r="T553" s="128">
        <v>1761.2</v>
      </c>
      <c r="U553" s="128">
        <v>1749.57</v>
      </c>
      <c r="V553" s="128">
        <v>1744.43</v>
      </c>
      <c r="W553" s="128">
        <v>1689.98</v>
      </c>
      <c r="X553" s="128">
        <v>1665.29</v>
      </c>
      <c r="Y553" s="128">
        <v>1610.27</v>
      </c>
      <c r="Z553" s="128">
        <v>1556.63</v>
      </c>
    </row>
    <row r="554" spans="2:26" x14ac:dyDescent="0.3">
      <c r="B554" s="127">
        <v>18</v>
      </c>
      <c r="C554" s="128">
        <v>1572.69</v>
      </c>
      <c r="D554" s="128">
        <v>1573.92</v>
      </c>
      <c r="E554" s="128">
        <v>1618.19</v>
      </c>
      <c r="F554" s="128">
        <v>1633.96</v>
      </c>
      <c r="G554" s="128">
        <v>1689.56</v>
      </c>
      <c r="H554" s="128">
        <v>1713.27</v>
      </c>
      <c r="I554" s="128">
        <v>1782.06</v>
      </c>
      <c r="J554" s="128">
        <v>1809.01</v>
      </c>
      <c r="K554" s="128">
        <v>1788.53</v>
      </c>
      <c r="L554" s="128">
        <v>1802.48</v>
      </c>
      <c r="M554" s="128">
        <v>1793.7</v>
      </c>
      <c r="N554" s="128">
        <v>1795.43</v>
      </c>
      <c r="O554" s="128">
        <v>1784.85</v>
      </c>
      <c r="P554" s="128">
        <v>1787.08</v>
      </c>
      <c r="Q554" s="128">
        <v>1821.03</v>
      </c>
      <c r="R554" s="128">
        <v>1790</v>
      </c>
      <c r="S554" s="128">
        <v>1780.91</v>
      </c>
      <c r="T554" s="128">
        <v>1789.13</v>
      </c>
      <c r="U554" s="128">
        <v>1787</v>
      </c>
      <c r="V554" s="128">
        <v>1786.57</v>
      </c>
      <c r="W554" s="128">
        <v>1786.16</v>
      </c>
      <c r="X554" s="128">
        <v>1761.21</v>
      </c>
      <c r="Y554" s="128">
        <v>1683.1</v>
      </c>
      <c r="Z554" s="128">
        <v>1605.09</v>
      </c>
    </row>
    <row r="555" spans="2:26" x14ac:dyDescent="0.3">
      <c r="B555" s="127">
        <v>19</v>
      </c>
      <c r="C555" s="128">
        <v>1661.71</v>
      </c>
      <c r="D555" s="128">
        <v>1670.82</v>
      </c>
      <c r="E555" s="128">
        <v>1701.58</v>
      </c>
      <c r="F555" s="128">
        <v>1715.2</v>
      </c>
      <c r="G555" s="128">
        <v>1782.26</v>
      </c>
      <c r="H555" s="128">
        <v>1792.64</v>
      </c>
      <c r="I555" s="128">
        <v>1894.18</v>
      </c>
      <c r="J555" s="128">
        <v>1876.5</v>
      </c>
      <c r="K555" s="128">
        <v>1869.47</v>
      </c>
      <c r="L555" s="128">
        <v>1861.49</v>
      </c>
      <c r="M555" s="128">
        <v>1852.12</v>
      </c>
      <c r="N555" s="128">
        <v>1848.44</v>
      </c>
      <c r="O555" s="128">
        <v>1815</v>
      </c>
      <c r="P555" s="128">
        <v>1814.01</v>
      </c>
      <c r="Q555" s="128">
        <v>1835.85</v>
      </c>
      <c r="R555" s="128">
        <v>1830.83</v>
      </c>
      <c r="S555" s="128">
        <v>1856.14</v>
      </c>
      <c r="T555" s="128">
        <v>1863.98</v>
      </c>
      <c r="U555" s="128">
        <v>1865.45</v>
      </c>
      <c r="V555" s="128">
        <v>1864.89</v>
      </c>
      <c r="W555" s="128">
        <v>1788.76</v>
      </c>
      <c r="X555" s="128">
        <v>1776.43</v>
      </c>
      <c r="Y555" s="128">
        <v>1728.85</v>
      </c>
      <c r="Z555" s="128">
        <v>1638.28</v>
      </c>
    </row>
    <row r="556" spans="2:26" x14ac:dyDescent="0.3">
      <c r="B556" s="127">
        <v>20</v>
      </c>
      <c r="C556" s="128">
        <v>1590.26</v>
      </c>
      <c r="D556" s="128">
        <v>1590.97</v>
      </c>
      <c r="E556" s="128">
        <v>1641.79</v>
      </c>
      <c r="F556" s="128">
        <v>1650.29</v>
      </c>
      <c r="G556" s="128">
        <v>1716.58</v>
      </c>
      <c r="H556" s="128">
        <v>1734.29</v>
      </c>
      <c r="I556" s="128">
        <v>1809.39</v>
      </c>
      <c r="J556" s="128">
        <v>1841.86</v>
      </c>
      <c r="K556" s="128">
        <v>1837.99</v>
      </c>
      <c r="L556" s="128">
        <v>1833.45</v>
      </c>
      <c r="M556" s="128">
        <v>1823.57</v>
      </c>
      <c r="N556" s="128">
        <v>1820.22</v>
      </c>
      <c r="O556" s="128">
        <v>1818.71</v>
      </c>
      <c r="P556" s="128">
        <v>1826.48</v>
      </c>
      <c r="Q556" s="128">
        <v>1845.59</v>
      </c>
      <c r="R556" s="128">
        <v>1819.85</v>
      </c>
      <c r="S556" s="128">
        <v>1827.43</v>
      </c>
      <c r="T556" s="128">
        <v>1853.17</v>
      </c>
      <c r="U556" s="128">
        <v>1812.54</v>
      </c>
      <c r="V556" s="128">
        <v>1818.95</v>
      </c>
      <c r="W556" s="128">
        <v>1787.06</v>
      </c>
      <c r="X556" s="128">
        <v>1761.07</v>
      </c>
      <c r="Y556" s="128">
        <v>1706.59</v>
      </c>
      <c r="Z556" s="128">
        <v>1630.34</v>
      </c>
    </row>
    <row r="557" spans="2:26" x14ac:dyDescent="0.3">
      <c r="B557" s="127">
        <v>21</v>
      </c>
      <c r="C557" s="128">
        <v>1725.51</v>
      </c>
      <c r="D557" s="128">
        <v>1717.1</v>
      </c>
      <c r="E557" s="128">
        <v>1725.31</v>
      </c>
      <c r="F557" s="128">
        <v>1717.26</v>
      </c>
      <c r="G557" s="128">
        <v>1777.73</v>
      </c>
      <c r="H557" s="128">
        <v>1790.66</v>
      </c>
      <c r="I557" s="128">
        <v>1817.46</v>
      </c>
      <c r="J557" s="128">
        <v>1925.11</v>
      </c>
      <c r="K557" s="128">
        <v>1946.64</v>
      </c>
      <c r="L557" s="128">
        <v>1954.08</v>
      </c>
      <c r="M557" s="128">
        <v>1946.39</v>
      </c>
      <c r="N557" s="128">
        <v>1933.36</v>
      </c>
      <c r="O557" s="128">
        <v>1921.52</v>
      </c>
      <c r="P557" s="128">
        <v>1937.61</v>
      </c>
      <c r="Q557" s="128">
        <v>1958.17</v>
      </c>
      <c r="R557" s="128">
        <v>1939.54</v>
      </c>
      <c r="S557" s="128">
        <v>1947.32</v>
      </c>
      <c r="T557" s="128">
        <v>1952.06</v>
      </c>
      <c r="U557" s="128">
        <v>1970.02</v>
      </c>
      <c r="V557" s="128">
        <v>1947.47</v>
      </c>
      <c r="W557" s="128">
        <v>1905.95</v>
      </c>
      <c r="X557" s="128">
        <v>1861.03</v>
      </c>
      <c r="Y557" s="128">
        <v>1807.43</v>
      </c>
      <c r="Z557" s="128">
        <v>1715.85</v>
      </c>
    </row>
    <row r="558" spans="2:26" x14ac:dyDescent="0.3">
      <c r="B558" s="127">
        <v>22</v>
      </c>
      <c r="C558" s="128">
        <v>1693.61</v>
      </c>
      <c r="D558" s="128">
        <v>1684.38</v>
      </c>
      <c r="E558" s="128">
        <v>1700.78</v>
      </c>
      <c r="F558" s="128">
        <v>1681.29</v>
      </c>
      <c r="G558" s="128">
        <v>1736.85</v>
      </c>
      <c r="H558" s="128">
        <v>1752.01</v>
      </c>
      <c r="I558" s="128">
        <v>1759.88</v>
      </c>
      <c r="J558" s="128">
        <v>1829.44</v>
      </c>
      <c r="K558" s="128">
        <v>1903.6</v>
      </c>
      <c r="L558" s="128">
        <v>1927.67</v>
      </c>
      <c r="M558" s="128">
        <v>1924.77</v>
      </c>
      <c r="N558" s="128">
        <v>1911.99</v>
      </c>
      <c r="O558" s="128">
        <v>1906.9</v>
      </c>
      <c r="P558" s="128">
        <v>1909.17</v>
      </c>
      <c r="Q558" s="128">
        <v>1927.12</v>
      </c>
      <c r="R558" s="128">
        <v>1929.63</v>
      </c>
      <c r="S558" s="128">
        <v>1944.74</v>
      </c>
      <c r="T558" s="128">
        <v>1958.55</v>
      </c>
      <c r="U558" s="128">
        <v>1952.48</v>
      </c>
      <c r="V558" s="128">
        <v>1935.97</v>
      </c>
      <c r="W558" s="128">
        <v>1897.26</v>
      </c>
      <c r="X558" s="128">
        <v>1853.94</v>
      </c>
      <c r="Y558" s="128">
        <v>1782.39</v>
      </c>
      <c r="Z558" s="128">
        <v>1686.8</v>
      </c>
    </row>
    <row r="559" spans="2:26" x14ac:dyDescent="0.3">
      <c r="B559" s="127">
        <v>23</v>
      </c>
      <c r="C559" s="128">
        <v>1685.09</v>
      </c>
      <c r="D559" s="128">
        <v>1693.48</v>
      </c>
      <c r="E559" s="128">
        <v>1715.8</v>
      </c>
      <c r="F559" s="128">
        <v>1735.59</v>
      </c>
      <c r="G559" s="128">
        <v>1802.91</v>
      </c>
      <c r="H559" s="128">
        <v>1835.08</v>
      </c>
      <c r="I559" s="128">
        <v>1885.28</v>
      </c>
      <c r="J559" s="128">
        <v>1930.17</v>
      </c>
      <c r="K559" s="128">
        <v>1921.68</v>
      </c>
      <c r="L559" s="128">
        <v>1916.7</v>
      </c>
      <c r="M559" s="128">
        <v>1922.6</v>
      </c>
      <c r="N559" s="128">
        <v>1919.42</v>
      </c>
      <c r="O559" s="128">
        <v>1906.67</v>
      </c>
      <c r="P559" s="128">
        <v>1904.18</v>
      </c>
      <c r="Q559" s="128">
        <v>1921.47</v>
      </c>
      <c r="R559" s="128">
        <v>1925.01</v>
      </c>
      <c r="S559" s="128">
        <v>1909.49</v>
      </c>
      <c r="T559" s="128">
        <v>1919.18</v>
      </c>
      <c r="U559" s="128">
        <v>1908.67</v>
      </c>
      <c r="V559" s="128">
        <v>1895.77</v>
      </c>
      <c r="W559" s="128">
        <v>1818.49</v>
      </c>
      <c r="X559" s="128">
        <v>1788.92</v>
      </c>
      <c r="Y559" s="128">
        <v>1701.93</v>
      </c>
      <c r="Z559" s="128">
        <v>1639.49</v>
      </c>
    </row>
    <row r="560" spans="2:26" x14ac:dyDescent="0.3">
      <c r="B560" s="127">
        <v>24</v>
      </c>
      <c r="C560" s="128">
        <v>1624.2</v>
      </c>
      <c r="D560" s="128">
        <v>1590.95</v>
      </c>
      <c r="E560" s="128">
        <v>1654.75</v>
      </c>
      <c r="F560" s="128">
        <v>1670.67</v>
      </c>
      <c r="G560" s="128">
        <v>1672.33</v>
      </c>
      <c r="H560" s="128">
        <v>1750.89</v>
      </c>
      <c r="I560" s="128">
        <v>1828.91</v>
      </c>
      <c r="J560" s="128">
        <v>1878.28</v>
      </c>
      <c r="K560" s="128">
        <v>1828.79</v>
      </c>
      <c r="L560" s="128">
        <v>1827.18</v>
      </c>
      <c r="M560" s="128">
        <v>1825.02</v>
      </c>
      <c r="N560" s="128">
        <v>1823.2</v>
      </c>
      <c r="O560" s="128">
        <v>1819.4</v>
      </c>
      <c r="P560" s="128">
        <v>1817.74</v>
      </c>
      <c r="Q560" s="128">
        <v>1836.21</v>
      </c>
      <c r="R560" s="128">
        <v>1819.53</v>
      </c>
      <c r="S560" s="128">
        <v>1819.47</v>
      </c>
      <c r="T560" s="128">
        <v>1818.07</v>
      </c>
      <c r="U560" s="128">
        <v>1816.99</v>
      </c>
      <c r="V560" s="128">
        <v>1812.9</v>
      </c>
      <c r="W560" s="128">
        <v>1784.74</v>
      </c>
      <c r="X560" s="128">
        <v>1757.39</v>
      </c>
      <c r="Y560" s="128">
        <v>1689.63</v>
      </c>
      <c r="Z560" s="128">
        <v>1620.18</v>
      </c>
    </row>
    <row r="561" spans="2:26" x14ac:dyDescent="0.3">
      <c r="B561" s="127">
        <v>25</v>
      </c>
      <c r="C561" s="128">
        <v>1627.28</v>
      </c>
      <c r="D561" s="128">
        <v>1628.75</v>
      </c>
      <c r="E561" s="128">
        <v>1653.18</v>
      </c>
      <c r="F561" s="128">
        <v>1664.49</v>
      </c>
      <c r="G561" s="128">
        <v>1731.18</v>
      </c>
      <c r="H561" s="128">
        <v>1753.86</v>
      </c>
      <c r="I561" s="128">
        <v>1809.88</v>
      </c>
      <c r="J561" s="128">
        <v>1882.55</v>
      </c>
      <c r="K561" s="128">
        <v>1880.26</v>
      </c>
      <c r="L561" s="128">
        <v>1862.4</v>
      </c>
      <c r="M561" s="128">
        <v>1862.57</v>
      </c>
      <c r="N561" s="128">
        <v>1862.21</v>
      </c>
      <c r="O561" s="128">
        <v>1862.2</v>
      </c>
      <c r="P561" s="128">
        <v>1867.24</v>
      </c>
      <c r="Q561" s="128">
        <v>1883.19</v>
      </c>
      <c r="R561" s="128">
        <v>1875.17</v>
      </c>
      <c r="S561" s="128">
        <v>1856.35</v>
      </c>
      <c r="T561" s="128">
        <v>1860.25</v>
      </c>
      <c r="U561" s="128">
        <v>1866.46</v>
      </c>
      <c r="V561" s="128">
        <v>1859.07</v>
      </c>
      <c r="W561" s="128">
        <v>1802.46</v>
      </c>
      <c r="X561" s="128">
        <v>1756.53</v>
      </c>
      <c r="Y561" s="128">
        <v>1686.49</v>
      </c>
      <c r="Z561" s="128">
        <v>1641.03</v>
      </c>
    </row>
    <row r="562" spans="2:26" x14ac:dyDescent="0.3">
      <c r="B562" s="127">
        <v>26</v>
      </c>
      <c r="C562" s="128">
        <v>1663.06</v>
      </c>
      <c r="D562" s="128">
        <v>1663.72</v>
      </c>
      <c r="E562" s="128">
        <v>1694.45</v>
      </c>
      <c r="F562" s="128">
        <v>1734.56</v>
      </c>
      <c r="G562" s="128">
        <v>1814.99</v>
      </c>
      <c r="H562" s="128">
        <v>1891.14</v>
      </c>
      <c r="I562" s="128">
        <v>1924.59</v>
      </c>
      <c r="J562" s="128">
        <v>1937.59</v>
      </c>
      <c r="K562" s="128">
        <v>1932.85</v>
      </c>
      <c r="L562" s="128">
        <v>1917.63</v>
      </c>
      <c r="M562" s="128">
        <v>1903.29</v>
      </c>
      <c r="N562" s="128">
        <v>1898.65</v>
      </c>
      <c r="O562" s="128">
        <v>1894.14</v>
      </c>
      <c r="P562" s="128">
        <v>1899.55</v>
      </c>
      <c r="Q562" s="128">
        <v>1922.17</v>
      </c>
      <c r="R562" s="128">
        <v>1916.02</v>
      </c>
      <c r="S562" s="128">
        <v>1901.97</v>
      </c>
      <c r="T562" s="128">
        <v>1917.75</v>
      </c>
      <c r="U562" s="128">
        <v>1885.63</v>
      </c>
      <c r="V562" s="128">
        <v>1883.25</v>
      </c>
      <c r="W562" s="128">
        <v>1877.73</v>
      </c>
      <c r="X562" s="128">
        <v>1816.69</v>
      </c>
      <c r="Y562" s="128">
        <v>1780.01</v>
      </c>
      <c r="Z562" s="128">
        <v>1682</v>
      </c>
    </row>
    <row r="563" spans="2:26" x14ac:dyDescent="0.3">
      <c r="B563" s="127">
        <v>27</v>
      </c>
      <c r="C563" s="128">
        <v>1684.46</v>
      </c>
      <c r="D563" s="128">
        <v>1680.71</v>
      </c>
      <c r="E563" s="128">
        <v>1768.19</v>
      </c>
      <c r="F563" s="128">
        <v>1772.99</v>
      </c>
      <c r="G563" s="128">
        <v>1890.01</v>
      </c>
      <c r="H563" s="128">
        <v>1939.69</v>
      </c>
      <c r="I563" s="128">
        <v>1972.87</v>
      </c>
      <c r="J563" s="128">
        <v>2097.2600000000002</v>
      </c>
      <c r="K563" s="128">
        <v>2089.9499999999998</v>
      </c>
      <c r="L563" s="128">
        <v>2072.21</v>
      </c>
      <c r="M563" s="128">
        <v>2054.23</v>
      </c>
      <c r="N563" s="128">
        <v>2034.87</v>
      </c>
      <c r="O563" s="128">
        <v>1974.7</v>
      </c>
      <c r="P563" s="128">
        <v>2049.08</v>
      </c>
      <c r="Q563" s="128">
        <v>2097.44</v>
      </c>
      <c r="R563" s="128">
        <v>1990.87</v>
      </c>
      <c r="S563" s="128">
        <v>1973.7</v>
      </c>
      <c r="T563" s="128">
        <v>1910.62</v>
      </c>
      <c r="U563" s="128">
        <v>1935.2</v>
      </c>
      <c r="V563" s="128">
        <v>1948.87</v>
      </c>
      <c r="W563" s="128">
        <v>1910.59</v>
      </c>
      <c r="X563" s="128">
        <v>1904.88</v>
      </c>
      <c r="Y563" s="128">
        <v>1821.51</v>
      </c>
      <c r="Z563" s="128">
        <v>1784.66</v>
      </c>
    </row>
    <row r="564" spans="2:26" x14ac:dyDescent="0.3">
      <c r="B564" s="127">
        <v>28</v>
      </c>
      <c r="C564" s="128">
        <v>1865.73</v>
      </c>
      <c r="D564" s="128">
        <v>1824.64</v>
      </c>
      <c r="E564" s="128">
        <v>1847.25</v>
      </c>
      <c r="F564" s="128">
        <v>1828.42</v>
      </c>
      <c r="G564" s="128">
        <v>1907.97</v>
      </c>
      <c r="H564" s="128">
        <v>1944.17</v>
      </c>
      <c r="I564" s="128">
        <v>1972.32</v>
      </c>
      <c r="J564" s="128">
        <v>2034.25</v>
      </c>
      <c r="K564" s="128">
        <v>2095.58</v>
      </c>
      <c r="L564" s="128">
        <v>2098.44</v>
      </c>
      <c r="M564" s="128">
        <v>2097.64</v>
      </c>
      <c r="N564" s="128">
        <v>2086.79</v>
      </c>
      <c r="O564" s="128">
        <v>2105.4899999999998</v>
      </c>
      <c r="P564" s="128">
        <v>2109.54</v>
      </c>
      <c r="Q564" s="128">
        <v>2230.61</v>
      </c>
      <c r="R564" s="128">
        <v>2227.71</v>
      </c>
      <c r="S564" s="128">
        <v>2227</v>
      </c>
      <c r="T564" s="128">
        <v>2217.52</v>
      </c>
      <c r="U564" s="128">
        <v>2113.0100000000002</v>
      </c>
      <c r="V564" s="128">
        <v>2119.94</v>
      </c>
      <c r="W564" s="128">
        <v>1903.26</v>
      </c>
      <c r="X564" s="128">
        <v>1903.09</v>
      </c>
      <c r="Y564" s="128">
        <v>1904.31</v>
      </c>
      <c r="Z564" s="128">
        <v>1809.29</v>
      </c>
    </row>
    <row r="565" spans="2:26" x14ac:dyDescent="0.3">
      <c r="B565" s="127">
        <v>29</v>
      </c>
      <c r="C565" s="128">
        <v>1923.28</v>
      </c>
      <c r="D565" s="128">
        <v>1930.42</v>
      </c>
      <c r="E565" s="128">
        <v>1931.77</v>
      </c>
      <c r="F565" s="128">
        <v>1934.17</v>
      </c>
      <c r="G565" s="128">
        <v>1938.08</v>
      </c>
      <c r="H565" s="128">
        <v>1940.33</v>
      </c>
      <c r="I565" s="128">
        <v>1941.31</v>
      </c>
      <c r="J565" s="128">
        <v>2184.65</v>
      </c>
      <c r="K565" s="128">
        <v>2234.92</v>
      </c>
      <c r="L565" s="128">
        <v>2237.6</v>
      </c>
      <c r="M565" s="128">
        <v>2237.9899999999998</v>
      </c>
      <c r="N565" s="128">
        <v>2237.5300000000002</v>
      </c>
      <c r="O565" s="128">
        <v>2236.04</v>
      </c>
      <c r="P565" s="128">
        <v>2232.5300000000002</v>
      </c>
      <c r="Q565" s="128">
        <v>2233.6799999999998</v>
      </c>
      <c r="R565" s="128">
        <v>2234.37</v>
      </c>
      <c r="S565" s="128">
        <v>2234.16</v>
      </c>
      <c r="T565" s="128">
        <v>2223.66</v>
      </c>
      <c r="U565" s="128">
        <v>2212.73</v>
      </c>
      <c r="V565" s="128">
        <v>2197.7800000000002</v>
      </c>
      <c r="W565" s="128">
        <v>2197.0300000000002</v>
      </c>
      <c r="X565" s="128">
        <v>2192.4899999999998</v>
      </c>
      <c r="Y565" s="128">
        <v>2151.9</v>
      </c>
      <c r="Z565" s="128">
        <v>1929.89</v>
      </c>
    </row>
    <row r="566" spans="2:26" ht="16.5" customHeight="1" x14ac:dyDescent="0.3">
      <c r="B566" s="127">
        <v>30</v>
      </c>
      <c r="C566" s="128">
        <v>1930.33</v>
      </c>
      <c r="D566" s="128">
        <v>1931.99</v>
      </c>
      <c r="E566" s="128">
        <v>1936.99</v>
      </c>
      <c r="F566" s="128">
        <v>2047.13</v>
      </c>
      <c r="G566" s="128">
        <v>1945.77</v>
      </c>
      <c r="H566" s="128">
        <v>1944.11</v>
      </c>
      <c r="I566" s="128">
        <v>2151.4</v>
      </c>
      <c r="J566" s="128">
        <v>2148.09</v>
      </c>
      <c r="K566" s="128">
        <v>2143.9499999999998</v>
      </c>
      <c r="L566" s="128">
        <v>2151.3000000000002</v>
      </c>
      <c r="M566" s="128">
        <v>2145.6</v>
      </c>
      <c r="N566" s="128">
        <v>2146.37</v>
      </c>
      <c r="O566" s="128">
        <v>2137.25</v>
      </c>
      <c r="P566" s="128">
        <v>2147.34</v>
      </c>
      <c r="Q566" s="128">
        <v>2155.9499999999998</v>
      </c>
      <c r="R566" s="128">
        <v>2146.06</v>
      </c>
      <c r="S566" s="128">
        <v>2139.4</v>
      </c>
      <c r="T566" s="128">
        <v>2152.65</v>
      </c>
      <c r="U566" s="128">
        <v>2158.75</v>
      </c>
      <c r="V566" s="128">
        <v>2187.5100000000002</v>
      </c>
      <c r="W566" s="128">
        <v>1923.1</v>
      </c>
      <c r="X566" s="128">
        <v>1927.7</v>
      </c>
      <c r="Y566" s="128">
        <v>1928.51</v>
      </c>
      <c r="Z566" s="128">
        <v>1799.88</v>
      </c>
    </row>
    <row r="567" spans="2:26" x14ac:dyDescent="0.3">
      <c r="B567" s="130">
        <v>31</v>
      </c>
      <c r="C567" s="128">
        <v>1615.5</v>
      </c>
      <c r="D567" s="128">
        <v>1627.9</v>
      </c>
      <c r="E567" s="128">
        <v>1797.83</v>
      </c>
      <c r="F567" s="128">
        <v>1644.94</v>
      </c>
      <c r="G567" s="128">
        <v>1707.17</v>
      </c>
      <c r="H567" s="128">
        <v>1716.56</v>
      </c>
      <c r="I567" s="128">
        <v>1818.36</v>
      </c>
      <c r="J567" s="128">
        <v>1897.71</v>
      </c>
      <c r="K567" s="128">
        <v>1823.42</v>
      </c>
      <c r="L567" s="128">
        <v>1812.87</v>
      </c>
      <c r="M567" s="128">
        <v>1798.26</v>
      </c>
      <c r="N567" s="128">
        <v>1783.3</v>
      </c>
      <c r="O567" s="128">
        <v>1788.63</v>
      </c>
      <c r="P567" s="128">
        <v>1784.12</v>
      </c>
      <c r="Q567" s="128">
        <v>1815.82</v>
      </c>
      <c r="R567" s="128">
        <v>1812.89</v>
      </c>
      <c r="S567" s="128">
        <v>1776.3</v>
      </c>
      <c r="T567" s="128">
        <v>1796.77</v>
      </c>
      <c r="U567" s="128">
        <v>1796.88</v>
      </c>
      <c r="V567" s="128">
        <v>1794.23</v>
      </c>
      <c r="W567" s="128">
        <v>1710.5</v>
      </c>
      <c r="X567" s="128">
        <v>1687.48</v>
      </c>
      <c r="Y567" s="128">
        <v>1643.7</v>
      </c>
      <c r="Z567" s="128">
        <v>1589.8</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1791.61</v>
      </c>
      <c r="D573" s="128">
        <v>1774.68</v>
      </c>
      <c r="E573" s="128">
        <v>1788.62</v>
      </c>
      <c r="F573" s="128">
        <v>1775.22</v>
      </c>
      <c r="G573" s="128">
        <v>1752.15</v>
      </c>
      <c r="H573" s="128">
        <v>1761.33</v>
      </c>
      <c r="I573" s="128">
        <v>1770.84</v>
      </c>
      <c r="J573" s="128">
        <v>1784.65</v>
      </c>
      <c r="K573" s="128">
        <v>1783.94</v>
      </c>
      <c r="L573" s="128">
        <v>1769.11</v>
      </c>
      <c r="M573" s="128">
        <v>1795.09</v>
      </c>
      <c r="N573" s="128">
        <v>1811.61</v>
      </c>
      <c r="O573" s="128">
        <v>1836.57</v>
      </c>
      <c r="P573" s="128">
        <v>1882.24</v>
      </c>
      <c r="Q573" s="128">
        <v>1901.43</v>
      </c>
      <c r="R573" s="128">
        <v>1883.55</v>
      </c>
      <c r="S573" s="128">
        <v>1887.97</v>
      </c>
      <c r="T573" s="128">
        <v>1897.02</v>
      </c>
      <c r="U573" s="128">
        <v>1946.74</v>
      </c>
      <c r="V573" s="128">
        <v>1984.21</v>
      </c>
      <c r="W573" s="128">
        <v>1934.32</v>
      </c>
      <c r="X573" s="128">
        <v>1904.17</v>
      </c>
      <c r="Y573" s="128">
        <v>1830.39</v>
      </c>
      <c r="Z573" s="128">
        <v>1758.71</v>
      </c>
    </row>
    <row r="574" spans="2:26" x14ac:dyDescent="0.3">
      <c r="B574" s="127">
        <v>2</v>
      </c>
      <c r="C574" s="128">
        <v>1731.77</v>
      </c>
      <c r="D574" s="128">
        <v>1698.94</v>
      </c>
      <c r="E574" s="128">
        <v>1696.68</v>
      </c>
      <c r="F574" s="128">
        <v>1705.98</v>
      </c>
      <c r="G574" s="128">
        <v>1700.78</v>
      </c>
      <c r="H574" s="128">
        <v>1738.46</v>
      </c>
      <c r="I574" s="128">
        <v>1742.98</v>
      </c>
      <c r="J574" s="128">
        <v>1775.45</v>
      </c>
      <c r="K574" s="128">
        <v>1832.79</v>
      </c>
      <c r="L574" s="128">
        <v>1910.37</v>
      </c>
      <c r="M574" s="128">
        <v>1986.43</v>
      </c>
      <c r="N574" s="128">
        <v>2033.65</v>
      </c>
      <c r="O574" s="128">
        <v>1975.98</v>
      </c>
      <c r="P574" s="128">
        <v>1984.93</v>
      </c>
      <c r="Q574" s="128">
        <v>1984.04</v>
      </c>
      <c r="R574" s="128">
        <v>2036.94</v>
      </c>
      <c r="S574" s="128">
        <v>1973.17</v>
      </c>
      <c r="T574" s="128">
        <v>1969.95</v>
      </c>
      <c r="U574" s="128">
        <v>1979.53</v>
      </c>
      <c r="V574" s="128">
        <v>1966.06</v>
      </c>
      <c r="W574" s="128">
        <v>1968.05</v>
      </c>
      <c r="X574" s="128">
        <v>1915.5</v>
      </c>
      <c r="Y574" s="128">
        <v>1860.17</v>
      </c>
      <c r="Z574" s="128">
        <v>1758.7</v>
      </c>
    </row>
    <row r="575" spans="2:26" x14ac:dyDescent="0.3">
      <c r="B575" s="127">
        <v>3</v>
      </c>
      <c r="C575" s="128">
        <v>1724.81</v>
      </c>
      <c r="D575" s="128">
        <v>1697.02</v>
      </c>
      <c r="E575" s="128">
        <v>1690.78</v>
      </c>
      <c r="F575" s="128">
        <v>1650.01</v>
      </c>
      <c r="G575" s="128">
        <v>1708.16</v>
      </c>
      <c r="H575" s="128">
        <v>1705.58</v>
      </c>
      <c r="I575" s="128">
        <v>1750.39</v>
      </c>
      <c r="J575" s="128">
        <v>1789.85</v>
      </c>
      <c r="K575" s="128">
        <v>1867.79</v>
      </c>
      <c r="L575" s="128">
        <v>2027.95</v>
      </c>
      <c r="M575" s="128">
        <v>1981.53</v>
      </c>
      <c r="N575" s="128">
        <v>2031.41</v>
      </c>
      <c r="O575" s="128">
        <v>1968.41</v>
      </c>
      <c r="P575" s="128">
        <v>2032.48</v>
      </c>
      <c r="Q575" s="128">
        <v>2033.4</v>
      </c>
      <c r="R575" s="128">
        <v>1970.59</v>
      </c>
      <c r="S575" s="128">
        <v>1966.44</v>
      </c>
      <c r="T575" s="128">
        <v>2032.12</v>
      </c>
      <c r="U575" s="128">
        <v>1974.41</v>
      </c>
      <c r="V575" s="128">
        <v>1973.92</v>
      </c>
      <c r="W575" s="128">
        <v>1921.12</v>
      </c>
      <c r="X575" s="128">
        <v>1883.7</v>
      </c>
      <c r="Y575" s="128">
        <v>1777.89</v>
      </c>
      <c r="Z575" s="128">
        <v>1687.84</v>
      </c>
    </row>
    <row r="576" spans="2:26" x14ac:dyDescent="0.3">
      <c r="B576" s="127">
        <v>4</v>
      </c>
      <c r="C576" s="128">
        <v>1683.32</v>
      </c>
      <c r="D576" s="128">
        <v>1661.02</v>
      </c>
      <c r="E576" s="128">
        <v>1660.29</v>
      </c>
      <c r="F576" s="128">
        <v>1633.12</v>
      </c>
      <c r="G576" s="128">
        <v>1687.07</v>
      </c>
      <c r="H576" s="128">
        <v>1689.45</v>
      </c>
      <c r="I576" s="128">
        <v>1741.88</v>
      </c>
      <c r="J576" s="128">
        <v>1796.05</v>
      </c>
      <c r="K576" s="128">
        <v>1859.64</v>
      </c>
      <c r="L576" s="128">
        <v>1928.81</v>
      </c>
      <c r="M576" s="128">
        <v>1911.48</v>
      </c>
      <c r="N576" s="128">
        <v>1892.69</v>
      </c>
      <c r="O576" s="128">
        <v>1883.28</v>
      </c>
      <c r="P576" s="128">
        <v>1883.79</v>
      </c>
      <c r="Q576" s="128">
        <v>1883.67</v>
      </c>
      <c r="R576" s="128">
        <v>1883.17</v>
      </c>
      <c r="S576" s="128">
        <v>1883.43</v>
      </c>
      <c r="T576" s="128">
        <v>1901.02</v>
      </c>
      <c r="U576" s="128">
        <v>1883.6</v>
      </c>
      <c r="V576" s="128">
        <v>1883.66</v>
      </c>
      <c r="W576" s="128">
        <v>1849.42</v>
      </c>
      <c r="X576" s="128">
        <v>1823.13</v>
      </c>
      <c r="Y576" s="128">
        <v>1756.13</v>
      </c>
      <c r="Z576" s="128">
        <v>1682.85</v>
      </c>
    </row>
    <row r="577" spans="2:26" x14ac:dyDescent="0.3">
      <c r="B577" s="127">
        <v>5</v>
      </c>
      <c r="C577" s="128">
        <v>1599.13</v>
      </c>
      <c r="D577" s="128">
        <v>1585.52</v>
      </c>
      <c r="E577" s="128">
        <v>1586.35</v>
      </c>
      <c r="F577" s="128">
        <v>1528.35</v>
      </c>
      <c r="G577" s="128">
        <v>1611.06</v>
      </c>
      <c r="H577" s="128">
        <v>1621.27</v>
      </c>
      <c r="I577" s="128">
        <v>1679.53</v>
      </c>
      <c r="J577" s="128">
        <v>1711.25</v>
      </c>
      <c r="K577" s="128">
        <v>1789.98</v>
      </c>
      <c r="L577" s="128">
        <v>1863.7</v>
      </c>
      <c r="M577" s="128">
        <v>1850.71</v>
      </c>
      <c r="N577" s="128">
        <v>1858.41</v>
      </c>
      <c r="O577" s="128">
        <v>1835.71</v>
      </c>
      <c r="P577" s="128">
        <v>1835.84</v>
      </c>
      <c r="Q577" s="128">
        <v>1846.67</v>
      </c>
      <c r="R577" s="128">
        <v>1851.76</v>
      </c>
      <c r="S577" s="128">
        <v>1836.04</v>
      </c>
      <c r="T577" s="128">
        <v>1852.92</v>
      </c>
      <c r="U577" s="128">
        <v>1837.54</v>
      </c>
      <c r="V577" s="128">
        <v>1838.44</v>
      </c>
      <c r="W577" s="128">
        <v>1805.43</v>
      </c>
      <c r="X577" s="128">
        <v>1783.21</v>
      </c>
      <c r="Y577" s="128">
        <v>1688.21</v>
      </c>
      <c r="Z577" s="128">
        <v>1609.47</v>
      </c>
    </row>
    <row r="578" spans="2:26" x14ac:dyDescent="0.3">
      <c r="B578" s="127">
        <v>6</v>
      </c>
      <c r="C578" s="128">
        <v>1607.93</v>
      </c>
      <c r="D578" s="128">
        <v>1584.89</v>
      </c>
      <c r="E578" s="128">
        <v>1577.19</v>
      </c>
      <c r="F578" s="128">
        <v>1521.5</v>
      </c>
      <c r="G578" s="128">
        <v>1601.54</v>
      </c>
      <c r="H578" s="128">
        <v>1615.46</v>
      </c>
      <c r="I578" s="128">
        <v>1664.87</v>
      </c>
      <c r="J578" s="128">
        <v>1724.11</v>
      </c>
      <c r="K578" s="128">
        <v>1798.66</v>
      </c>
      <c r="L578" s="128">
        <v>1885.24</v>
      </c>
      <c r="M578" s="128">
        <v>1885.01</v>
      </c>
      <c r="N578" s="128">
        <v>1885.01</v>
      </c>
      <c r="O578" s="128">
        <v>1852.2</v>
      </c>
      <c r="P578" s="128">
        <v>1884.53</v>
      </c>
      <c r="Q578" s="128">
        <v>1884.65</v>
      </c>
      <c r="R578" s="128">
        <v>1884.1</v>
      </c>
      <c r="S578" s="128">
        <v>1853.18</v>
      </c>
      <c r="T578" s="128">
        <v>1863.34</v>
      </c>
      <c r="U578" s="128">
        <v>1838.37</v>
      </c>
      <c r="V578" s="128">
        <v>1839.31</v>
      </c>
      <c r="W578" s="128">
        <v>1807.76</v>
      </c>
      <c r="X578" s="128">
        <v>1785.58</v>
      </c>
      <c r="Y578" s="128">
        <v>1694.89</v>
      </c>
      <c r="Z578" s="128">
        <v>1608.73</v>
      </c>
    </row>
    <row r="579" spans="2:26" x14ac:dyDescent="0.3">
      <c r="B579" s="127">
        <v>7</v>
      </c>
      <c r="C579" s="128">
        <v>1601.76</v>
      </c>
      <c r="D579" s="128">
        <v>1592.14</v>
      </c>
      <c r="E579" s="128">
        <v>1587.8</v>
      </c>
      <c r="F579" s="128">
        <v>1551.7</v>
      </c>
      <c r="G579" s="128">
        <v>1598.82</v>
      </c>
      <c r="H579" s="128">
        <v>1599.68</v>
      </c>
      <c r="I579" s="128">
        <v>1633.96</v>
      </c>
      <c r="J579" s="128">
        <v>1678.99</v>
      </c>
      <c r="K579" s="128">
        <v>1726.44</v>
      </c>
      <c r="L579" s="128">
        <v>1820.83</v>
      </c>
      <c r="M579" s="128">
        <v>1837.72</v>
      </c>
      <c r="N579" s="128">
        <v>1837.74</v>
      </c>
      <c r="O579" s="128">
        <v>1814.24</v>
      </c>
      <c r="P579" s="128">
        <v>1836.99</v>
      </c>
      <c r="Q579" s="128">
        <v>1836.38</v>
      </c>
      <c r="R579" s="128">
        <v>1837.27</v>
      </c>
      <c r="S579" s="128">
        <v>1811.73</v>
      </c>
      <c r="T579" s="128">
        <v>1839.95</v>
      </c>
      <c r="U579" s="128">
        <v>1819.45</v>
      </c>
      <c r="V579" s="128">
        <v>1837.75</v>
      </c>
      <c r="W579" s="128">
        <v>1791.09</v>
      </c>
      <c r="X579" s="128">
        <v>1760.8</v>
      </c>
      <c r="Y579" s="128">
        <v>1704.37</v>
      </c>
      <c r="Z579" s="128">
        <v>1605.6</v>
      </c>
    </row>
    <row r="580" spans="2:26" x14ac:dyDescent="0.3">
      <c r="B580" s="127">
        <v>8</v>
      </c>
      <c r="C580" s="128">
        <v>1581</v>
      </c>
      <c r="D580" s="128">
        <v>1563.77</v>
      </c>
      <c r="E580" s="128">
        <v>1563.25</v>
      </c>
      <c r="F580" s="128">
        <v>1536.48</v>
      </c>
      <c r="G580" s="128">
        <v>1569.48</v>
      </c>
      <c r="H580" s="128">
        <v>1572.3</v>
      </c>
      <c r="I580" s="128">
        <v>1608</v>
      </c>
      <c r="J580" s="128">
        <v>1648.24</v>
      </c>
      <c r="K580" s="128">
        <v>1716.18</v>
      </c>
      <c r="L580" s="128">
        <v>1816.77</v>
      </c>
      <c r="M580" s="128">
        <v>1837.21</v>
      </c>
      <c r="N580" s="128">
        <v>1837.2</v>
      </c>
      <c r="O580" s="128">
        <v>1786.79</v>
      </c>
      <c r="P580" s="128">
        <v>1811.15</v>
      </c>
      <c r="Q580" s="128">
        <v>1835.76</v>
      </c>
      <c r="R580" s="128">
        <v>1811.8</v>
      </c>
      <c r="S580" s="128">
        <v>1791.74</v>
      </c>
      <c r="T580" s="128">
        <v>1809.82</v>
      </c>
      <c r="U580" s="128">
        <v>1765.68</v>
      </c>
      <c r="V580" s="128">
        <v>1788.94</v>
      </c>
      <c r="W580" s="128">
        <v>1753.73</v>
      </c>
      <c r="X580" s="128">
        <v>1690.74</v>
      </c>
      <c r="Y580" s="128">
        <v>1646.93</v>
      </c>
      <c r="Z580" s="128">
        <v>1575.42</v>
      </c>
    </row>
    <row r="581" spans="2:26" x14ac:dyDescent="0.3">
      <c r="B581" s="127">
        <v>9</v>
      </c>
      <c r="C581" s="128">
        <v>1580.61</v>
      </c>
      <c r="D581" s="128">
        <v>1567.65</v>
      </c>
      <c r="E581" s="128">
        <v>1583.48</v>
      </c>
      <c r="F581" s="128">
        <v>1589.85</v>
      </c>
      <c r="G581" s="128">
        <v>1640.97</v>
      </c>
      <c r="H581" s="128">
        <v>1683.52</v>
      </c>
      <c r="I581" s="128">
        <v>1775.08</v>
      </c>
      <c r="J581" s="128">
        <v>1880.59</v>
      </c>
      <c r="K581" s="128">
        <v>1832.76</v>
      </c>
      <c r="L581" s="128">
        <v>1883.03</v>
      </c>
      <c r="M581" s="128">
        <v>1881.89</v>
      </c>
      <c r="N581" s="128">
        <v>1882.21</v>
      </c>
      <c r="O581" s="128">
        <v>1821.24</v>
      </c>
      <c r="P581" s="128">
        <v>1834.22</v>
      </c>
      <c r="Q581" s="128">
        <v>1882.63</v>
      </c>
      <c r="R581" s="128">
        <v>1822.85</v>
      </c>
      <c r="S581" s="128">
        <v>1803.91</v>
      </c>
      <c r="T581" s="128">
        <v>1834.59</v>
      </c>
      <c r="U581" s="128">
        <v>1780.43</v>
      </c>
      <c r="V581" s="128">
        <v>1781.02</v>
      </c>
      <c r="W581" s="128">
        <v>1744</v>
      </c>
      <c r="X581" s="128">
        <v>1710.51</v>
      </c>
      <c r="Y581" s="128">
        <v>1647.11</v>
      </c>
      <c r="Z581" s="128">
        <v>1567.45</v>
      </c>
    </row>
    <row r="582" spans="2:26" x14ac:dyDescent="0.3">
      <c r="B582" s="127">
        <v>10</v>
      </c>
      <c r="C582" s="128">
        <v>1582.66</v>
      </c>
      <c r="D582" s="128">
        <v>1570.88</v>
      </c>
      <c r="E582" s="128">
        <v>1587.98</v>
      </c>
      <c r="F582" s="128">
        <v>1623.47</v>
      </c>
      <c r="G582" s="128">
        <v>1698.87</v>
      </c>
      <c r="H582" s="128">
        <v>1744.62</v>
      </c>
      <c r="I582" s="128">
        <v>1798.93</v>
      </c>
      <c r="J582" s="128">
        <v>1882.99</v>
      </c>
      <c r="K582" s="128">
        <v>2042.25</v>
      </c>
      <c r="L582" s="128">
        <v>2038.64</v>
      </c>
      <c r="M582" s="128">
        <v>2027.94</v>
      </c>
      <c r="N582" s="128">
        <v>1837.21</v>
      </c>
      <c r="O582" s="128">
        <v>1836.73</v>
      </c>
      <c r="P582" s="128">
        <v>1882.35</v>
      </c>
      <c r="Q582" s="128">
        <v>1957.71</v>
      </c>
      <c r="R582" s="128">
        <v>1882.37</v>
      </c>
      <c r="S582" s="128">
        <v>1837.25</v>
      </c>
      <c r="T582" s="128">
        <v>1882.5</v>
      </c>
      <c r="U582" s="128">
        <v>1835.89</v>
      </c>
      <c r="V582" s="128">
        <v>1839.77</v>
      </c>
      <c r="W582" s="128">
        <v>1791.5</v>
      </c>
      <c r="X582" s="128">
        <v>1752.15</v>
      </c>
      <c r="Y582" s="128">
        <v>1679.56</v>
      </c>
      <c r="Z582" s="128">
        <v>1601.45</v>
      </c>
    </row>
    <row r="583" spans="2:26" x14ac:dyDescent="0.3">
      <c r="B583" s="127">
        <v>11</v>
      </c>
      <c r="C583" s="128">
        <v>1640.55</v>
      </c>
      <c r="D583" s="128">
        <v>1639.2</v>
      </c>
      <c r="E583" s="128">
        <v>1664.31</v>
      </c>
      <c r="F583" s="128">
        <v>1674.58</v>
      </c>
      <c r="G583" s="128">
        <v>1740.7</v>
      </c>
      <c r="H583" s="128">
        <v>1778.05</v>
      </c>
      <c r="I583" s="128">
        <v>1836.18</v>
      </c>
      <c r="J583" s="128">
        <v>1902.85</v>
      </c>
      <c r="K583" s="128">
        <v>1909.82</v>
      </c>
      <c r="L583" s="128">
        <v>1963.66</v>
      </c>
      <c r="M583" s="128">
        <v>1931.74</v>
      </c>
      <c r="N583" s="128">
        <v>1923.38</v>
      </c>
      <c r="O583" s="128">
        <v>1883.77</v>
      </c>
      <c r="P583" s="128">
        <v>1894.26</v>
      </c>
      <c r="Q583" s="128">
        <v>1911.38</v>
      </c>
      <c r="R583" s="128">
        <v>1886.15</v>
      </c>
      <c r="S583" s="128">
        <v>1883.88</v>
      </c>
      <c r="T583" s="128">
        <v>1883.45</v>
      </c>
      <c r="U583" s="128">
        <v>1864.82</v>
      </c>
      <c r="V583" s="128">
        <v>1858.87</v>
      </c>
      <c r="W583" s="128">
        <v>1799.03</v>
      </c>
      <c r="X583" s="128">
        <v>1773.52</v>
      </c>
      <c r="Y583" s="128">
        <v>1752.84</v>
      </c>
      <c r="Z583" s="128">
        <v>1679.88</v>
      </c>
    </row>
    <row r="584" spans="2:26" x14ac:dyDescent="0.3">
      <c r="B584" s="127">
        <v>12</v>
      </c>
      <c r="C584" s="128">
        <v>1644.26</v>
      </c>
      <c r="D584" s="128">
        <v>1649.38</v>
      </c>
      <c r="E584" s="128">
        <v>1685.09</v>
      </c>
      <c r="F584" s="128">
        <v>1691.37</v>
      </c>
      <c r="G584" s="128">
        <v>1750.96</v>
      </c>
      <c r="H584" s="128">
        <v>1778.61</v>
      </c>
      <c r="I584" s="128">
        <v>1836.7</v>
      </c>
      <c r="J584" s="128">
        <v>1906.99</v>
      </c>
      <c r="K584" s="128">
        <v>1906.33</v>
      </c>
      <c r="L584" s="128">
        <v>1939.56</v>
      </c>
      <c r="M584" s="128">
        <v>1923.83</v>
      </c>
      <c r="N584" s="128">
        <v>1916</v>
      </c>
      <c r="O584" s="128">
        <v>1870.98</v>
      </c>
      <c r="P584" s="128">
        <v>1885.32</v>
      </c>
      <c r="Q584" s="128">
        <v>1892.32</v>
      </c>
      <c r="R584" s="128">
        <v>1886.7</v>
      </c>
      <c r="S584" s="128">
        <v>1867.6</v>
      </c>
      <c r="T584" s="128">
        <v>1890.79</v>
      </c>
      <c r="U584" s="128">
        <v>1866.4</v>
      </c>
      <c r="V584" s="128">
        <v>1864.74</v>
      </c>
      <c r="W584" s="128">
        <v>1801.66</v>
      </c>
      <c r="X584" s="128">
        <v>1773.04</v>
      </c>
      <c r="Y584" s="128">
        <v>1728.43</v>
      </c>
      <c r="Z584" s="128">
        <v>1664.51</v>
      </c>
    </row>
    <row r="585" spans="2:26" x14ac:dyDescent="0.3">
      <c r="B585" s="127">
        <v>13</v>
      </c>
      <c r="C585" s="128">
        <v>1635.32</v>
      </c>
      <c r="D585" s="128">
        <v>1629.99</v>
      </c>
      <c r="E585" s="128">
        <v>1684.03</v>
      </c>
      <c r="F585" s="128">
        <v>1693.36</v>
      </c>
      <c r="G585" s="128">
        <v>1755.49</v>
      </c>
      <c r="H585" s="128">
        <v>1788.36</v>
      </c>
      <c r="I585" s="128">
        <v>1881.87</v>
      </c>
      <c r="J585" s="128">
        <v>1903.61</v>
      </c>
      <c r="K585" s="128">
        <v>1895.76</v>
      </c>
      <c r="L585" s="128">
        <v>1932.37</v>
      </c>
      <c r="M585" s="128">
        <v>1922.71</v>
      </c>
      <c r="N585" s="128">
        <v>1915.15</v>
      </c>
      <c r="O585" s="128">
        <v>1865.17</v>
      </c>
      <c r="P585" s="128">
        <v>1886.57</v>
      </c>
      <c r="Q585" s="128">
        <v>1911.57</v>
      </c>
      <c r="R585" s="128">
        <v>1882.93</v>
      </c>
      <c r="S585" s="128">
        <v>1866.59</v>
      </c>
      <c r="T585" s="128">
        <v>1864.04</v>
      </c>
      <c r="U585" s="128">
        <v>1844.11</v>
      </c>
      <c r="V585" s="128">
        <v>1837.12</v>
      </c>
      <c r="W585" s="128">
        <v>1780.21</v>
      </c>
      <c r="X585" s="128">
        <v>1777.64</v>
      </c>
      <c r="Y585" s="128">
        <v>1752.74</v>
      </c>
      <c r="Z585" s="128">
        <v>1700.43</v>
      </c>
    </row>
    <row r="586" spans="2:26" x14ac:dyDescent="0.3">
      <c r="B586" s="127">
        <v>14</v>
      </c>
      <c r="C586" s="128">
        <v>1789.97</v>
      </c>
      <c r="D586" s="128">
        <v>1768.44</v>
      </c>
      <c r="E586" s="128">
        <v>1791.66</v>
      </c>
      <c r="F586" s="128">
        <v>1784.27</v>
      </c>
      <c r="G586" s="128">
        <v>1829.68</v>
      </c>
      <c r="H586" s="128">
        <v>1833.61</v>
      </c>
      <c r="I586" s="128">
        <v>1874.2</v>
      </c>
      <c r="J586" s="128">
        <v>1994.07</v>
      </c>
      <c r="K586" s="128">
        <v>1996.14</v>
      </c>
      <c r="L586" s="128">
        <v>2070.16</v>
      </c>
      <c r="M586" s="128">
        <v>2057.9299999999998</v>
      </c>
      <c r="N586" s="128">
        <v>2058.2600000000002</v>
      </c>
      <c r="O586" s="128">
        <v>1979.51</v>
      </c>
      <c r="P586" s="128">
        <v>1998.97</v>
      </c>
      <c r="Q586" s="128">
        <v>2053.89</v>
      </c>
      <c r="R586" s="128">
        <v>2008.37</v>
      </c>
      <c r="S586" s="128">
        <v>2008.77</v>
      </c>
      <c r="T586" s="128">
        <v>2043.74</v>
      </c>
      <c r="U586" s="128">
        <v>2000.49</v>
      </c>
      <c r="V586" s="128">
        <v>2001.94</v>
      </c>
      <c r="W586" s="128">
        <v>1960.58</v>
      </c>
      <c r="X586" s="128">
        <v>1893.69</v>
      </c>
      <c r="Y586" s="128">
        <v>1858.23</v>
      </c>
      <c r="Z586" s="128">
        <v>1803.52</v>
      </c>
    </row>
    <row r="587" spans="2:26" x14ac:dyDescent="0.3">
      <c r="B587" s="127">
        <v>15</v>
      </c>
      <c r="C587" s="128">
        <v>1721.3</v>
      </c>
      <c r="D587" s="128">
        <v>1729.39</v>
      </c>
      <c r="E587" s="128">
        <v>1733.66</v>
      </c>
      <c r="F587" s="128">
        <v>1717.82</v>
      </c>
      <c r="G587" s="128">
        <v>1747.71</v>
      </c>
      <c r="H587" s="128">
        <v>1751.56</v>
      </c>
      <c r="I587" s="128">
        <v>1816.81</v>
      </c>
      <c r="J587" s="128">
        <v>1873.01</v>
      </c>
      <c r="K587" s="128">
        <v>1942.65</v>
      </c>
      <c r="L587" s="128">
        <v>2000.7</v>
      </c>
      <c r="M587" s="128">
        <v>1993.41</v>
      </c>
      <c r="N587" s="128">
        <v>2005.04</v>
      </c>
      <c r="O587" s="128">
        <v>1967.33</v>
      </c>
      <c r="P587" s="128">
        <v>1987.38</v>
      </c>
      <c r="Q587" s="128">
        <v>2012.85</v>
      </c>
      <c r="R587" s="128">
        <v>2010.5</v>
      </c>
      <c r="S587" s="128">
        <v>1973.69</v>
      </c>
      <c r="T587" s="128">
        <v>2006.68</v>
      </c>
      <c r="U587" s="128">
        <v>1961.68</v>
      </c>
      <c r="V587" s="128">
        <v>1964.01</v>
      </c>
      <c r="W587" s="128">
        <v>1839.79</v>
      </c>
      <c r="X587" s="128">
        <v>1840.84</v>
      </c>
      <c r="Y587" s="128">
        <v>1829.89</v>
      </c>
      <c r="Z587" s="128">
        <v>1729.43</v>
      </c>
    </row>
    <row r="588" spans="2:26" x14ac:dyDescent="0.3">
      <c r="B588" s="127">
        <v>16</v>
      </c>
      <c r="C588" s="128">
        <v>1701.54</v>
      </c>
      <c r="D588" s="128">
        <v>1704.38</v>
      </c>
      <c r="E588" s="128">
        <v>1719.24</v>
      </c>
      <c r="F588" s="128">
        <v>1725.19</v>
      </c>
      <c r="G588" s="128">
        <v>1757.93</v>
      </c>
      <c r="H588" s="128">
        <v>1826.3</v>
      </c>
      <c r="I588" s="128">
        <v>1880.27</v>
      </c>
      <c r="J588" s="128">
        <v>1905.95</v>
      </c>
      <c r="K588" s="128">
        <v>1892.41</v>
      </c>
      <c r="L588" s="128">
        <v>1896.47</v>
      </c>
      <c r="M588" s="128">
        <v>1879.02</v>
      </c>
      <c r="N588" s="128">
        <v>1899.91</v>
      </c>
      <c r="O588" s="128">
        <v>1875.28</v>
      </c>
      <c r="P588" s="128">
        <v>1875.79</v>
      </c>
      <c r="Q588" s="128">
        <v>1901.54</v>
      </c>
      <c r="R588" s="128">
        <v>1895.53</v>
      </c>
      <c r="S588" s="128">
        <v>1865.77</v>
      </c>
      <c r="T588" s="128">
        <v>1890.73</v>
      </c>
      <c r="U588" s="128">
        <v>1876.41</v>
      </c>
      <c r="V588" s="128">
        <v>1871.29</v>
      </c>
      <c r="W588" s="128">
        <v>1824.49</v>
      </c>
      <c r="X588" s="128">
        <v>1798.39</v>
      </c>
      <c r="Y588" s="128">
        <v>1755.91</v>
      </c>
      <c r="Z588" s="128">
        <v>1689.91</v>
      </c>
    </row>
    <row r="589" spans="2:26" x14ac:dyDescent="0.3">
      <c r="B589" s="127">
        <v>17</v>
      </c>
      <c r="C589" s="128">
        <v>1611.13</v>
      </c>
      <c r="D589" s="128">
        <v>1622.1</v>
      </c>
      <c r="E589" s="128">
        <v>1655.74</v>
      </c>
      <c r="F589" s="128">
        <v>1676.3</v>
      </c>
      <c r="G589" s="128">
        <v>1725</v>
      </c>
      <c r="H589" s="128">
        <v>1746.45</v>
      </c>
      <c r="I589" s="128">
        <v>1810.05</v>
      </c>
      <c r="J589" s="128">
        <v>1850.85</v>
      </c>
      <c r="K589" s="128">
        <v>1842.18</v>
      </c>
      <c r="L589" s="128">
        <v>1836.43</v>
      </c>
      <c r="M589" s="128">
        <v>1834.16</v>
      </c>
      <c r="N589" s="128">
        <v>1833.68</v>
      </c>
      <c r="O589" s="128">
        <v>1831.23</v>
      </c>
      <c r="P589" s="128">
        <v>1837.97</v>
      </c>
      <c r="Q589" s="128">
        <v>1858.63</v>
      </c>
      <c r="R589" s="128">
        <v>1842.4</v>
      </c>
      <c r="S589" s="128">
        <v>1829.69</v>
      </c>
      <c r="T589" s="128">
        <v>1842.32</v>
      </c>
      <c r="U589" s="128">
        <v>1830.69</v>
      </c>
      <c r="V589" s="128">
        <v>1825.55</v>
      </c>
      <c r="W589" s="128">
        <v>1771.1</v>
      </c>
      <c r="X589" s="128">
        <v>1746.41</v>
      </c>
      <c r="Y589" s="128">
        <v>1691.39</v>
      </c>
      <c r="Z589" s="128">
        <v>1637.75</v>
      </c>
    </row>
    <row r="590" spans="2:26" x14ac:dyDescent="0.3">
      <c r="B590" s="127">
        <v>18</v>
      </c>
      <c r="C590" s="128">
        <v>1653.81</v>
      </c>
      <c r="D590" s="128">
        <v>1655.04</v>
      </c>
      <c r="E590" s="128">
        <v>1699.31</v>
      </c>
      <c r="F590" s="128">
        <v>1715.08</v>
      </c>
      <c r="G590" s="128">
        <v>1770.68</v>
      </c>
      <c r="H590" s="128">
        <v>1794.39</v>
      </c>
      <c r="I590" s="128">
        <v>1863.18</v>
      </c>
      <c r="J590" s="128">
        <v>1890.13</v>
      </c>
      <c r="K590" s="128">
        <v>1869.65</v>
      </c>
      <c r="L590" s="128">
        <v>1883.6</v>
      </c>
      <c r="M590" s="128">
        <v>1874.82</v>
      </c>
      <c r="N590" s="128">
        <v>1876.55</v>
      </c>
      <c r="O590" s="128">
        <v>1865.97</v>
      </c>
      <c r="P590" s="128">
        <v>1868.2</v>
      </c>
      <c r="Q590" s="128">
        <v>1902.15</v>
      </c>
      <c r="R590" s="128">
        <v>1871.12</v>
      </c>
      <c r="S590" s="128">
        <v>1862.03</v>
      </c>
      <c r="T590" s="128">
        <v>1870.25</v>
      </c>
      <c r="U590" s="128">
        <v>1868.12</v>
      </c>
      <c r="V590" s="128">
        <v>1867.69</v>
      </c>
      <c r="W590" s="128">
        <v>1867.28</v>
      </c>
      <c r="X590" s="128">
        <v>1842.33</v>
      </c>
      <c r="Y590" s="128">
        <v>1764.22</v>
      </c>
      <c r="Z590" s="128">
        <v>1686.21</v>
      </c>
    </row>
    <row r="591" spans="2:26" x14ac:dyDescent="0.3">
      <c r="B591" s="127">
        <v>19</v>
      </c>
      <c r="C591" s="128">
        <v>1742.83</v>
      </c>
      <c r="D591" s="128">
        <v>1751.94</v>
      </c>
      <c r="E591" s="128">
        <v>1782.7</v>
      </c>
      <c r="F591" s="128">
        <v>1796.32</v>
      </c>
      <c r="G591" s="128">
        <v>1863.38</v>
      </c>
      <c r="H591" s="128">
        <v>1873.76</v>
      </c>
      <c r="I591" s="128">
        <v>1975.3</v>
      </c>
      <c r="J591" s="128">
        <v>1957.62</v>
      </c>
      <c r="K591" s="128">
        <v>1950.59</v>
      </c>
      <c r="L591" s="128">
        <v>1942.61</v>
      </c>
      <c r="M591" s="128">
        <v>1933.24</v>
      </c>
      <c r="N591" s="128">
        <v>1929.56</v>
      </c>
      <c r="O591" s="128">
        <v>1896.12</v>
      </c>
      <c r="P591" s="128">
        <v>1895.13</v>
      </c>
      <c r="Q591" s="128">
        <v>1916.97</v>
      </c>
      <c r="R591" s="128">
        <v>1911.95</v>
      </c>
      <c r="S591" s="128">
        <v>1937.26</v>
      </c>
      <c r="T591" s="128">
        <v>1945.1</v>
      </c>
      <c r="U591" s="128">
        <v>1946.57</v>
      </c>
      <c r="V591" s="128">
        <v>1946.01</v>
      </c>
      <c r="W591" s="128">
        <v>1869.88</v>
      </c>
      <c r="X591" s="128">
        <v>1857.55</v>
      </c>
      <c r="Y591" s="128">
        <v>1809.97</v>
      </c>
      <c r="Z591" s="128">
        <v>1719.4</v>
      </c>
    </row>
    <row r="592" spans="2:26" x14ac:dyDescent="0.3">
      <c r="B592" s="127">
        <v>20</v>
      </c>
      <c r="C592" s="128">
        <v>1671.38</v>
      </c>
      <c r="D592" s="128">
        <v>1672.09</v>
      </c>
      <c r="E592" s="128">
        <v>1722.91</v>
      </c>
      <c r="F592" s="128">
        <v>1731.41</v>
      </c>
      <c r="G592" s="128">
        <v>1797.7</v>
      </c>
      <c r="H592" s="128">
        <v>1815.41</v>
      </c>
      <c r="I592" s="128">
        <v>1890.51</v>
      </c>
      <c r="J592" s="128">
        <v>1922.98</v>
      </c>
      <c r="K592" s="128">
        <v>1919.11</v>
      </c>
      <c r="L592" s="128">
        <v>1914.57</v>
      </c>
      <c r="M592" s="128">
        <v>1904.69</v>
      </c>
      <c r="N592" s="128">
        <v>1901.34</v>
      </c>
      <c r="O592" s="128">
        <v>1899.83</v>
      </c>
      <c r="P592" s="128">
        <v>1907.6</v>
      </c>
      <c r="Q592" s="128">
        <v>1926.71</v>
      </c>
      <c r="R592" s="128">
        <v>1900.97</v>
      </c>
      <c r="S592" s="128">
        <v>1908.55</v>
      </c>
      <c r="T592" s="128">
        <v>1934.29</v>
      </c>
      <c r="U592" s="128">
        <v>1893.66</v>
      </c>
      <c r="V592" s="128">
        <v>1900.07</v>
      </c>
      <c r="W592" s="128">
        <v>1868.18</v>
      </c>
      <c r="X592" s="128">
        <v>1842.19</v>
      </c>
      <c r="Y592" s="128">
        <v>1787.71</v>
      </c>
      <c r="Z592" s="128">
        <v>1711.46</v>
      </c>
    </row>
    <row r="593" spans="2:26" x14ac:dyDescent="0.3">
      <c r="B593" s="127">
        <v>21</v>
      </c>
      <c r="C593" s="128">
        <v>1806.63</v>
      </c>
      <c r="D593" s="128">
        <v>1798.22</v>
      </c>
      <c r="E593" s="128">
        <v>1806.43</v>
      </c>
      <c r="F593" s="128">
        <v>1798.38</v>
      </c>
      <c r="G593" s="128">
        <v>1858.85</v>
      </c>
      <c r="H593" s="128">
        <v>1871.78</v>
      </c>
      <c r="I593" s="128">
        <v>1898.58</v>
      </c>
      <c r="J593" s="128">
        <v>2006.23</v>
      </c>
      <c r="K593" s="128">
        <v>2027.76</v>
      </c>
      <c r="L593" s="128">
        <v>2035.2</v>
      </c>
      <c r="M593" s="128">
        <v>2027.51</v>
      </c>
      <c r="N593" s="128">
        <v>2014.48</v>
      </c>
      <c r="O593" s="128">
        <v>2002.64</v>
      </c>
      <c r="P593" s="128">
        <v>2018.73</v>
      </c>
      <c r="Q593" s="128">
        <v>2039.29</v>
      </c>
      <c r="R593" s="128">
        <v>2020.66</v>
      </c>
      <c r="S593" s="128">
        <v>2028.44</v>
      </c>
      <c r="T593" s="128">
        <v>2033.18</v>
      </c>
      <c r="U593" s="128">
        <v>2051.14</v>
      </c>
      <c r="V593" s="128">
        <v>2028.59</v>
      </c>
      <c r="W593" s="128">
        <v>1987.07</v>
      </c>
      <c r="X593" s="128">
        <v>1942.15</v>
      </c>
      <c r="Y593" s="128">
        <v>1888.55</v>
      </c>
      <c r="Z593" s="128">
        <v>1796.97</v>
      </c>
    </row>
    <row r="594" spans="2:26" x14ac:dyDescent="0.3">
      <c r="B594" s="127">
        <v>22</v>
      </c>
      <c r="C594" s="128">
        <v>1774.73</v>
      </c>
      <c r="D594" s="128">
        <v>1765.5</v>
      </c>
      <c r="E594" s="128">
        <v>1781.9</v>
      </c>
      <c r="F594" s="128">
        <v>1762.41</v>
      </c>
      <c r="G594" s="128">
        <v>1817.97</v>
      </c>
      <c r="H594" s="128">
        <v>1833.13</v>
      </c>
      <c r="I594" s="128">
        <v>1841</v>
      </c>
      <c r="J594" s="128">
        <v>1910.56</v>
      </c>
      <c r="K594" s="128">
        <v>1984.72</v>
      </c>
      <c r="L594" s="128">
        <v>2008.79</v>
      </c>
      <c r="M594" s="128">
        <v>2005.89</v>
      </c>
      <c r="N594" s="128">
        <v>1993.11</v>
      </c>
      <c r="O594" s="128">
        <v>1988.02</v>
      </c>
      <c r="P594" s="128">
        <v>1990.29</v>
      </c>
      <c r="Q594" s="128">
        <v>2008.24</v>
      </c>
      <c r="R594" s="128">
        <v>2010.75</v>
      </c>
      <c r="S594" s="128">
        <v>2025.86</v>
      </c>
      <c r="T594" s="128">
        <v>2039.67</v>
      </c>
      <c r="U594" s="128">
        <v>2033.6</v>
      </c>
      <c r="V594" s="128">
        <v>2017.09</v>
      </c>
      <c r="W594" s="128">
        <v>1978.38</v>
      </c>
      <c r="X594" s="128">
        <v>1935.06</v>
      </c>
      <c r="Y594" s="128">
        <v>1863.51</v>
      </c>
      <c r="Z594" s="128">
        <v>1767.92</v>
      </c>
    </row>
    <row r="595" spans="2:26" x14ac:dyDescent="0.3">
      <c r="B595" s="127">
        <v>23</v>
      </c>
      <c r="C595" s="128">
        <v>1766.21</v>
      </c>
      <c r="D595" s="128">
        <v>1774.6</v>
      </c>
      <c r="E595" s="128">
        <v>1796.92</v>
      </c>
      <c r="F595" s="128">
        <v>1816.71</v>
      </c>
      <c r="G595" s="128">
        <v>1884.03</v>
      </c>
      <c r="H595" s="128">
        <v>1916.2</v>
      </c>
      <c r="I595" s="128">
        <v>1966.4</v>
      </c>
      <c r="J595" s="128">
        <v>2011.29</v>
      </c>
      <c r="K595" s="128">
        <v>2002.8</v>
      </c>
      <c r="L595" s="128">
        <v>1997.82</v>
      </c>
      <c r="M595" s="128">
        <v>2003.72</v>
      </c>
      <c r="N595" s="128">
        <v>2000.54</v>
      </c>
      <c r="O595" s="128">
        <v>1987.79</v>
      </c>
      <c r="P595" s="128">
        <v>1985.3</v>
      </c>
      <c r="Q595" s="128">
        <v>2002.59</v>
      </c>
      <c r="R595" s="128">
        <v>2006.13</v>
      </c>
      <c r="S595" s="128">
        <v>1990.61</v>
      </c>
      <c r="T595" s="128">
        <v>2000.3</v>
      </c>
      <c r="U595" s="128">
        <v>1989.79</v>
      </c>
      <c r="V595" s="128">
        <v>1976.89</v>
      </c>
      <c r="W595" s="128">
        <v>1899.61</v>
      </c>
      <c r="X595" s="128">
        <v>1870.04</v>
      </c>
      <c r="Y595" s="128">
        <v>1783.05</v>
      </c>
      <c r="Z595" s="128">
        <v>1720.61</v>
      </c>
    </row>
    <row r="596" spans="2:26" x14ac:dyDescent="0.3">
      <c r="B596" s="127">
        <v>24</v>
      </c>
      <c r="C596" s="128">
        <v>1705.32</v>
      </c>
      <c r="D596" s="128">
        <v>1672.07</v>
      </c>
      <c r="E596" s="128">
        <v>1735.87</v>
      </c>
      <c r="F596" s="128">
        <v>1751.79</v>
      </c>
      <c r="G596" s="128">
        <v>1753.45</v>
      </c>
      <c r="H596" s="128">
        <v>1832.01</v>
      </c>
      <c r="I596" s="128">
        <v>1910.03</v>
      </c>
      <c r="J596" s="128">
        <v>1959.4</v>
      </c>
      <c r="K596" s="128">
        <v>1909.91</v>
      </c>
      <c r="L596" s="128">
        <v>1908.3</v>
      </c>
      <c r="M596" s="128">
        <v>1906.14</v>
      </c>
      <c r="N596" s="128">
        <v>1904.32</v>
      </c>
      <c r="O596" s="128">
        <v>1900.52</v>
      </c>
      <c r="P596" s="128">
        <v>1898.86</v>
      </c>
      <c r="Q596" s="128">
        <v>1917.33</v>
      </c>
      <c r="R596" s="128">
        <v>1900.65</v>
      </c>
      <c r="S596" s="128">
        <v>1900.59</v>
      </c>
      <c r="T596" s="128">
        <v>1899.19</v>
      </c>
      <c r="U596" s="128">
        <v>1898.11</v>
      </c>
      <c r="V596" s="128">
        <v>1894.02</v>
      </c>
      <c r="W596" s="128">
        <v>1865.86</v>
      </c>
      <c r="X596" s="128">
        <v>1838.51</v>
      </c>
      <c r="Y596" s="128">
        <v>1770.75</v>
      </c>
      <c r="Z596" s="128">
        <v>1701.3</v>
      </c>
    </row>
    <row r="597" spans="2:26" x14ac:dyDescent="0.3">
      <c r="B597" s="127">
        <v>25</v>
      </c>
      <c r="C597" s="128">
        <v>1708.4</v>
      </c>
      <c r="D597" s="128">
        <v>1709.87</v>
      </c>
      <c r="E597" s="128">
        <v>1734.3</v>
      </c>
      <c r="F597" s="128">
        <v>1745.61</v>
      </c>
      <c r="G597" s="128">
        <v>1812.3</v>
      </c>
      <c r="H597" s="128">
        <v>1834.98</v>
      </c>
      <c r="I597" s="128">
        <v>1891</v>
      </c>
      <c r="J597" s="128">
        <v>1963.67</v>
      </c>
      <c r="K597" s="128">
        <v>1961.38</v>
      </c>
      <c r="L597" s="128">
        <v>1943.52</v>
      </c>
      <c r="M597" s="128">
        <v>1943.69</v>
      </c>
      <c r="N597" s="128">
        <v>1943.33</v>
      </c>
      <c r="O597" s="128">
        <v>1943.32</v>
      </c>
      <c r="P597" s="128">
        <v>1948.36</v>
      </c>
      <c r="Q597" s="128">
        <v>1964.31</v>
      </c>
      <c r="R597" s="128">
        <v>1956.29</v>
      </c>
      <c r="S597" s="128">
        <v>1937.47</v>
      </c>
      <c r="T597" s="128">
        <v>1941.37</v>
      </c>
      <c r="U597" s="128">
        <v>1947.58</v>
      </c>
      <c r="V597" s="128">
        <v>1940.19</v>
      </c>
      <c r="W597" s="128">
        <v>1883.58</v>
      </c>
      <c r="X597" s="128">
        <v>1837.65</v>
      </c>
      <c r="Y597" s="128">
        <v>1767.61</v>
      </c>
      <c r="Z597" s="128">
        <v>1722.15</v>
      </c>
    </row>
    <row r="598" spans="2:26" x14ac:dyDescent="0.3">
      <c r="B598" s="127">
        <v>26</v>
      </c>
      <c r="C598" s="128">
        <v>1744.18</v>
      </c>
      <c r="D598" s="128">
        <v>1744.84</v>
      </c>
      <c r="E598" s="128">
        <v>1775.57</v>
      </c>
      <c r="F598" s="128">
        <v>1815.68</v>
      </c>
      <c r="G598" s="128">
        <v>1896.11</v>
      </c>
      <c r="H598" s="128">
        <v>1972.26</v>
      </c>
      <c r="I598" s="128">
        <v>2005.71</v>
      </c>
      <c r="J598" s="128">
        <v>2018.71</v>
      </c>
      <c r="K598" s="128">
        <v>2013.97</v>
      </c>
      <c r="L598" s="128">
        <v>1998.75</v>
      </c>
      <c r="M598" s="128">
        <v>1984.41</v>
      </c>
      <c r="N598" s="128">
        <v>1979.77</v>
      </c>
      <c r="O598" s="128">
        <v>1975.26</v>
      </c>
      <c r="P598" s="128">
        <v>1980.67</v>
      </c>
      <c r="Q598" s="128">
        <v>2003.29</v>
      </c>
      <c r="R598" s="128">
        <v>1997.14</v>
      </c>
      <c r="S598" s="128">
        <v>1983.09</v>
      </c>
      <c r="T598" s="128">
        <v>1998.87</v>
      </c>
      <c r="U598" s="128">
        <v>1966.75</v>
      </c>
      <c r="V598" s="128">
        <v>1964.37</v>
      </c>
      <c r="W598" s="128">
        <v>1958.85</v>
      </c>
      <c r="X598" s="128">
        <v>1897.81</v>
      </c>
      <c r="Y598" s="128">
        <v>1861.13</v>
      </c>
      <c r="Z598" s="128">
        <v>1763.12</v>
      </c>
    </row>
    <row r="599" spans="2:26" x14ac:dyDescent="0.3">
      <c r="B599" s="127">
        <v>27</v>
      </c>
      <c r="C599" s="128">
        <v>1765.58</v>
      </c>
      <c r="D599" s="128">
        <v>1761.83</v>
      </c>
      <c r="E599" s="128">
        <v>1849.31</v>
      </c>
      <c r="F599" s="128">
        <v>1854.11</v>
      </c>
      <c r="G599" s="128">
        <v>1971.13</v>
      </c>
      <c r="H599" s="128">
        <v>2020.81</v>
      </c>
      <c r="I599" s="128">
        <v>2053.9899999999998</v>
      </c>
      <c r="J599" s="128">
        <v>2178.38</v>
      </c>
      <c r="K599" s="128">
        <v>2171.0700000000002</v>
      </c>
      <c r="L599" s="128">
        <v>2153.33</v>
      </c>
      <c r="M599" s="128">
        <v>2135.35</v>
      </c>
      <c r="N599" s="128">
        <v>2115.9899999999998</v>
      </c>
      <c r="O599" s="128">
        <v>2055.8200000000002</v>
      </c>
      <c r="P599" s="128">
        <v>2130.1999999999998</v>
      </c>
      <c r="Q599" s="128">
        <v>2178.56</v>
      </c>
      <c r="R599" s="128">
        <v>2071.9899999999998</v>
      </c>
      <c r="S599" s="128">
        <v>2054.8200000000002</v>
      </c>
      <c r="T599" s="128">
        <v>1991.74</v>
      </c>
      <c r="U599" s="128">
        <v>2016.32</v>
      </c>
      <c r="V599" s="128">
        <v>2029.99</v>
      </c>
      <c r="W599" s="128">
        <v>1991.71</v>
      </c>
      <c r="X599" s="128">
        <v>1986</v>
      </c>
      <c r="Y599" s="128">
        <v>1902.63</v>
      </c>
      <c r="Z599" s="128">
        <v>1865.78</v>
      </c>
    </row>
    <row r="600" spans="2:26" x14ac:dyDescent="0.3">
      <c r="B600" s="127">
        <v>28</v>
      </c>
      <c r="C600" s="128">
        <v>1946.85</v>
      </c>
      <c r="D600" s="128">
        <v>1905.76</v>
      </c>
      <c r="E600" s="128">
        <v>1928.37</v>
      </c>
      <c r="F600" s="128">
        <v>1909.54</v>
      </c>
      <c r="G600" s="128">
        <v>1989.09</v>
      </c>
      <c r="H600" s="128">
        <v>2025.29</v>
      </c>
      <c r="I600" s="128">
        <v>2053.44</v>
      </c>
      <c r="J600" s="128">
        <v>2115.37</v>
      </c>
      <c r="K600" s="128">
        <v>2176.6999999999998</v>
      </c>
      <c r="L600" s="128">
        <v>2179.56</v>
      </c>
      <c r="M600" s="128">
        <v>2178.7600000000002</v>
      </c>
      <c r="N600" s="128">
        <v>2167.91</v>
      </c>
      <c r="O600" s="128">
        <v>2186.61</v>
      </c>
      <c r="P600" s="128">
        <v>2190.66</v>
      </c>
      <c r="Q600" s="128">
        <v>2311.73</v>
      </c>
      <c r="R600" s="128">
        <v>2308.83</v>
      </c>
      <c r="S600" s="128">
        <v>2308.12</v>
      </c>
      <c r="T600" s="128">
        <v>2298.64</v>
      </c>
      <c r="U600" s="128">
        <v>2194.13</v>
      </c>
      <c r="V600" s="128">
        <v>2201.06</v>
      </c>
      <c r="W600" s="128">
        <v>1984.38</v>
      </c>
      <c r="X600" s="128">
        <v>1984.21</v>
      </c>
      <c r="Y600" s="128">
        <v>1985.43</v>
      </c>
      <c r="Z600" s="128">
        <v>1890.41</v>
      </c>
    </row>
    <row r="601" spans="2:26" ht="15.75" customHeight="1" x14ac:dyDescent="0.3">
      <c r="B601" s="127">
        <v>29</v>
      </c>
      <c r="C601" s="128">
        <v>2004.4</v>
      </c>
      <c r="D601" s="128">
        <v>2011.54</v>
      </c>
      <c r="E601" s="128">
        <v>2012.89</v>
      </c>
      <c r="F601" s="128">
        <v>2015.29</v>
      </c>
      <c r="G601" s="128">
        <v>2019.2</v>
      </c>
      <c r="H601" s="128">
        <v>2021.45</v>
      </c>
      <c r="I601" s="128">
        <v>2022.43</v>
      </c>
      <c r="J601" s="128">
        <v>2265.77</v>
      </c>
      <c r="K601" s="128">
        <v>2316.04</v>
      </c>
      <c r="L601" s="128">
        <v>2318.7199999999998</v>
      </c>
      <c r="M601" s="128">
        <v>2319.11</v>
      </c>
      <c r="N601" s="128">
        <v>2318.65</v>
      </c>
      <c r="O601" s="128">
        <v>2317.16</v>
      </c>
      <c r="P601" s="128">
        <v>2313.65</v>
      </c>
      <c r="Q601" s="128">
        <v>2314.8000000000002</v>
      </c>
      <c r="R601" s="128">
        <v>2315.4899999999998</v>
      </c>
      <c r="S601" s="128">
        <v>2315.2800000000002</v>
      </c>
      <c r="T601" s="128">
        <v>2304.7800000000002</v>
      </c>
      <c r="U601" s="128">
        <v>2293.85</v>
      </c>
      <c r="V601" s="128">
        <v>2278.9</v>
      </c>
      <c r="W601" s="128">
        <v>2278.15</v>
      </c>
      <c r="X601" s="128">
        <v>2273.61</v>
      </c>
      <c r="Y601" s="128">
        <v>2233.02</v>
      </c>
      <c r="Z601" s="128">
        <v>2011.01</v>
      </c>
    </row>
    <row r="602" spans="2:26" x14ac:dyDescent="0.3">
      <c r="B602" s="127">
        <v>30</v>
      </c>
      <c r="C602" s="128">
        <v>2011.45</v>
      </c>
      <c r="D602" s="128">
        <v>2013.11</v>
      </c>
      <c r="E602" s="128">
        <v>2018.11</v>
      </c>
      <c r="F602" s="128">
        <v>2128.25</v>
      </c>
      <c r="G602" s="128">
        <v>2026.89</v>
      </c>
      <c r="H602" s="128">
        <v>2025.23</v>
      </c>
      <c r="I602" s="128">
        <v>2232.52</v>
      </c>
      <c r="J602" s="128">
        <v>2229.21</v>
      </c>
      <c r="K602" s="128">
        <v>2225.0700000000002</v>
      </c>
      <c r="L602" s="128">
        <v>2232.42</v>
      </c>
      <c r="M602" s="128">
        <v>2226.7199999999998</v>
      </c>
      <c r="N602" s="128">
        <v>2227.4899999999998</v>
      </c>
      <c r="O602" s="128">
        <v>2218.37</v>
      </c>
      <c r="P602" s="128">
        <v>2228.46</v>
      </c>
      <c r="Q602" s="128">
        <v>2237.0700000000002</v>
      </c>
      <c r="R602" s="128">
        <v>2227.1799999999998</v>
      </c>
      <c r="S602" s="128">
        <v>2220.52</v>
      </c>
      <c r="T602" s="128">
        <v>2233.77</v>
      </c>
      <c r="U602" s="128">
        <v>2239.87</v>
      </c>
      <c r="V602" s="128">
        <v>2268.63</v>
      </c>
      <c r="W602" s="128">
        <v>2004.22</v>
      </c>
      <c r="X602" s="128">
        <v>2008.82</v>
      </c>
      <c r="Y602" s="128">
        <v>2009.63</v>
      </c>
      <c r="Z602" s="128">
        <v>1881</v>
      </c>
    </row>
    <row r="603" spans="2:26" x14ac:dyDescent="0.3">
      <c r="B603" s="130">
        <v>31</v>
      </c>
      <c r="C603" s="128">
        <v>1696.62</v>
      </c>
      <c r="D603" s="128">
        <v>1709.02</v>
      </c>
      <c r="E603" s="128">
        <v>1878.95</v>
      </c>
      <c r="F603" s="128">
        <v>1726.06</v>
      </c>
      <c r="G603" s="128">
        <v>1788.29</v>
      </c>
      <c r="H603" s="128">
        <v>1797.68</v>
      </c>
      <c r="I603" s="128">
        <v>1899.48</v>
      </c>
      <c r="J603" s="128">
        <v>1978.83</v>
      </c>
      <c r="K603" s="128">
        <v>1904.54</v>
      </c>
      <c r="L603" s="128">
        <v>1893.99</v>
      </c>
      <c r="M603" s="128">
        <v>1879.38</v>
      </c>
      <c r="N603" s="128">
        <v>1864.42</v>
      </c>
      <c r="O603" s="128">
        <v>1869.75</v>
      </c>
      <c r="P603" s="128">
        <v>1865.24</v>
      </c>
      <c r="Q603" s="128">
        <v>1896.94</v>
      </c>
      <c r="R603" s="128">
        <v>1894.01</v>
      </c>
      <c r="S603" s="128">
        <v>1857.42</v>
      </c>
      <c r="T603" s="128">
        <v>1877.89</v>
      </c>
      <c r="U603" s="128">
        <v>1878</v>
      </c>
      <c r="V603" s="128">
        <v>1875.35</v>
      </c>
      <c r="W603" s="128">
        <v>1791.62</v>
      </c>
      <c r="X603" s="128">
        <v>1768.6</v>
      </c>
      <c r="Y603" s="128">
        <v>1724.82</v>
      </c>
      <c r="Z603" s="128">
        <v>1670.92</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1949.08</v>
      </c>
      <c r="D609" s="128">
        <v>1932.15</v>
      </c>
      <c r="E609" s="128">
        <v>1946.09</v>
      </c>
      <c r="F609" s="128">
        <v>1932.69</v>
      </c>
      <c r="G609" s="128">
        <v>1909.62</v>
      </c>
      <c r="H609" s="128">
        <v>1918.8</v>
      </c>
      <c r="I609" s="128">
        <v>1928.31</v>
      </c>
      <c r="J609" s="128">
        <v>1942.12</v>
      </c>
      <c r="K609" s="128">
        <v>1941.41</v>
      </c>
      <c r="L609" s="128">
        <v>1926.58</v>
      </c>
      <c r="M609" s="128">
        <v>1952.56</v>
      </c>
      <c r="N609" s="128">
        <v>1969.08</v>
      </c>
      <c r="O609" s="128">
        <v>1994.04</v>
      </c>
      <c r="P609" s="128">
        <v>2039.71</v>
      </c>
      <c r="Q609" s="128">
        <v>2058.9</v>
      </c>
      <c r="R609" s="128">
        <v>2041.02</v>
      </c>
      <c r="S609" s="128">
        <v>2045.44</v>
      </c>
      <c r="T609" s="128">
        <v>2054.4899999999998</v>
      </c>
      <c r="U609" s="128">
        <v>2104.21</v>
      </c>
      <c r="V609" s="128">
        <v>2141.6799999999998</v>
      </c>
      <c r="W609" s="128">
        <v>2091.79</v>
      </c>
      <c r="X609" s="128">
        <v>2061.64</v>
      </c>
      <c r="Y609" s="128">
        <v>1987.86</v>
      </c>
      <c r="Z609" s="128">
        <v>1916.18</v>
      </c>
    </row>
    <row r="610" spans="2:26" x14ac:dyDescent="0.3">
      <c r="B610" s="127">
        <v>2</v>
      </c>
      <c r="C610" s="128">
        <v>1889.24</v>
      </c>
      <c r="D610" s="128">
        <v>1856.41</v>
      </c>
      <c r="E610" s="128">
        <v>1854.15</v>
      </c>
      <c r="F610" s="128">
        <v>1863.45</v>
      </c>
      <c r="G610" s="128">
        <v>1858.25</v>
      </c>
      <c r="H610" s="128">
        <v>1895.93</v>
      </c>
      <c r="I610" s="128">
        <v>1900.45</v>
      </c>
      <c r="J610" s="128">
        <v>1932.92</v>
      </c>
      <c r="K610" s="128">
        <v>1990.26</v>
      </c>
      <c r="L610" s="128">
        <v>2067.84</v>
      </c>
      <c r="M610" s="128">
        <v>2143.9</v>
      </c>
      <c r="N610" s="128">
        <v>2191.12</v>
      </c>
      <c r="O610" s="128">
        <v>2133.4499999999998</v>
      </c>
      <c r="P610" s="128">
        <v>2142.4</v>
      </c>
      <c r="Q610" s="128">
        <v>2141.5100000000002</v>
      </c>
      <c r="R610" s="128">
        <v>2194.41</v>
      </c>
      <c r="S610" s="128">
        <v>2130.64</v>
      </c>
      <c r="T610" s="128">
        <v>2127.42</v>
      </c>
      <c r="U610" s="128">
        <v>2137</v>
      </c>
      <c r="V610" s="128">
        <v>2123.5300000000002</v>
      </c>
      <c r="W610" s="128">
        <v>2125.52</v>
      </c>
      <c r="X610" s="128">
        <v>2072.9699999999998</v>
      </c>
      <c r="Y610" s="128">
        <v>2017.64</v>
      </c>
      <c r="Z610" s="128">
        <v>1916.17</v>
      </c>
    </row>
    <row r="611" spans="2:26" x14ac:dyDescent="0.3">
      <c r="B611" s="127">
        <v>3</v>
      </c>
      <c r="C611" s="128">
        <v>1882.28</v>
      </c>
      <c r="D611" s="128">
        <v>1854.49</v>
      </c>
      <c r="E611" s="128">
        <v>1848.25</v>
      </c>
      <c r="F611" s="128">
        <v>1807.48</v>
      </c>
      <c r="G611" s="128">
        <v>1865.63</v>
      </c>
      <c r="H611" s="128">
        <v>1863.05</v>
      </c>
      <c r="I611" s="128">
        <v>1907.86</v>
      </c>
      <c r="J611" s="128">
        <v>1947.32</v>
      </c>
      <c r="K611" s="128">
        <v>2025.26</v>
      </c>
      <c r="L611" s="128">
        <v>2185.42</v>
      </c>
      <c r="M611" s="128">
        <v>2139</v>
      </c>
      <c r="N611" s="128">
        <v>2188.88</v>
      </c>
      <c r="O611" s="128">
        <v>2125.88</v>
      </c>
      <c r="P611" s="128">
        <v>2189.9499999999998</v>
      </c>
      <c r="Q611" s="128">
        <v>2190.87</v>
      </c>
      <c r="R611" s="128">
        <v>2128.06</v>
      </c>
      <c r="S611" s="128">
        <v>2123.91</v>
      </c>
      <c r="T611" s="128">
        <v>2189.59</v>
      </c>
      <c r="U611" s="128">
        <v>2131.88</v>
      </c>
      <c r="V611" s="128">
        <v>2131.39</v>
      </c>
      <c r="W611" s="128">
        <v>2078.59</v>
      </c>
      <c r="X611" s="128">
        <v>2041.17</v>
      </c>
      <c r="Y611" s="128">
        <v>1935.36</v>
      </c>
      <c r="Z611" s="128">
        <v>1845.31</v>
      </c>
    </row>
    <row r="612" spans="2:26" x14ac:dyDescent="0.3">
      <c r="B612" s="127">
        <v>4</v>
      </c>
      <c r="C612" s="128">
        <v>1840.79</v>
      </c>
      <c r="D612" s="128">
        <v>1818.49</v>
      </c>
      <c r="E612" s="128">
        <v>1817.76</v>
      </c>
      <c r="F612" s="128">
        <v>1790.59</v>
      </c>
      <c r="G612" s="128">
        <v>1844.54</v>
      </c>
      <c r="H612" s="128">
        <v>1846.92</v>
      </c>
      <c r="I612" s="128">
        <v>1899.35</v>
      </c>
      <c r="J612" s="128">
        <v>1953.52</v>
      </c>
      <c r="K612" s="128">
        <v>2017.11</v>
      </c>
      <c r="L612" s="128">
        <v>2086.2800000000002</v>
      </c>
      <c r="M612" s="128">
        <v>2068.9499999999998</v>
      </c>
      <c r="N612" s="128">
        <v>2050.16</v>
      </c>
      <c r="O612" s="128">
        <v>2040.75</v>
      </c>
      <c r="P612" s="128">
        <v>2041.26</v>
      </c>
      <c r="Q612" s="128">
        <v>2041.14</v>
      </c>
      <c r="R612" s="128">
        <v>2040.64</v>
      </c>
      <c r="S612" s="128">
        <v>2040.9</v>
      </c>
      <c r="T612" s="128">
        <v>2058.4899999999998</v>
      </c>
      <c r="U612" s="128">
        <v>2041.07</v>
      </c>
      <c r="V612" s="128">
        <v>2041.13</v>
      </c>
      <c r="W612" s="128">
        <v>2006.89</v>
      </c>
      <c r="X612" s="128">
        <v>1980.6</v>
      </c>
      <c r="Y612" s="128">
        <v>1913.6</v>
      </c>
      <c r="Z612" s="128">
        <v>1840.32</v>
      </c>
    </row>
    <row r="613" spans="2:26" x14ac:dyDescent="0.3">
      <c r="B613" s="127">
        <v>5</v>
      </c>
      <c r="C613" s="128">
        <v>1756.6</v>
      </c>
      <c r="D613" s="128">
        <v>1742.99</v>
      </c>
      <c r="E613" s="128">
        <v>1743.82</v>
      </c>
      <c r="F613" s="128">
        <v>1685.82</v>
      </c>
      <c r="G613" s="128">
        <v>1768.53</v>
      </c>
      <c r="H613" s="128">
        <v>1778.74</v>
      </c>
      <c r="I613" s="128">
        <v>1837</v>
      </c>
      <c r="J613" s="128">
        <v>1868.72</v>
      </c>
      <c r="K613" s="128">
        <v>1947.45</v>
      </c>
      <c r="L613" s="128">
        <v>2021.17</v>
      </c>
      <c r="M613" s="128">
        <v>2008.18</v>
      </c>
      <c r="N613" s="128">
        <v>2015.88</v>
      </c>
      <c r="O613" s="128">
        <v>1993.18</v>
      </c>
      <c r="P613" s="128">
        <v>1993.31</v>
      </c>
      <c r="Q613" s="128">
        <v>2004.14</v>
      </c>
      <c r="R613" s="128">
        <v>2009.23</v>
      </c>
      <c r="S613" s="128">
        <v>1993.51</v>
      </c>
      <c r="T613" s="128">
        <v>2010.39</v>
      </c>
      <c r="U613" s="128">
        <v>1995.01</v>
      </c>
      <c r="V613" s="128">
        <v>1995.91</v>
      </c>
      <c r="W613" s="128">
        <v>1962.9</v>
      </c>
      <c r="X613" s="128">
        <v>1940.68</v>
      </c>
      <c r="Y613" s="128">
        <v>1845.68</v>
      </c>
      <c r="Z613" s="128">
        <v>1766.94</v>
      </c>
    </row>
    <row r="614" spans="2:26" x14ac:dyDescent="0.3">
      <c r="B614" s="127">
        <v>6</v>
      </c>
      <c r="C614" s="128">
        <v>1765.4</v>
      </c>
      <c r="D614" s="128">
        <v>1742.36</v>
      </c>
      <c r="E614" s="128">
        <v>1734.66</v>
      </c>
      <c r="F614" s="128">
        <v>1678.97</v>
      </c>
      <c r="G614" s="128">
        <v>1759.01</v>
      </c>
      <c r="H614" s="128">
        <v>1772.93</v>
      </c>
      <c r="I614" s="128">
        <v>1822.34</v>
      </c>
      <c r="J614" s="128">
        <v>1881.58</v>
      </c>
      <c r="K614" s="128">
        <v>1956.13</v>
      </c>
      <c r="L614" s="128">
        <v>2042.71</v>
      </c>
      <c r="M614" s="128">
        <v>2042.48</v>
      </c>
      <c r="N614" s="128">
        <v>2042.48</v>
      </c>
      <c r="O614" s="128">
        <v>2009.67</v>
      </c>
      <c r="P614" s="128">
        <v>2042</v>
      </c>
      <c r="Q614" s="128">
        <v>2042.12</v>
      </c>
      <c r="R614" s="128">
        <v>2041.57</v>
      </c>
      <c r="S614" s="128">
        <v>2010.65</v>
      </c>
      <c r="T614" s="128">
        <v>2020.81</v>
      </c>
      <c r="U614" s="128">
        <v>1995.84</v>
      </c>
      <c r="V614" s="128">
        <v>1996.78</v>
      </c>
      <c r="W614" s="128">
        <v>1965.23</v>
      </c>
      <c r="X614" s="128">
        <v>1943.05</v>
      </c>
      <c r="Y614" s="128">
        <v>1852.36</v>
      </c>
      <c r="Z614" s="128">
        <v>1766.2</v>
      </c>
    </row>
    <row r="615" spans="2:26" x14ac:dyDescent="0.3">
      <c r="B615" s="127">
        <v>7</v>
      </c>
      <c r="C615" s="128">
        <v>1759.23</v>
      </c>
      <c r="D615" s="128">
        <v>1749.61</v>
      </c>
      <c r="E615" s="128">
        <v>1745.27</v>
      </c>
      <c r="F615" s="128">
        <v>1709.17</v>
      </c>
      <c r="G615" s="128">
        <v>1756.29</v>
      </c>
      <c r="H615" s="128">
        <v>1757.15</v>
      </c>
      <c r="I615" s="128">
        <v>1791.43</v>
      </c>
      <c r="J615" s="128">
        <v>1836.46</v>
      </c>
      <c r="K615" s="128">
        <v>1883.91</v>
      </c>
      <c r="L615" s="128">
        <v>1978.3</v>
      </c>
      <c r="M615" s="128">
        <v>1995.19</v>
      </c>
      <c r="N615" s="128">
        <v>1995.21</v>
      </c>
      <c r="O615" s="128">
        <v>1971.71</v>
      </c>
      <c r="P615" s="128">
        <v>1994.46</v>
      </c>
      <c r="Q615" s="128">
        <v>1993.85</v>
      </c>
      <c r="R615" s="128">
        <v>1994.74</v>
      </c>
      <c r="S615" s="128">
        <v>1969.2</v>
      </c>
      <c r="T615" s="128">
        <v>1997.42</v>
      </c>
      <c r="U615" s="128">
        <v>1976.92</v>
      </c>
      <c r="V615" s="128">
        <v>1995.22</v>
      </c>
      <c r="W615" s="128">
        <v>1948.56</v>
      </c>
      <c r="X615" s="128">
        <v>1918.27</v>
      </c>
      <c r="Y615" s="128">
        <v>1861.84</v>
      </c>
      <c r="Z615" s="128">
        <v>1763.07</v>
      </c>
    </row>
    <row r="616" spans="2:26" x14ac:dyDescent="0.3">
      <c r="B616" s="127">
        <v>8</v>
      </c>
      <c r="C616" s="128">
        <v>1738.47</v>
      </c>
      <c r="D616" s="128">
        <v>1721.24</v>
      </c>
      <c r="E616" s="128">
        <v>1720.72</v>
      </c>
      <c r="F616" s="128">
        <v>1693.95</v>
      </c>
      <c r="G616" s="128">
        <v>1726.95</v>
      </c>
      <c r="H616" s="128">
        <v>1729.77</v>
      </c>
      <c r="I616" s="128">
        <v>1765.47</v>
      </c>
      <c r="J616" s="128">
        <v>1805.71</v>
      </c>
      <c r="K616" s="128">
        <v>1873.65</v>
      </c>
      <c r="L616" s="128">
        <v>1974.24</v>
      </c>
      <c r="M616" s="128">
        <v>1994.68</v>
      </c>
      <c r="N616" s="128">
        <v>1994.67</v>
      </c>
      <c r="O616" s="128">
        <v>1944.26</v>
      </c>
      <c r="P616" s="128">
        <v>1968.62</v>
      </c>
      <c r="Q616" s="128">
        <v>1993.23</v>
      </c>
      <c r="R616" s="128">
        <v>1969.27</v>
      </c>
      <c r="S616" s="128">
        <v>1949.21</v>
      </c>
      <c r="T616" s="128">
        <v>1967.29</v>
      </c>
      <c r="U616" s="128">
        <v>1923.15</v>
      </c>
      <c r="V616" s="128">
        <v>1946.41</v>
      </c>
      <c r="W616" s="128">
        <v>1911.2</v>
      </c>
      <c r="X616" s="128">
        <v>1848.21</v>
      </c>
      <c r="Y616" s="128">
        <v>1804.4</v>
      </c>
      <c r="Z616" s="128">
        <v>1732.89</v>
      </c>
    </row>
    <row r="617" spans="2:26" x14ac:dyDescent="0.3">
      <c r="B617" s="127">
        <v>9</v>
      </c>
      <c r="C617" s="128">
        <v>1738.08</v>
      </c>
      <c r="D617" s="128">
        <v>1725.12</v>
      </c>
      <c r="E617" s="128">
        <v>1740.95</v>
      </c>
      <c r="F617" s="128">
        <v>1747.32</v>
      </c>
      <c r="G617" s="128">
        <v>1798.44</v>
      </c>
      <c r="H617" s="128">
        <v>1840.99</v>
      </c>
      <c r="I617" s="128">
        <v>1932.55</v>
      </c>
      <c r="J617" s="128">
        <v>2038.06</v>
      </c>
      <c r="K617" s="128">
        <v>1990.23</v>
      </c>
      <c r="L617" s="128">
        <v>2040.5</v>
      </c>
      <c r="M617" s="128">
        <v>2039.36</v>
      </c>
      <c r="N617" s="128">
        <v>2039.68</v>
      </c>
      <c r="O617" s="128">
        <v>1978.71</v>
      </c>
      <c r="P617" s="128">
        <v>1991.69</v>
      </c>
      <c r="Q617" s="128">
        <v>2040.1</v>
      </c>
      <c r="R617" s="128">
        <v>1980.32</v>
      </c>
      <c r="S617" s="128">
        <v>1961.38</v>
      </c>
      <c r="T617" s="128">
        <v>1992.06</v>
      </c>
      <c r="U617" s="128">
        <v>1937.9</v>
      </c>
      <c r="V617" s="128">
        <v>1938.49</v>
      </c>
      <c r="W617" s="128">
        <v>1901.47</v>
      </c>
      <c r="X617" s="128">
        <v>1867.98</v>
      </c>
      <c r="Y617" s="128">
        <v>1804.58</v>
      </c>
      <c r="Z617" s="128">
        <v>1724.92</v>
      </c>
    </row>
    <row r="618" spans="2:26" x14ac:dyDescent="0.3">
      <c r="B618" s="127">
        <v>10</v>
      </c>
      <c r="C618" s="128">
        <v>1740.13</v>
      </c>
      <c r="D618" s="128">
        <v>1728.35</v>
      </c>
      <c r="E618" s="128">
        <v>1745.45</v>
      </c>
      <c r="F618" s="128">
        <v>1780.94</v>
      </c>
      <c r="G618" s="128">
        <v>1856.34</v>
      </c>
      <c r="H618" s="128">
        <v>1902.09</v>
      </c>
      <c r="I618" s="128">
        <v>1956.4</v>
      </c>
      <c r="J618" s="128">
        <v>2040.46</v>
      </c>
      <c r="K618" s="128">
        <v>2199.7199999999998</v>
      </c>
      <c r="L618" s="128">
        <v>2196.11</v>
      </c>
      <c r="M618" s="128">
        <v>2185.41</v>
      </c>
      <c r="N618" s="128">
        <v>1994.68</v>
      </c>
      <c r="O618" s="128">
        <v>1994.2</v>
      </c>
      <c r="P618" s="128">
        <v>2039.82</v>
      </c>
      <c r="Q618" s="128">
        <v>2115.1799999999998</v>
      </c>
      <c r="R618" s="128">
        <v>2039.84</v>
      </c>
      <c r="S618" s="128">
        <v>1994.72</v>
      </c>
      <c r="T618" s="128">
        <v>2039.97</v>
      </c>
      <c r="U618" s="128">
        <v>1993.36</v>
      </c>
      <c r="V618" s="128">
        <v>1997.24</v>
      </c>
      <c r="W618" s="128">
        <v>1948.97</v>
      </c>
      <c r="X618" s="128">
        <v>1909.62</v>
      </c>
      <c r="Y618" s="128">
        <v>1837.03</v>
      </c>
      <c r="Z618" s="128">
        <v>1758.92</v>
      </c>
    </row>
    <row r="619" spans="2:26" x14ac:dyDescent="0.3">
      <c r="B619" s="127">
        <v>11</v>
      </c>
      <c r="C619" s="128">
        <v>1798.02</v>
      </c>
      <c r="D619" s="128">
        <v>1796.67</v>
      </c>
      <c r="E619" s="128">
        <v>1821.78</v>
      </c>
      <c r="F619" s="128">
        <v>1832.05</v>
      </c>
      <c r="G619" s="128">
        <v>1898.17</v>
      </c>
      <c r="H619" s="128">
        <v>1935.52</v>
      </c>
      <c r="I619" s="128">
        <v>1993.65</v>
      </c>
      <c r="J619" s="128">
        <v>2060.3200000000002</v>
      </c>
      <c r="K619" s="128">
        <v>2067.29</v>
      </c>
      <c r="L619" s="128">
        <v>2121.13</v>
      </c>
      <c r="M619" s="128">
        <v>2089.21</v>
      </c>
      <c r="N619" s="128">
        <v>2080.85</v>
      </c>
      <c r="O619" s="128">
        <v>2041.24</v>
      </c>
      <c r="P619" s="128">
        <v>2051.73</v>
      </c>
      <c r="Q619" s="128">
        <v>2068.85</v>
      </c>
      <c r="R619" s="128">
        <v>2043.62</v>
      </c>
      <c r="S619" s="128">
        <v>2041.35</v>
      </c>
      <c r="T619" s="128">
        <v>2040.92</v>
      </c>
      <c r="U619" s="128">
        <v>2022.29</v>
      </c>
      <c r="V619" s="128">
        <v>2016.34</v>
      </c>
      <c r="W619" s="128">
        <v>1956.5</v>
      </c>
      <c r="X619" s="128">
        <v>1930.99</v>
      </c>
      <c r="Y619" s="128">
        <v>1910.31</v>
      </c>
      <c r="Z619" s="128">
        <v>1837.35</v>
      </c>
    </row>
    <row r="620" spans="2:26" x14ac:dyDescent="0.3">
      <c r="B620" s="127">
        <v>12</v>
      </c>
      <c r="C620" s="128">
        <v>1801.73</v>
      </c>
      <c r="D620" s="128">
        <v>1806.85</v>
      </c>
      <c r="E620" s="128">
        <v>1842.56</v>
      </c>
      <c r="F620" s="128">
        <v>1848.84</v>
      </c>
      <c r="G620" s="128">
        <v>1908.43</v>
      </c>
      <c r="H620" s="128">
        <v>1936.08</v>
      </c>
      <c r="I620" s="128">
        <v>1994.17</v>
      </c>
      <c r="J620" s="128">
        <v>2064.46</v>
      </c>
      <c r="K620" s="128">
        <v>2063.8000000000002</v>
      </c>
      <c r="L620" s="128">
        <v>2097.0300000000002</v>
      </c>
      <c r="M620" s="128">
        <v>2081.3000000000002</v>
      </c>
      <c r="N620" s="128">
        <v>2073.4699999999998</v>
      </c>
      <c r="O620" s="128">
        <v>2028.45</v>
      </c>
      <c r="P620" s="128">
        <v>2042.79</v>
      </c>
      <c r="Q620" s="128">
        <v>2049.79</v>
      </c>
      <c r="R620" s="128">
        <v>2044.17</v>
      </c>
      <c r="S620" s="128">
        <v>2025.07</v>
      </c>
      <c r="T620" s="128">
        <v>2048.2600000000002</v>
      </c>
      <c r="U620" s="128">
        <v>2023.87</v>
      </c>
      <c r="V620" s="128">
        <v>2022.21</v>
      </c>
      <c r="W620" s="128">
        <v>1959.13</v>
      </c>
      <c r="X620" s="128">
        <v>1930.51</v>
      </c>
      <c r="Y620" s="128">
        <v>1885.9</v>
      </c>
      <c r="Z620" s="128">
        <v>1821.98</v>
      </c>
    </row>
    <row r="621" spans="2:26" x14ac:dyDescent="0.3">
      <c r="B621" s="127">
        <v>13</v>
      </c>
      <c r="C621" s="128">
        <v>1792.79</v>
      </c>
      <c r="D621" s="128">
        <v>1787.46</v>
      </c>
      <c r="E621" s="128">
        <v>1841.5</v>
      </c>
      <c r="F621" s="128">
        <v>1850.83</v>
      </c>
      <c r="G621" s="128">
        <v>1912.96</v>
      </c>
      <c r="H621" s="128">
        <v>1945.83</v>
      </c>
      <c r="I621" s="128">
        <v>2039.34</v>
      </c>
      <c r="J621" s="128">
        <v>2061.08</v>
      </c>
      <c r="K621" s="128">
        <v>2053.23</v>
      </c>
      <c r="L621" s="128">
        <v>2089.84</v>
      </c>
      <c r="M621" s="128">
        <v>2080.1799999999998</v>
      </c>
      <c r="N621" s="128">
        <v>2072.62</v>
      </c>
      <c r="O621" s="128">
        <v>2022.64</v>
      </c>
      <c r="P621" s="128">
        <v>2044.04</v>
      </c>
      <c r="Q621" s="128">
        <v>2069.04</v>
      </c>
      <c r="R621" s="128">
        <v>2040.4</v>
      </c>
      <c r="S621" s="128">
        <v>2024.06</v>
      </c>
      <c r="T621" s="128">
        <v>2021.51</v>
      </c>
      <c r="U621" s="128">
        <v>2001.58</v>
      </c>
      <c r="V621" s="128">
        <v>1994.59</v>
      </c>
      <c r="W621" s="128">
        <v>1937.68</v>
      </c>
      <c r="X621" s="128">
        <v>1935.11</v>
      </c>
      <c r="Y621" s="128">
        <v>1910.21</v>
      </c>
      <c r="Z621" s="128">
        <v>1857.9</v>
      </c>
    </row>
    <row r="622" spans="2:26" x14ac:dyDescent="0.3">
      <c r="B622" s="127">
        <v>14</v>
      </c>
      <c r="C622" s="128">
        <v>1947.44</v>
      </c>
      <c r="D622" s="128">
        <v>1925.91</v>
      </c>
      <c r="E622" s="128">
        <v>1949.13</v>
      </c>
      <c r="F622" s="128">
        <v>1941.74</v>
      </c>
      <c r="G622" s="128">
        <v>1987.15</v>
      </c>
      <c r="H622" s="128">
        <v>1991.08</v>
      </c>
      <c r="I622" s="128">
        <v>2031.67</v>
      </c>
      <c r="J622" s="128">
        <v>2151.54</v>
      </c>
      <c r="K622" s="128">
        <v>2153.61</v>
      </c>
      <c r="L622" s="128">
        <v>2227.63</v>
      </c>
      <c r="M622" s="128">
        <v>2215.4</v>
      </c>
      <c r="N622" s="128">
        <v>2215.73</v>
      </c>
      <c r="O622" s="128">
        <v>2136.98</v>
      </c>
      <c r="P622" s="128">
        <v>2156.44</v>
      </c>
      <c r="Q622" s="128">
        <v>2211.36</v>
      </c>
      <c r="R622" s="128">
        <v>2165.84</v>
      </c>
      <c r="S622" s="128">
        <v>2166.2399999999998</v>
      </c>
      <c r="T622" s="128">
        <v>2201.21</v>
      </c>
      <c r="U622" s="128">
        <v>2157.96</v>
      </c>
      <c r="V622" s="128">
        <v>2159.41</v>
      </c>
      <c r="W622" s="128">
        <v>2118.0500000000002</v>
      </c>
      <c r="X622" s="128">
        <v>2051.16</v>
      </c>
      <c r="Y622" s="128">
        <v>2015.7</v>
      </c>
      <c r="Z622" s="128">
        <v>1960.99</v>
      </c>
    </row>
    <row r="623" spans="2:26" x14ac:dyDescent="0.3">
      <c r="B623" s="127">
        <v>15</v>
      </c>
      <c r="C623" s="128">
        <v>1878.77</v>
      </c>
      <c r="D623" s="128">
        <v>1886.86</v>
      </c>
      <c r="E623" s="128">
        <v>1891.13</v>
      </c>
      <c r="F623" s="128">
        <v>1875.29</v>
      </c>
      <c r="G623" s="128">
        <v>1905.18</v>
      </c>
      <c r="H623" s="128">
        <v>1909.03</v>
      </c>
      <c r="I623" s="128">
        <v>1974.28</v>
      </c>
      <c r="J623" s="128">
        <v>2030.48</v>
      </c>
      <c r="K623" s="128">
        <v>2100.12</v>
      </c>
      <c r="L623" s="128">
        <v>2158.17</v>
      </c>
      <c r="M623" s="128">
        <v>2150.88</v>
      </c>
      <c r="N623" s="128">
        <v>2162.5100000000002</v>
      </c>
      <c r="O623" s="128">
        <v>2124.8000000000002</v>
      </c>
      <c r="P623" s="128">
        <v>2144.85</v>
      </c>
      <c r="Q623" s="128">
        <v>2170.3200000000002</v>
      </c>
      <c r="R623" s="128">
        <v>2167.9699999999998</v>
      </c>
      <c r="S623" s="128">
        <v>2131.16</v>
      </c>
      <c r="T623" s="128">
        <v>2164.15</v>
      </c>
      <c r="U623" s="128">
        <v>2119.15</v>
      </c>
      <c r="V623" s="128">
        <v>2121.48</v>
      </c>
      <c r="W623" s="128">
        <v>1997.26</v>
      </c>
      <c r="X623" s="128">
        <v>1998.31</v>
      </c>
      <c r="Y623" s="128">
        <v>1987.36</v>
      </c>
      <c r="Z623" s="128">
        <v>1886.9</v>
      </c>
    </row>
    <row r="624" spans="2:26" x14ac:dyDescent="0.3">
      <c r="B624" s="127">
        <v>16</v>
      </c>
      <c r="C624" s="128">
        <v>1859.01</v>
      </c>
      <c r="D624" s="128">
        <v>1861.85</v>
      </c>
      <c r="E624" s="128">
        <v>1876.71</v>
      </c>
      <c r="F624" s="128">
        <v>1882.66</v>
      </c>
      <c r="G624" s="128">
        <v>1915.4</v>
      </c>
      <c r="H624" s="128">
        <v>1983.77</v>
      </c>
      <c r="I624" s="128">
        <v>2037.74</v>
      </c>
      <c r="J624" s="128">
        <v>2063.42</v>
      </c>
      <c r="K624" s="128">
        <v>2049.88</v>
      </c>
      <c r="L624" s="128">
        <v>2053.94</v>
      </c>
      <c r="M624" s="128">
        <v>2036.49</v>
      </c>
      <c r="N624" s="128">
        <v>2057.38</v>
      </c>
      <c r="O624" s="128">
        <v>2032.75</v>
      </c>
      <c r="P624" s="128">
        <v>2033.26</v>
      </c>
      <c r="Q624" s="128">
        <v>2059.0100000000002</v>
      </c>
      <c r="R624" s="128">
        <v>2053</v>
      </c>
      <c r="S624" s="128">
        <v>2023.24</v>
      </c>
      <c r="T624" s="128">
        <v>2048.1999999999998</v>
      </c>
      <c r="U624" s="128">
        <v>2033.88</v>
      </c>
      <c r="V624" s="128">
        <v>2028.76</v>
      </c>
      <c r="W624" s="128">
        <v>1981.96</v>
      </c>
      <c r="X624" s="128">
        <v>1955.86</v>
      </c>
      <c r="Y624" s="128">
        <v>1913.38</v>
      </c>
      <c r="Z624" s="128">
        <v>1847.38</v>
      </c>
    </row>
    <row r="625" spans="2:26" x14ac:dyDescent="0.3">
      <c r="B625" s="127">
        <v>17</v>
      </c>
      <c r="C625" s="128">
        <v>1768.6</v>
      </c>
      <c r="D625" s="128">
        <v>1779.57</v>
      </c>
      <c r="E625" s="128">
        <v>1813.21</v>
      </c>
      <c r="F625" s="128">
        <v>1833.77</v>
      </c>
      <c r="G625" s="128">
        <v>1882.47</v>
      </c>
      <c r="H625" s="128">
        <v>1903.92</v>
      </c>
      <c r="I625" s="128">
        <v>1967.52</v>
      </c>
      <c r="J625" s="128">
        <v>2008.32</v>
      </c>
      <c r="K625" s="128">
        <v>1999.65</v>
      </c>
      <c r="L625" s="128">
        <v>1993.9</v>
      </c>
      <c r="M625" s="128">
        <v>1991.63</v>
      </c>
      <c r="N625" s="128">
        <v>1991.15</v>
      </c>
      <c r="O625" s="128">
        <v>1988.7</v>
      </c>
      <c r="P625" s="128">
        <v>1995.44</v>
      </c>
      <c r="Q625" s="128">
        <v>2016.1</v>
      </c>
      <c r="R625" s="128">
        <v>1999.87</v>
      </c>
      <c r="S625" s="128">
        <v>1987.16</v>
      </c>
      <c r="T625" s="128">
        <v>1999.79</v>
      </c>
      <c r="U625" s="128">
        <v>1988.16</v>
      </c>
      <c r="V625" s="128">
        <v>1983.02</v>
      </c>
      <c r="W625" s="128">
        <v>1928.57</v>
      </c>
      <c r="X625" s="128">
        <v>1903.88</v>
      </c>
      <c r="Y625" s="128">
        <v>1848.86</v>
      </c>
      <c r="Z625" s="128">
        <v>1795.22</v>
      </c>
    </row>
    <row r="626" spans="2:26" x14ac:dyDescent="0.3">
      <c r="B626" s="127">
        <v>18</v>
      </c>
      <c r="C626" s="128">
        <v>1811.28</v>
      </c>
      <c r="D626" s="128">
        <v>1812.51</v>
      </c>
      <c r="E626" s="128">
        <v>1856.78</v>
      </c>
      <c r="F626" s="128">
        <v>1872.55</v>
      </c>
      <c r="G626" s="128">
        <v>1928.15</v>
      </c>
      <c r="H626" s="128">
        <v>1951.86</v>
      </c>
      <c r="I626" s="128">
        <v>2020.65</v>
      </c>
      <c r="J626" s="128">
        <v>2047.6</v>
      </c>
      <c r="K626" s="128">
        <v>2027.12</v>
      </c>
      <c r="L626" s="128">
        <v>2041.07</v>
      </c>
      <c r="M626" s="128">
        <v>2032.29</v>
      </c>
      <c r="N626" s="128">
        <v>2034.02</v>
      </c>
      <c r="O626" s="128">
        <v>2023.44</v>
      </c>
      <c r="P626" s="128">
        <v>2025.67</v>
      </c>
      <c r="Q626" s="128">
        <v>2059.62</v>
      </c>
      <c r="R626" s="128">
        <v>2028.59</v>
      </c>
      <c r="S626" s="128">
        <v>2019.5</v>
      </c>
      <c r="T626" s="128">
        <v>2027.72</v>
      </c>
      <c r="U626" s="128">
        <v>2025.59</v>
      </c>
      <c r="V626" s="128">
        <v>2025.16</v>
      </c>
      <c r="W626" s="128">
        <v>2024.75</v>
      </c>
      <c r="X626" s="128">
        <v>1999.8</v>
      </c>
      <c r="Y626" s="128">
        <v>1921.69</v>
      </c>
      <c r="Z626" s="128">
        <v>1843.68</v>
      </c>
    </row>
    <row r="627" spans="2:26" x14ac:dyDescent="0.3">
      <c r="B627" s="127">
        <v>19</v>
      </c>
      <c r="C627" s="128">
        <v>1900.3</v>
      </c>
      <c r="D627" s="128">
        <v>1909.41</v>
      </c>
      <c r="E627" s="128">
        <v>1940.17</v>
      </c>
      <c r="F627" s="128">
        <v>1953.79</v>
      </c>
      <c r="G627" s="128">
        <v>2020.85</v>
      </c>
      <c r="H627" s="128">
        <v>2031.23</v>
      </c>
      <c r="I627" s="128">
        <v>2132.77</v>
      </c>
      <c r="J627" s="128">
        <v>2115.09</v>
      </c>
      <c r="K627" s="128">
        <v>2108.06</v>
      </c>
      <c r="L627" s="128">
        <v>2100.08</v>
      </c>
      <c r="M627" s="128">
        <v>2090.71</v>
      </c>
      <c r="N627" s="128">
        <v>2087.0300000000002</v>
      </c>
      <c r="O627" s="128">
        <v>2053.59</v>
      </c>
      <c r="P627" s="128">
        <v>2052.6</v>
      </c>
      <c r="Q627" s="128">
        <v>2074.44</v>
      </c>
      <c r="R627" s="128">
        <v>2069.42</v>
      </c>
      <c r="S627" s="128">
        <v>2094.73</v>
      </c>
      <c r="T627" s="128">
        <v>2102.5700000000002</v>
      </c>
      <c r="U627" s="128">
        <v>2104.04</v>
      </c>
      <c r="V627" s="128">
        <v>2103.48</v>
      </c>
      <c r="W627" s="128">
        <v>2027.35</v>
      </c>
      <c r="X627" s="128">
        <v>2015.02</v>
      </c>
      <c r="Y627" s="128">
        <v>1967.44</v>
      </c>
      <c r="Z627" s="128">
        <v>1876.87</v>
      </c>
    </row>
    <row r="628" spans="2:26" x14ac:dyDescent="0.3">
      <c r="B628" s="127">
        <v>20</v>
      </c>
      <c r="C628" s="128">
        <v>1828.85</v>
      </c>
      <c r="D628" s="128">
        <v>1829.56</v>
      </c>
      <c r="E628" s="128">
        <v>1880.38</v>
      </c>
      <c r="F628" s="128">
        <v>1888.88</v>
      </c>
      <c r="G628" s="128">
        <v>1955.17</v>
      </c>
      <c r="H628" s="128">
        <v>1972.88</v>
      </c>
      <c r="I628" s="128">
        <v>2047.98</v>
      </c>
      <c r="J628" s="128">
        <v>2080.4499999999998</v>
      </c>
      <c r="K628" s="128">
        <v>2076.58</v>
      </c>
      <c r="L628" s="128">
        <v>2072.04</v>
      </c>
      <c r="M628" s="128">
        <v>2062.16</v>
      </c>
      <c r="N628" s="128">
        <v>2058.81</v>
      </c>
      <c r="O628" s="128">
        <v>2057.3000000000002</v>
      </c>
      <c r="P628" s="128">
        <v>2065.0700000000002</v>
      </c>
      <c r="Q628" s="128">
        <v>2084.1799999999998</v>
      </c>
      <c r="R628" s="128">
        <v>2058.44</v>
      </c>
      <c r="S628" s="128">
        <v>2066.02</v>
      </c>
      <c r="T628" s="128">
        <v>2091.7600000000002</v>
      </c>
      <c r="U628" s="128">
        <v>2051.13</v>
      </c>
      <c r="V628" s="128">
        <v>2057.54</v>
      </c>
      <c r="W628" s="128">
        <v>2025.65</v>
      </c>
      <c r="X628" s="128">
        <v>1999.66</v>
      </c>
      <c r="Y628" s="128">
        <v>1945.18</v>
      </c>
      <c r="Z628" s="128">
        <v>1868.93</v>
      </c>
    </row>
    <row r="629" spans="2:26" x14ac:dyDescent="0.3">
      <c r="B629" s="127">
        <v>21</v>
      </c>
      <c r="C629" s="128">
        <v>1964.1</v>
      </c>
      <c r="D629" s="128">
        <v>1955.69</v>
      </c>
      <c r="E629" s="128">
        <v>1963.9</v>
      </c>
      <c r="F629" s="128">
        <v>1955.85</v>
      </c>
      <c r="G629" s="128">
        <v>2016.32</v>
      </c>
      <c r="H629" s="128">
        <v>2029.25</v>
      </c>
      <c r="I629" s="128">
        <v>2056.0500000000002</v>
      </c>
      <c r="J629" s="128">
        <v>2163.6999999999998</v>
      </c>
      <c r="K629" s="128">
        <v>2185.23</v>
      </c>
      <c r="L629" s="128">
        <v>2192.67</v>
      </c>
      <c r="M629" s="128">
        <v>2184.98</v>
      </c>
      <c r="N629" s="128">
        <v>2171.9499999999998</v>
      </c>
      <c r="O629" s="128">
        <v>2160.11</v>
      </c>
      <c r="P629" s="128">
        <v>2176.1999999999998</v>
      </c>
      <c r="Q629" s="128">
        <v>2196.7600000000002</v>
      </c>
      <c r="R629" s="128">
        <v>2178.13</v>
      </c>
      <c r="S629" s="128">
        <v>2185.91</v>
      </c>
      <c r="T629" s="128">
        <v>2190.65</v>
      </c>
      <c r="U629" s="128">
        <v>2208.61</v>
      </c>
      <c r="V629" s="128">
        <v>2186.06</v>
      </c>
      <c r="W629" s="128">
        <v>2144.54</v>
      </c>
      <c r="X629" s="128">
        <v>2099.62</v>
      </c>
      <c r="Y629" s="128">
        <v>2046.02</v>
      </c>
      <c r="Z629" s="128">
        <v>1954.44</v>
      </c>
    </row>
    <row r="630" spans="2:26" x14ac:dyDescent="0.3">
      <c r="B630" s="127">
        <v>22</v>
      </c>
      <c r="C630" s="128">
        <v>1932.2</v>
      </c>
      <c r="D630" s="128">
        <v>1922.97</v>
      </c>
      <c r="E630" s="128">
        <v>1939.37</v>
      </c>
      <c r="F630" s="128">
        <v>1919.88</v>
      </c>
      <c r="G630" s="128">
        <v>1975.44</v>
      </c>
      <c r="H630" s="128">
        <v>1990.6</v>
      </c>
      <c r="I630" s="128">
        <v>1998.47</v>
      </c>
      <c r="J630" s="128">
        <v>2068.0300000000002</v>
      </c>
      <c r="K630" s="128">
        <v>2142.19</v>
      </c>
      <c r="L630" s="128">
        <v>2166.2600000000002</v>
      </c>
      <c r="M630" s="128">
        <v>2163.36</v>
      </c>
      <c r="N630" s="128">
        <v>2150.58</v>
      </c>
      <c r="O630" s="128">
        <v>2145.4899999999998</v>
      </c>
      <c r="P630" s="128">
        <v>2147.7600000000002</v>
      </c>
      <c r="Q630" s="128">
        <v>2165.71</v>
      </c>
      <c r="R630" s="128">
        <v>2168.2199999999998</v>
      </c>
      <c r="S630" s="128">
        <v>2183.33</v>
      </c>
      <c r="T630" s="128">
        <v>2197.14</v>
      </c>
      <c r="U630" s="128">
        <v>2191.0700000000002</v>
      </c>
      <c r="V630" s="128">
        <v>2174.56</v>
      </c>
      <c r="W630" s="128">
        <v>2135.85</v>
      </c>
      <c r="X630" s="128">
        <v>2092.5300000000002</v>
      </c>
      <c r="Y630" s="128">
        <v>2020.98</v>
      </c>
      <c r="Z630" s="128">
        <v>1925.39</v>
      </c>
    </row>
    <row r="631" spans="2:26" x14ac:dyDescent="0.3">
      <c r="B631" s="127">
        <v>23</v>
      </c>
      <c r="C631" s="128">
        <v>1923.68</v>
      </c>
      <c r="D631" s="128">
        <v>1932.07</v>
      </c>
      <c r="E631" s="128">
        <v>1954.39</v>
      </c>
      <c r="F631" s="128">
        <v>1974.18</v>
      </c>
      <c r="G631" s="128">
        <v>2041.5</v>
      </c>
      <c r="H631" s="128">
        <v>2073.67</v>
      </c>
      <c r="I631" s="128">
        <v>2123.87</v>
      </c>
      <c r="J631" s="128">
        <v>2168.7600000000002</v>
      </c>
      <c r="K631" s="128">
        <v>2160.27</v>
      </c>
      <c r="L631" s="128">
        <v>2155.29</v>
      </c>
      <c r="M631" s="128">
        <v>2161.19</v>
      </c>
      <c r="N631" s="128">
        <v>2158.0100000000002</v>
      </c>
      <c r="O631" s="128">
        <v>2145.2600000000002</v>
      </c>
      <c r="P631" s="128">
        <v>2142.77</v>
      </c>
      <c r="Q631" s="128">
        <v>2160.06</v>
      </c>
      <c r="R631" s="128">
        <v>2163.6</v>
      </c>
      <c r="S631" s="128">
        <v>2148.08</v>
      </c>
      <c r="T631" s="128">
        <v>2157.77</v>
      </c>
      <c r="U631" s="128">
        <v>2147.2600000000002</v>
      </c>
      <c r="V631" s="128">
        <v>2134.36</v>
      </c>
      <c r="W631" s="128">
        <v>2057.08</v>
      </c>
      <c r="X631" s="128">
        <v>2027.51</v>
      </c>
      <c r="Y631" s="128">
        <v>1940.52</v>
      </c>
      <c r="Z631" s="128">
        <v>1878.08</v>
      </c>
    </row>
    <row r="632" spans="2:26" x14ac:dyDescent="0.3">
      <c r="B632" s="127">
        <v>24</v>
      </c>
      <c r="C632" s="128">
        <v>1862.79</v>
      </c>
      <c r="D632" s="128">
        <v>1829.54</v>
      </c>
      <c r="E632" s="128">
        <v>1893.34</v>
      </c>
      <c r="F632" s="128">
        <v>1909.26</v>
      </c>
      <c r="G632" s="128">
        <v>1910.92</v>
      </c>
      <c r="H632" s="128">
        <v>1989.48</v>
      </c>
      <c r="I632" s="128">
        <v>2067.5</v>
      </c>
      <c r="J632" s="128">
        <v>2116.87</v>
      </c>
      <c r="K632" s="128">
        <v>2067.38</v>
      </c>
      <c r="L632" s="128">
        <v>2065.77</v>
      </c>
      <c r="M632" s="128">
        <v>2063.61</v>
      </c>
      <c r="N632" s="128">
        <v>2061.79</v>
      </c>
      <c r="O632" s="128">
        <v>2057.9899999999998</v>
      </c>
      <c r="P632" s="128">
        <v>2056.33</v>
      </c>
      <c r="Q632" s="128">
        <v>2074.8000000000002</v>
      </c>
      <c r="R632" s="128">
        <v>2058.12</v>
      </c>
      <c r="S632" s="128">
        <v>2058.06</v>
      </c>
      <c r="T632" s="128">
        <v>2056.66</v>
      </c>
      <c r="U632" s="128">
        <v>2055.58</v>
      </c>
      <c r="V632" s="128">
        <v>2051.4899999999998</v>
      </c>
      <c r="W632" s="128">
        <v>2023.33</v>
      </c>
      <c r="X632" s="128">
        <v>1995.98</v>
      </c>
      <c r="Y632" s="128">
        <v>1928.22</v>
      </c>
      <c r="Z632" s="128">
        <v>1858.77</v>
      </c>
    </row>
    <row r="633" spans="2:26" x14ac:dyDescent="0.3">
      <c r="B633" s="127">
        <v>25</v>
      </c>
      <c r="C633" s="128">
        <v>1865.87</v>
      </c>
      <c r="D633" s="128">
        <v>1867.34</v>
      </c>
      <c r="E633" s="128">
        <v>1891.77</v>
      </c>
      <c r="F633" s="128">
        <v>1903.08</v>
      </c>
      <c r="G633" s="128">
        <v>1969.77</v>
      </c>
      <c r="H633" s="128">
        <v>1992.45</v>
      </c>
      <c r="I633" s="128">
        <v>2048.4699999999998</v>
      </c>
      <c r="J633" s="128">
        <v>2121.14</v>
      </c>
      <c r="K633" s="128">
        <v>2118.85</v>
      </c>
      <c r="L633" s="128">
        <v>2100.9899999999998</v>
      </c>
      <c r="M633" s="128">
        <v>2101.16</v>
      </c>
      <c r="N633" s="128">
        <v>2100.8000000000002</v>
      </c>
      <c r="O633" s="128">
        <v>2100.79</v>
      </c>
      <c r="P633" s="128">
        <v>2105.83</v>
      </c>
      <c r="Q633" s="128">
        <v>2121.7800000000002</v>
      </c>
      <c r="R633" s="128">
        <v>2113.7600000000002</v>
      </c>
      <c r="S633" s="128">
        <v>2094.94</v>
      </c>
      <c r="T633" s="128">
        <v>2098.84</v>
      </c>
      <c r="U633" s="128">
        <v>2105.0500000000002</v>
      </c>
      <c r="V633" s="128">
        <v>2097.66</v>
      </c>
      <c r="W633" s="128">
        <v>2041.05</v>
      </c>
      <c r="X633" s="128">
        <v>1995.12</v>
      </c>
      <c r="Y633" s="128">
        <v>1925.08</v>
      </c>
      <c r="Z633" s="128">
        <v>1879.62</v>
      </c>
    </row>
    <row r="634" spans="2:26" x14ac:dyDescent="0.3">
      <c r="B634" s="127">
        <v>26</v>
      </c>
      <c r="C634" s="128">
        <v>1901.65</v>
      </c>
      <c r="D634" s="128">
        <v>1902.31</v>
      </c>
      <c r="E634" s="128">
        <v>1933.04</v>
      </c>
      <c r="F634" s="128">
        <v>1973.15</v>
      </c>
      <c r="G634" s="128">
        <v>2053.58</v>
      </c>
      <c r="H634" s="128">
        <v>2129.73</v>
      </c>
      <c r="I634" s="128">
        <v>2163.1799999999998</v>
      </c>
      <c r="J634" s="128">
        <v>2176.1799999999998</v>
      </c>
      <c r="K634" s="128">
        <v>2171.44</v>
      </c>
      <c r="L634" s="128">
        <v>2156.2199999999998</v>
      </c>
      <c r="M634" s="128">
        <v>2141.88</v>
      </c>
      <c r="N634" s="128">
        <v>2137.2399999999998</v>
      </c>
      <c r="O634" s="128">
        <v>2132.73</v>
      </c>
      <c r="P634" s="128">
        <v>2138.14</v>
      </c>
      <c r="Q634" s="128">
        <v>2160.7600000000002</v>
      </c>
      <c r="R634" s="128">
        <v>2154.61</v>
      </c>
      <c r="S634" s="128">
        <v>2140.56</v>
      </c>
      <c r="T634" s="128">
        <v>2156.34</v>
      </c>
      <c r="U634" s="128">
        <v>2124.2199999999998</v>
      </c>
      <c r="V634" s="128">
        <v>2121.84</v>
      </c>
      <c r="W634" s="128">
        <v>2116.3200000000002</v>
      </c>
      <c r="X634" s="128">
        <v>2055.2800000000002</v>
      </c>
      <c r="Y634" s="128">
        <v>2018.6</v>
      </c>
      <c r="Z634" s="128">
        <v>1920.59</v>
      </c>
    </row>
    <row r="635" spans="2:26" x14ac:dyDescent="0.3">
      <c r="B635" s="127">
        <v>27</v>
      </c>
      <c r="C635" s="128">
        <v>1923.05</v>
      </c>
      <c r="D635" s="128">
        <v>1919.3</v>
      </c>
      <c r="E635" s="128">
        <v>2006.78</v>
      </c>
      <c r="F635" s="128">
        <v>2011.58</v>
      </c>
      <c r="G635" s="128">
        <v>2128.6</v>
      </c>
      <c r="H635" s="128">
        <v>2178.2800000000002</v>
      </c>
      <c r="I635" s="128">
        <v>2211.46</v>
      </c>
      <c r="J635" s="128">
        <v>2335.85</v>
      </c>
      <c r="K635" s="128">
        <v>2328.54</v>
      </c>
      <c r="L635" s="128">
        <v>2310.8000000000002</v>
      </c>
      <c r="M635" s="128">
        <v>2292.8200000000002</v>
      </c>
      <c r="N635" s="128">
        <v>2273.46</v>
      </c>
      <c r="O635" s="128">
        <v>2213.29</v>
      </c>
      <c r="P635" s="128">
        <v>2287.67</v>
      </c>
      <c r="Q635" s="128">
        <v>2336.0300000000002</v>
      </c>
      <c r="R635" s="128">
        <v>2229.46</v>
      </c>
      <c r="S635" s="128">
        <v>2212.29</v>
      </c>
      <c r="T635" s="128">
        <v>2149.21</v>
      </c>
      <c r="U635" s="128">
        <v>2173.79</v>
      </c>
      <c r="V635" s="128">
        <v>2187.46</v>
      </c>
      <c r="W635" s="128">
        <v>2149.1799999999998</v>
      </c>
      <c r="X635" s="128">
        <v>2143.4699999999998</v>
      </c>
      <c r="Y635" s="128">
        <v>2060.1</v>
      </c>
      <c r="Z635" s="128">
        <v>2023.25</v>
      </c>
    </row>
    <row r="636" spans="2:26" x14ac:dyDescent="0.3">
      <c r="B636" s="127">
        <v>28</v>
      </c>
      <c r="C636" s="128">
        <v>2104.3200000000002</v>
      </c>
      <c r="D636" s="128">
        <v>2063.23</v>
      </c>
      <c r="E636" s="128">
        <v>2085.84</v>
      </c>
      <c r="F636" s="128">
        <v>2067.0100000000002</v>
      </c>
      <c r="G636" s="128">
        <v>2146.56</v>
      </c>
      <c r="H636" s="128">
        <v>2182.7600000000002</v>
      </c>
      <c r="I636" s="128">
        <v>2210.91</v>
      </c>
      <c r="J636" s="128">
        <v>2272.84</v>
      </c>
      <c r="K636" s="128">
        <v>2334.17</v>
      </c>
      <c r="L636" s="128">
        <v>2337.0300000000002</v>
      </c>
      <c r="M636" s="128">
        <v>2336.23</v>
      </c>
      <c r="N636" s="128">
        <v>2325.38</v>
      </c>
      <c r="O636" s="128">
        <v>2344.08</v>
      </c>
      <c r="P636" s="128">
        <v>2348.13</v>
      </c>
      <c r="Q636" s="128">
        <v>2469.1999999999998</v>
      </c>
      <c r="R636" s="128">
        <v>2466.3000000000002</v>
      </c>
      <c r="S636" s="128">
        <v>2465.59</v>
      </c>
      <c r="T636" s="128">
        <v>2456.11</v>
      </c>
      <c r="U636" s="128">
        <v>2351.6</v>
      </c>
      <c r="V636" s="128">
        <v>2358.5300000000002</v>
      </c>
      <c r="W636" s="128">
        <v>2141.85</v>
      </c>
      <c r="X636" s="128">
        <v>2141.6799999999998</v>
      </c>
      <c r="Y636" s="128">
        <v>2142.9</v>
      </c>
      <c r="Z636" s="128">
        <v>2047.88</v>
      </c>
    </row>
    <row r="637" spans="2:26" x14ac:dyDescent="0.3">
      <c r="B637" s="127">
        <v>29</v>
      </c>
      <c r="C637" s="128">
        <v>2161.87</v>
      </c>
      <c r="D637" s="128">
        <v>2169.0100000000002</v>
      </c>
      <c r="E637" s="128">
        <v>2170.36</v>
      </c>
      <c r="F637" s="128">
        <v>2172.7600000000002</v>
      </c>
      <c r="G637" s="128">
        <v>2176.67</v>
      </c>
      <c r="H637" s="128">
        <v>2178.92</v>
      </c>
      <c r="I637" s="128">
        <v>2179.9</v>
      </c>
      <c r="J637" s="128">
        <v>2423.2399999999998</v>
      </c>
      <c r="K637" s="128">
        <v>2473.5100000000002</v>
      </c>
      <c r="L637" s="128">
        <v>2476.19</v>
      </c>
      <c r="M637" s="128">
        <v>2476.58</v>
      </c>
      <c r="N637" s="128">
        <v>2476.12</v>
      </c>
      <c r="O637" s="128">
        <v>2474.63</v>
      </c>
      <c r="P637" s="128">
        <v>2471.12</v>
      </c>
      <c r="Q637" s="128">
        <v>2472.27</v>
      </c>
      <c r="R637" s="128">
        <v>2472.96</v>
      </c>
      <c r="S637" s="128">
        <v>2472.75</v>
      </c>
      <c r="T637" s="128">
        <v>2462.25</v>
      </c>
      <c r="U637" s="128">
        <v>2451.3200000000002</v>
      </c>
      <c r="V637" s="128">
        <v>2436.37</v>
      </c>
      <c r="W637" s="128">
        <v>2435.62</v>
      </c>
      <c r="X637" s="128">
        <v>2431.08</v>
      </c>
      <c r="Y637" s="128">
        <v>2390.4899999999998</v>
      </c>
      <c r="Z637" s="128">
        <v>2168.48</v>
      </c>
    </row>
    <row r="638" spans="2:26" x14ac:dyDescent="0.3">
      <c r="B638" s="127">
        <v>30</v>
      </c>
      <c r="C638" s="128">
        <v>2168.92</v>
      </c>
      <c r="D638" s="128">
        <v>2170.58</v>
      </c>
      <c r="E638" s="128">
        <v>2175.58</v>
      </c>
      <c r="F638" s="128">
        <v>2285.7199999999998</v>
      </c>
      <c r="G638" s="128">
        <v>2184.36</v>
      </c>
      <c r="H638" s="128">
        <v>2182.6999999999998</v>
      </c>
      <c r="I638" s="128">
        <v>2389.9899999999998</v>
      </c>
      <c r="J638" s="128">
        <v>2386.6799999999998</v>
      </c>
      <c r="K638" s="128">
        <v>2382.54</v>
      </c>
      <c r="L638" s="128">
        <v>2389.89</v>
      </c>
      <c r="M638" s="128">
        <v>2384.19</v>
      </c>
      <c r="N638" s="128">
        <v>2384.96</v>
      </c>
      <c r="O638" s="128">
        <v>2375.84</v>
      </c>
      <c r="P638" s="128">
        <v>2385.9299999999998</v>
      </c>
      <c r="Q638" s="128">
        <v>2394.54</v>
      </c>
      <c r="R638" s="128">
        <v>2384.65</v>
      </c>
      <c r="S638" s="128">
        <v>2377.9899999999998</v>
      </c>
      <c r="T638" s="128">
        <v>2391.2399999999998</v>
      </c>
      <c r="U638" s="128">
        <v>2397.34</v>
      </c>
      <c r="V638" s="128">
        <v>2426.1</v>
      </c>
      <c r="W638" s="128">
        <v>2161.69</v>
      </c>
      <c r="X638" s="128">
        <v>2166.29</v>
      </c>
      <c r="Y638" s="128">
        <v>2167.1</v>
      </c>
      <c r="Z638" s="128">
        <v>2038.47</v>
      </c>
    </row>
    <row r="639" spans="2:26" x14ac:dyDescent="0.3">
      <c r="B639" s="130">
        <v>31</v>
      </c>
      <c r="C639" s="128">
        <v>1854.09</v>
      </c>
      <c r="D639" s="128">
        <v>1866.49</v>
      </c>
      <c r="E639" s="128">
        <v>2036.42</v>
      </c>
      <c r="F639" s="128">
        <v>1883.53</v>
      </c>
      <c r="G639" s="128">
        <v>1945.76</v>
      </c>
      <c r="H639" s="128">
        <v>1955.15</v>
      </c>
      <c r="I639" s="128">
        <v>2056.9499999999998</v>
      </c>
      <c r="J639" s="128">
        <v>2136.3000000000002</v>
      </c>
      <c r="K639" s="128">
        <v>2062.0100000000002</v>
      </c>
      <c r="L639" s="128">
        <v>2051.46</v>
      </c>
      <c r="M639" s="128">
        <v>2036.85</v>
      </c>
      <c r="N639" s="128">
        <v>2021.89</v>
      </c>
      <c r="O639" s="128">
        <v>2027.22</v>
      </c>
      <c r="P639" s="128">
        <v>2022.71</v>
      </c>
      <c r="Q639" s="128">
        <v>2054.41</v>
      </c>
      <c r="R639" s="128">
        <v>2051.48</v>
      </c>
      <c r="S639" s="128">
        <v>2014.89</v>
      </c>
      <c r="T639" s="128">
        <v>2035.36</v>
      </c>
      <c r="U639" s="128">
        <v>2035.47</v>
      </c>
      <c r="V639" s="128">
        <v>2032.82</v>
      </c>
      <c r="W639" s="128">
        <v>1949.09</v>
      </c>
      <c r="X639" s="128">
        <v>1926.07</v>
      </c>
      <c r="Y639" s="128">
        <v>1882.29</v>
      </c>
      <c r="Z639" s="128">
        <v>1828.39</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2248.48</v>
      </c>
      <c r="D645" s="128">
        <v>2231.5500000000002</v>
      </c>
      <c r="E645" s="128">
        <v>2245.4899999999998</v>
      </c>
      <c r="F645" s="128">
        <v>2232.09</v>
      </c>
      <c r="G645" s="128">
        <v>2209.02</v>
      </c>
      <c r="H645" s="128">
        <v>2218.1999999999998</v>
      </c>
      <c r="I645" s="128">
        <v>2227.71</v>
      </c>
      <c r="J645" s="128">
        <v>2241.52</v>
      </c>
      <c r="K645" s="128">
        <v>2240.81</v>
      </c>
      <c r="L645" s="128">
        <v>2225.98</v>
      </c>
      <c r="M645" s="128">
        <v>2251.96</v>
      </c>
      <c r="N645" s="128">
        <v>2268.48</v>
      </c>
      <c r="O645" s="128">
        <v>2293.44</v>
      </c>
      <c r="P645" s="128">
        <v>2339.11</v>
      </c>
      <c r="Q645" s="128">
        <v>2358.3000000000002</v>
      </c>
      <c r="R645" s="128">
        <v>2340.42</v>
      </c>
      <c r="S645" s="128">
        <v>2344.84</v>
      </c>
      <c r="T645" s="128">
        <v>2353.89</v>
      </c>
      <c r="U645" s="128">
        <v>2403.61</v>
      </c>
      <c r="V645" s="128">
        <v>2441.08</v>
      </c>
      <c r="W645" s="128">
        <v>2391.19</v>
      </c>
      <c r="X645" s="128">
        <v>2361.04</v>
      </c>
      <c r="Y645" s="128">
        <v>2287.2600000000002</v>
      </c>
      <c r="Z645" s="128">
        <v>2215.58</v>
      </c>
    </row>
    <row r="646" spans="2:26" x14ac:dyDescent="0.3">
      <c r="B646" s="127">
        <v>2</v>
      </c>
      <c r="C646" s="128">
        <v>2188.64</v>
      </c>
      <c r="D646" s="128">
        <v>2155.81</v>
      </c>
      <c r="E646" s="128">
        <v>2153.5500000000002</v>
      </c>
      <c r="F646" s="128">
        <v>2162.85</v>
      </c>
      <c r="G646" s="128">
        <v>2157.65</v>
      </c>
      <c r="H646" s="128">
        <v>2195.33</v>
      </c>
      <c r="I646" s="128">
        <v>2199.85</v>
      </c>
      <c r="J646" s="128">
        <v>2232.3200000000002</v>
      </c>
      <c r="K646" s="128">
        <v>2289.66</v>
      </c>
      <c r="L646" s="128">
        <v>2367.2399999999998</v>
      </c>
      <c r="M646" s="128">
        <v>2443.3000000000002</v>
      </c>
      <c r="N646" s="128">
        <v>2490.52</v>
      </c>
      <c r="O646" s="128">
        <v>2432.85</v>
      </c>
      <c r="P646" s="128">
        <v>2441.8000000000002</v>
      </c>
      <c r="Q646" s="128">
        <v>2440.91</v>
      </c>
      <c r="R646" s="128">
        <v>2493.81</v>
      </c>
      <c r="S646" s="128">
        <v>2430.04</v>
      </c>
      <c r="T646" s="128">
        <v>2426.8200000000002</v>
      </c>
      <c r="U646" s="128">
        <v>2436.4</v>
      </c>
      <c r="V646" s="128">
        <v>2422.9299999999998</v>
      </c>
      <c r="W646" s="128">
        <v>2424.92</v>
      </c>
      <c r="X646" s="128">
        <v>2372.37</v>
      </c>
      <c r="Y646" s="128">
        <v>2317.04</v>
      </c>
      <c r="Z646" s="128">
        <v>2215.5700000000002</v>
      </c>
    </row>
    <row r="647" spans="2:26" x14ac:dyDescent="0.3">
      <c r="B647" s="127">
        <v>3</v>
      </c>
      <c r="C647" s="128">
        <v>2181.6799999999998</v>
      </c>
      <c r="D647" s="128">
        <v>2153.89</v>
      </c>
      <c r="E647" s="128">
        <v>2147.65</v>
      </c>
      <c r="F647" s="128">
        <v>2106.88</v>
      </c>
      <c r="G647" s="128">
        <v>2165.0300000000002</v>
      </c>
      <c r="H647" s="128">
        <v>2162.4499999999998</v>
      </c>
      <c r="I647" s="128">
        <v>2207.2600000000002</v>
      </c>
      <c r="J647" s="128">
        <v>2246.7199999999998</v>
      </c>
      <c r="K647" s="128">
        <v>2324.66</v>
      </c>
      <c r="L647" s="128">
        <v>2484.8200000000002</v>
      </c>
      <c r="M647" s="128">
        <v>2438.4</v>
      </c>
      <c r="N647" s="128">
        <v>2488.2800000000002</v>
      </c>
      <c r="O647" s="128">
        <v>2425.2800000000002</v>
      </c>
      <c r="P647" s="128">
        <v>2489.35</v>
      </c>
      <c r="Q647" s="128">
        <v>2490.27</v>
      </c>
      <c r="R647" s="128">
        <v>2427.46</v>
      </c>
      <c r="S647" s="128">
        <v>2423.31</v>
      </c>
      <c r="T647" s="128">
        <v>2488.9899999999998</v>
      </c>
      <c r="U647" s="128">
        <v>2431.2800000000002</v>
      </c>
      <c r="V647" s="128">
        <v>2430.79</v>
      </c>
      <c r="W647" s="128">
        <v>2377.9899999999998</v>
      </c>
      <c r="X647" s="128">
        <v>2340.5700000000002</v>
      </c>
      <c r="Y647" s="128">
        <v>2234.7600000000002</v>
      </c>
      <c r="Z647" s="128">
        <v>2144.71</v>
      </c>
    </row>
    <row r="648" spans="2:26" x14ac:dyDescent="0.3">
      <c r="B648" s="127">
        <v>4</v>
      </c>
      <c r="C648" s="128">
        <v>2140.19</v>
      </c>
      <c r="D648" s="128">
        <v>2117.89</v>
      </c>
      <c r="E648" s="128">
        <v>2117.16</v>
      </c>
      <c r="F648" s="128">
        <v>2089.9899999999998</v>
      </c>
      <c r="G648" s="128">
        <v>2143.94</v>
      </c>
      <c r="H648" s="128">
        <v>2146.3200000000002</v>
      </c>
      <c r="I648" s="128">
        <v>2198.75</v>
      </c>
      <c r="J648" s="128">
        <v>2252.92</v>
      </c>
      <c r="K648" s="128">
        <v>2316.5100000000002</v>
      </c>
      <c r="L648" s="128">
        <v>2385.6799999999998</v>
      </c>
      <c r="M648" s="128">
        <v>2368.35</v>
      </c>
      <c r="N648" s="128">
        <v>2349.56</v>
      </c>
      <c r="O648" s="128">
        <v>2340.15</v>
      </c>
      <c r="P648" s="128">
        <v>2340.66</v>
      </c>
      <c r="Q648" s="128">
        <v>2340.54</v>
      </c>
      <c r="R648" s="128">
        <v>2340.04</v>
      </c>
      <c r="S648" s="128">
        <v>2340.3000000000002</v>
      </c>
      <c r="T648" s="128">
        <v>2357.89</v>
      </c>
      <c r="U648" s="128">
        <v>2340.4699999999998</v>
      </c>
      <c r="V648" s="128">
        <v>2340.5300000000002</v>
      </c>
      <c r="W648" s="128">
        <v>2306.29</v>
      </c>
      <c r="X648" s="128">
        <v>2280</v>
      </c>
      <c r="Y648" s="128">
        <v>2213</v>
      </c>
      <c r="Z648" s="128">
        <v>2139.7199999999998</v>
      </c>
    </row>
    <row r="649" spans="2:26" x14ac:dyDescent="0.3">
      <c r="B649" s="127">
        <v>5</v>
      </c>
      <c r="C649" s="128">
        <v>2056</v>
      </c>
      <c r="D649" s="128">
        <v>2042.39</v>
      </c>
      <c r="E649" s="128">
        <v>2043.22</v>
      </c>
      <c r="F649" s="128">
        <v>1985.22</v>
      </c>
      <c r="G649" s="128">
        <v>2067.9299999999998</v>
      </c>
      <c r="H649" s="128">
        <v>2078.14</v>
      </c>
      <c r="I649" s="128">
        <v>2136.4</v>
      </c>
      <c r="J649" s="128">
        <v>2168.12</v>
      </c>
      <c r="K649" s="128">
        <v>2246.85</v>
      </c>
      <c r="L649" s="128">
        <v>2320.5700000000002</v>
      </c>
      <c r="M649" s="128">
        <v>2307.58</v>
      </c>
      <c r="N649" s="128">
        <v>2315.2800000000002</v>
      </c>
      <c r="O649" s="128">
        <v>2292.58</v>
      </c>
      <c r="P649" s="128">
        <v>2292.71</v>
      </c>
      <c r="Q649" s="128">
        <v>2303.54</v>
      </c>
      <c r="R649" s="128">
        <v>2308.63</v>
      </c>
      <c r="S649" s="128">
        <v>2292.91</v>
      </c>
      <c r="T649" s="128">
        <v>2309.79</v>
      </c>
      <c r="U649" s="128">
        <v>2294.41</v>
      </c>
      <c r="V649" s="128">
        <v>2295.31</v>
      </c>
      <c r="W649" s="128">
        <v>2262.3000000000002</v>
      </c>
      <c r="X649" s="128">
        <v>2240.08</v>
      </c>
      <c r="Y649" s="128">
        <v>2145.08</v>
      </c>
      <c r="Z649" s="128">
        <v>2066.34</v>
      </c>
    </row>
    <row r="650" spans="2:26" x14ac:dyDescent="0.3">
      <c r="B650" s="127">
        <v>6</v>
      </c>
      <c r="C650" s="128">
        <v>2064.8000000000002</v>
      </c>
      <c r="D650" s="128">
        <v>2041.76</v>
      </c>
      <c r="E650" s="128">
        <v>2034.06</v>
      </c>
      <c r="F650" s="128">
        <v>1978.37</v>
      </c>
      <c r="G650" s="128">
        <v>2058.41</v>
      </c>
      <c r="H650" s="128">
        <v>2072.33</v>
      </c>
      <c r="I650" s="128">
        <v>2121.7399999999998</v>
      </c>
      <c r="J650" s="128">
        <v>2180.98</v>
      </c>
      <c r="K650" s="128">
        <v>2255.5300000000002</v>
      </c>
      <c r="L650" s="128">
        <v>2342.11</v>
      </c>
      <c r="M650" s="128">
        <v>2341.88</v>
      </c>
      <c r="N650" s="128">
        <v>2341.88</v>
      </c>
      <c r="O650" s="128">
        <v>2309.0700000000002</v>
      </c>
      <c r="P650" s="128">
        <v>2341.4</v>
      </c>
      <c r="Q650" s="128">
        <v>2341.52</v>
      </c>
      <c r="R650" s="128">
        <v>2340.9699999999998</v>
      </c>
      <c r="S650" s="128">
        <v>2310.0500000000002</v>
      </c>
      <c r="T650" s="128">
        <v>2320.21</v>
      </c>
      <c r="U650" s="128">
        <v>2295.2399999999998</v>
      </c>
      <c r="V650" s="128">
        <v>2296.1799999999998</v>
      </c>
      <c r="W650" s="128">
        <v>2264.63</v>
      </c>
      <c r="X650" s="128">
        <v>2242.4499999999998</v>
      </c>
      <c r="Y650" s="128">
        <v>2151.7600000000002</v>
      </c>
      <c r="Z650" s="128">
        <v>2065.6</v>
      </c>
    </row>
    <row r="651" spans="2:26" x14ac:dyDescent="0.3">
      <c r="B651" s="127">
        <v>7</v>
      </c>
      <c r="C651" s="128">
        <v>2058.63</v>
      </c>
      <c r="D651" s="128">
        <v>2049.0100000000002</v>
      </c>
      <c r="E651" s="128">
        <v>2044.67</v>
      </c>
      <c r="F651" s="128">
        <v>2008.57</v>
      </c>
      <c r="G651" s="128">
        <v>2055.69</v>
      </c>
      <c r="H651" s="128">
        <v>2056.5500000000002</v>
      </c>
      <c r="I651" s="128">
        <v>2090.83</v>
      </c>
      <c r="J651" s="128">
        <v>2135.86</v>
      </c>
      <c r="K651" s="128">
        <v>2183.31</v>
      </c>
      <c r="L651" s="128">
        <v>2277.6999999999998</v>
      </c>
      <c r="M651" s="128">
        <v>2294.59</v>
      </c>
      <c r="N651" s="128">
        <v>2294.61</v>
      </c>
      <c r="O651" s="128">
        <v>2271.11</v>
      </c>
      <c r="P651" s="128">
        <v>2293.86</v>
      </c>
      <c r="Q651" s="128">
        <v>2293.25</v>
      </c>
      <c r="R651" s="128">
        <v>2294.14</v>
      </c>
      <c r="S651" s="128">
        <v>2268.6</v>
      </c>
      <c r="T651" s="128">
        <v>2296.8200000000002</v>
      </c>
      <c r="U651" s="128">
        <v>2276.3200000000002</v>
      </c>
      <c r="V651" s="128">
        <v>2294.62</v>
      </c>
      <c r="W651" s="128">
        <v>2247.96</v>
      </c>
      <c r="X651" s="128">
        <v>2217.67</v>
      </c>
      <c r="Y651" s="128">
        <v>2161.2399999999998</v>
      </c>
      <c r="Z651" s="128">
        <v>2062.4699999999998</v>
      </c>
    </row>
    <row r="652" spans="2:26" x14ac:dyDescent="0.3">
      <c r="B652" s="127">
        <v>8</v>
      </c>
      <c r="C652" s="128">
        <v>2037.87</v>
      </c>
      <c r="D652" s="128">
        <v>2020.64</v>
      </c>
      <c r="E652" s="128">
        <v>2020.12</v>
      </c>
      <c r="F652" s="128">
        <v>1993.35</v>
      </c>
      <c r="G652" s="128">
        <v>2026.35</v>
      </c>
      <c r="H652" s="128">
        <v>2029.17</v>
      </c>
      <c r="I652" s="128">
        <v>2064.87</v>
      </c>
      <c r="J652" s="128">
        <v>2105.11</v>
      </c>
      <c r="K652" s="128">
        <v>2173.0500000000002</v>
      </c>
      <c r="L652" s="128">
        <v>2273.64</v>
      </c>
      <c r="M652" s="128">
        <v>2294.08</v>
      </c>
      <c r="N652" s="128">
        <v>2294.0700000000002</v>
      </c>
      <c r="O652" s="128">
        <v>2243.66</v>
      </c>
      <c r="P652" s="128">
        <v>2268.02</v>
      </c>
      <c r="Q652" s="128">
        <v>2292.63</v>
      </c>
      <c r="R652" s="128">
        <v>2268.67</v>
      </c>
      <c r="S652" s="128">
        <v>2248.61</v>
      </c>
      <c r="T652" s="128">
        <v>2266.69</v>
      </c>
      <c r="U652" s="128">
        <v>2222.5500000000002</v>
      </c>
      <c r="V652" s="128">
        <v>2245.81</v>
      </c>
      <c r="W652" s="128">
        <v>2210.6</v>
      </c>
      <c r="X652" s="128">
        <v>2147.61</v>
      </c>
      <c r="Y652" s="128">
        <v>2103.8000000000002</v>
      </c>
      <c r="Z652" s="128">
        <v>2032.29</v>
      </c>
    </row>
    <row r="653" spans="2:26" x14ac:dyDescent="0.3">
      <c r="B653" s="127">
        <v>9</v>
      </c>
      <c r="C653" s="128">
        <v>2037.48</v>
      </c>
      <c r="D653" s="128">
        <v>2024.52</v>
      </c>
      <c r="E653" s="128">
        <v>2040.35</v>
      </c>
      <c r="F653" s="128">
        <v>2046.72</v>
      </c>
      <c r="G653" s="128">
        <v>2097.84</v>
      </c>
      <c r="H653" s="128">
        <v>2140.39</v>
      </c>
      <c r="I653" s="128">
        <v>2231.9499999999998</v>
      </c>
      <c r="J653" s="128">
        <v>2337.46</v>
      </c>
      <c r="K653" s="128">
        <v>2289.63</v>
      </c>
      <c r="L653" s="128">
        <v>2339.9</v>
      </c>
      <c r="M653" s="128">
        <v>2338.7600000000002</v>
      </c>
      <c r="N653" s="128">
        <v>2339.08</v>
      </c>
      <c r="O653" s="128">
        <v>2278.11</v>
      </c>
      <c r="P653" s="128">
        <v>2291.09</v>
      </c>
      <c r="Q653" s="128">
        <v>2339.5</v>
      </c>
      <c r="R653" s="128">
        <v>2279.7199999999998</v>
      </c>
      <c r="S653" s="128">
        <v>2260.7800000000002</v>
      </c>
      <c r="T653" s="128">
        <v>2291.46</v>
      </c>
      <c r="U653" s="128">
        <v>2237.3000000000002</v>
      </c>
      <c r="V653" s="128">
        <v>2237.89</v>
      </c>
      <c r="W653" s="128">
        <v>2200.87</v>
      </c>
      <c r="X653" s="128">
        <v>2167.38</v>
      </c>
      <c r="Y653" s="128">
        <v>2103.98</v>
      </c>
      <c r="Z653" s="128">
        <v>2024.32</v>
      </c>
    </row>
    <row r="654" spans="2:26" x14ac:dyDescent="0.3">
      <c r="B654" s="127">
        <v>10</v>
      </c>
      <c r="C654" s="128">
        <v>2039.53</v>
      </c>
      <c r="D654" s="128">
        <v>2027.75</v>
      </c>
      <c r="E654" s="128">
        <v>2044.85</v>
      </c>
      <c r="F654" s="128">
        <v>2080.34</v>
      </c>
      <c r="G654" s="128">
        <v>2155.7399999999998</v>
      </c>
      <c r="H654" s="128">
        <v>2201.4899999999998</v>
      </c>
      <c r="I654" s="128">
        <v>2255.8000000000002</v>
      </c>
      <c r="J654" s="128">
        <v>2339.86</v>
      </c>
      <c r="K654" s="128">
        <v>2499.12</v>
      </c>
      <c r="L654" s="128">
        <v>2495.5100000000002</v>
      </c>
      <c r="M654" s="128">
        <v>2484.81</v>
      </c>
      <c r="N654" s="128">
        <v>2294.08</v>
      </c>
      <c r="O654" s="128">
        <v>2293.6</v>
      </c>
      <c r="P654" s="128">
        <v>2339.2199999999998</v>
      </c>
      <c r="Q654" s="128">
        <v>2414.58</v>
      </c>
      <c r="R654" s="128">
        <v>2339.2399999999998</v>
      </c>
      <c r="S654" s="128">
        <v>2294.12</v>
      </c>
      <c r="T654" s="128">
        <v>2339.37</v>
      </c>
      <c r="U654" s="128">
        <v>2292.7600000000002</v>
      </c>
      <c r="V654" s="128">
        <v>2296.64</v>
      </c>
      <c r="W654" s="128">
        <v>2248.37</v>
      </c>
      <c r="X654" s="128">
        <v>2209.02</v>
      </c>
      <c r="Y654" s="128">
        <v>2136.4299999999998</v>
      </c>
      <c r="Z654" s="128">
        <v>2058.3200000000002</v>
      </c>
    </row>
    <row r="655" spans="2:26" x14ac:dyDescent="0.3">
      <c r="B655" s="127">
        <v>11</v>
      </c>
      <c r="C655" s="128">
        <v>2097.42</v>
      </c>
      <c r="D655" s="128">
        <v>2096.0700000000002</v>
      </c>
      <c r="E655" s="128">
        <v>2121.1799999999998</v>
      </c>
      <c r="F655" s="128">
        <v>2131.4499999999998</v>
      </c>
      <c r="G655" s="128">
        <v>2197.5700000000002</v>
      </c>
      <c r="H655" s="128">
        <v>2234.92</v>
      </c>
      <c r="I655" s="128">
        <v>2293.0500000000002</v>
      </c>
      <c r="J655" s="128">
        <v>2359.7199999999998</v>
      </c>
      <c r="K655" s="128">
        <v>2366.69</v>
      </c>
      <c r="L655" s="128">
        <v>2420.5300000000002</v>
      </c>
      <c r="M655" s="128">
        <v>2388.61</v>
      </c>
      <c r="N655" s="128">
        <v>2380.25</v>
      </c>
      <c r="O655" s="128">
        <v>2340.64</v>
      </c>
      <c r="P655" s="128">
        <v>2351.13</v>
      </c>
      <c r="Q655" s="128">
        <v>2368.25</v>
      </c>
      <c r="R655" s="128">
        <v>2343.02</v>
      </c>
      <c r="S655" s="128">
        <v>2340.75</v>
      </c>
      <c r="T655" s="128">
        <v>2340.3200000000002</v>
      </c>
      <c r="U655" s="128">
        <v>2321.69</v>
      </c>
      <c r="V655" s="128">
        <v>2315.7399999999998</v>
      </c>
      <c r="W655" s="128">
        <v>2255.9</v>
      </c>
      <c r="X655" s="128">
        <v>2230.39</v>
      </c>
      <c r="Y655" s="128">
        <v>2209.71</v>
      </c>
      <c r="Z655" s="128">
        <v>2136.75</v>
      </c>
    </row>
    <row r="656" spans="2:26" x14ac:dyDescent="0.3">
      <c r="B656" s="127">
        <v>12</v>
      </c>
      <c r="C656" s="128">
        <v>2101.13</v>
      </c>
      <c r="D656" s="128">
        <v>2106.25</v>
      </c>
      <c r="E656" s="128">
        <v>2141.96</v>
      </c>
      <c r="F656" s="128">
        <v>2148.2399999999998</v>
      </c>
      <c r="G656" s="128">
        <v>2207.83</v>
      </c>
      <c r="H656" s="128">
        <v>2235.48</v>
      </c>
      <c r="I656" s="128">
        <v>2293.5700000000002</v>
      </c>
      <c r="J656" s="128">
        <v>2363.86</v>
      </c>
      <c r="K656" s="128">
        <v>2363.1999999999998</v>
      </c>
      <c r="L656" s="128">
        <v>2396.4299999999998</v>
      </c>
      <c r="M656" s="128">
        <v>2380.6999999999998</v>
      </c>
      <c r="N656" s="128">
        <v>2372.87</v>
      </c>
      <c r="O656" s="128">
        <v>2327.85</v>
      </c>
      <c r="P656" s="128">
        <v>2342.19</v>
      </c>
      <c r="Q656" s="128">
        <v>2349.19</v>
      </c>
      <c r="R656" s="128">
        <v>2343.5700000000002</v>
      </c>
      <c r="S656" s="128">
        <v>2324.4699999999998</v>
      </c>
      <c r="T656" s="128">
        <v>2347.66</v>
      </c>
      <c r="U656" s="128">
        <v>2323.27</v>
      </c>
      <c r="V656" s="128">
        <v>2321.61</v>
      </c>
      <c r="W656" s="128">
        <v>2258.5300000000002</v>
      </c>
      <c r="X656" s="128">
        <v>2229.91</v>
      </c>
      <c r="Y656" s="128">
        <v>2185.3000000000002</v>
      </c>
      <c r="Z656" s="128">
        <v>2121.38</v>
      </c>
    </row>
    <row r="657" spans="2:26" x14ac:dyDescent="0.3">
      <c r="B657" s="127">
        <v>13</v>
      </c>
      <c r="C657" s="128">
        <v>2092.19</v>
      </c>
      <c r="D657" s="128">
        <v>2086.86</v>
      </c>
      <c r="E657" s="128">
        <v>2140.9</v>
      </c>
      <c r="F657" s="128">
        <v>2150.23</v>
      </c>
      <c r="G657" s="128">
        <v>2212.36</v>
      </c>
      <c r="H657" s="128">
        <v>2245.23</v>
      </c>
      <c r="I657" s="128">
        <v>2338.7399999999998</v>
      </c>
      <c r="J657" s="128">
        <v>2360.48</v>
      </c>
      <c r="K657" s="128">
        <v>2352.63</v>
      </c>
      <c r="L657" s="128">
        <v>2389.2399999999998</v>
      </c>
      <c r="M657" s="128">
        <v>2379.58</v>
      </c>
      <c r="N657" s="128">
        <v>2372.02</v>
      </c>
      <c r="O657" s="128">
        <v>2322.04</v>
      </c>
      <c r="P657" s="128">
        <v>2343.44</v>
      </c>
      <c r="Q657" s="128">
        <v>2368.44</v>
      </c>
      <c r="R657" s="128">
        <v>2339.8000000000002</v>
      </c>
      <c r="S657" s="128">
        <v>2323.46</v>
      </c>
      <c r="T657" s="128">
        <v>2320.91</v>
      </c>
      <c r="U657" s="128">
        <v>2300.98</v>
      </c>
      <c r="V657" s="128">
        <v>2293.9899999999998</v>
      </c>
      <c r="W657" s="128">
        <v>2237.08</v>
      </c>
      <c r="X657" s="128">
        <v>2234.5100000000002</v>
      </c>
      <c r="Y657" s="128">
        <v>2209.61</v>
      </c>
      <c r="Z657" s="128">
        <v>2157.3000000000002</v>
      </c>
    </row>
    <row r="658" spans="2:26" x14ac:dyDescent="0.3">
      <c r="B658" s="127">
        <v>14</v>
      </c>
      <c r="C658" s="128">
        <v>2246.84</v>
      </c>
      <c r="D658" s="128">
        <v>2225.31</v>
      </c>
      <c r="E658" s="128">
        <v>2248.5300000000002</v>
      </c>
      <c r="F658" s="128">
        <v>2241.14</v>
      </c>
      <c r="G658" s="128">
        <v>2286.5500000000002</v>
      </c>
      <c r="H658" s="128">
        <v>2290.48</v>
      </c>
      <c r="I658" s="128">
        <v>2331.0700000000002</v>
      </c>
      <c r="J658" s="128">
        <v>2450.94</v>
      </c>
      <c r="K658" s="128">
        <v>2453.0100000000002</v>
      </c>
      <c r="L658" s="128">
        <v>2527.0300000000002</v>
      </c>
      <c r="M658" s="128">
        <v>2514.8000000000002</v>
      </c>
      <c r="N658" s="128">
        <v>2515.13</v>
      </c>
      <c r="O658" s="128">
        <v>2436.38</v>
      </c>
      <c r="P658" s="128">
        <v>2455.84</v>
      </c>
      <c r="Q658" s="128">
        <v>2510.7600000000002</v>
      </c>
      <c r="R658" s="128">
        <v>2465.2399999999998</v>
      </c>
      <c r="S658" s="128">
        <v>2465.64</v>
      </c>
      <c r="T658" s="128">
        <v>2500.61</v>
      </c>
      <c r="U658" s="128">
        <v>2457.36</v>
      </c>
      <c r="V658" s="128">
        <v>2458.81</v>
      </c>
      <c r="W658" s="128">
        <v>2417.4499999999998</v>
      </c>
      <c r="X658" s="128">
        <v>2350.56</v>
      </c>
      <c r="Y658" s="128">
        <v>2315.1</v>
      </c>
      <c r="Z658" s="128">
        <v>2260.39</v>
      </c>
    </row>
    <row r="659" spans="2:26" x14ac:dyDescent="0.3">
      <c r="B659" s="127">
        <v>15</v>
      </c>
      <c r="C659" s="128">
        <v>2178.17</v>
      </c>
      <c r="D659" s="128">
        <v>2186.2600000000002</v>
      </c>
      <c r="E659" s="128">
        <v>2190.5300000000002</v>
      </c>
      <c r="F659" s="128">
        <v>2174.69</v>
      </c>
      <c r="G659" s="128">
        <v>2204.58</v>
      </c>
      <c r="H659" s="128">
        <v>2208.4299999999998</v>
      </c>
      <c r="I659" s="128">
        <v>2273.6799999999998</v>
      </c>
      <c r="J659" s="128">
        <v>2329.88</v>
      </c>
      <c r="K659" s="128">
        <v>2399.52</v>
      </c>
      <c r="L659" s="128">
        <v>2457.5700000000002</v>
      </c>
      <c r="M659" s="128">
        <v>2450.2800000000002</v>
      </c>
      <c r="N659" s="128">
        <v>2461.91</v>
      </c>
      <c r="O659" s="128">
        <v>2424.1999999999998</v>
      </c>
      <c r="P659" s="128">
        <v>2444.25</v>
      </c>
      <c r="Q659" s="128">
        <v>2469.7199999999998</v>
      </c>
      <c r="R659" s="128">
        <v>2467.37</v>
      </c>
      <c r="S659" s="128">
        <v>2430.56</v>
      </c>
      <c r="T659" s="128">
        <v>2463.5500000000002</v>
      </c>
      <c r="U659" s="128">
        <v>2418.5500000000002</v>
      </c>
      <c r="V659" s="128">
        <v>2420.88</v>
      </c>
      <c r="W659" s="128">
        <v>2296.66</v>
      </c>
      <c r="X659" s="128">
        <v>2297.71</v>
      </c>
      <c r="Y659" s="128">
        <v>2286.7600000000002</v>
      </c>
      <c r="Z659" s="128">
        <v>2186.3000000000002</v>
      </c>
    </row>
    <row r="660" spans="2:26" x14ac:dyDescent="0.3">
      <c r="B660" s="127">
        <v>16</v>
      </c>
      <c r="C660" s="128">
        <v>2158.41</v>
      </c>
      <c r="D660" s="128">
        <v>2161.25</v>
      </c>
      <c r="E660" s="128">
        <v>2176.11</v>
      </c>
      <c r="F660" s="128">
        <v>2182.06</v>
      </c>
      <c r="G660" s="128">
        <v>2214.8000000000002</v>
      </c>
      <c r="H660" s="128">
        <v>2283.17</v>
      </c>
      <c r="I660" s="128">
        <v>2337.14</v>
      </c>
      <c r="J660" s="128">
        <v>2362.8200000000002</v>
      </c>
      <c r="K660" s="128">
        <v>2349.2800000000002</v>
      </c>
      <c r="L660" s="128">
        <v>2353.34</v>
      </c>
      <c r="M660" s="128">
        <v>2335.89</v>
      </c>
      <c r="N660" s="128">
        <v>2356.7800000000002</v>
      </c>
      <c r="O660" s="128">
        <v>2332.15</v>
      </c>
      <c r="P660" s="128">
        <v>2332.66</v>
      </c>
      <c r="Q660" s="128">
        <v>2358.41</v>
      </c>
      <c r="R660" s="128">
        <v>2352.4</v>
      </c>
      <c r="S660" s="128">
        <v>2322.64</v>
      </c>
      <c r="T660" s="128">
        <v>2347.6</v>
      </c>
      <c r="U660" s="128">
        <v>2333.2800000000002</v>
      </c>
      <c r="V660" s="128">
        <v>2328.16</v>
      </c>
      <c r="W660" s="128">
        <v>2281.36</v>
      </c>
      <c r="X660" s="128">
        <v>2255.2600000000002</v>
      </c>
      <c r="Y660" s="128">
        <v>2212.7800000000002</v>
      </c>
      <c r="Z660" s="128">
        <v>2146.7800000000002</v>
      </c>
    </row>
    <row r="661" spans="2:26" x14ac:dyDescent="0.3">
      <c r="B661" s="127">
        <v>17</v>
      </c>
      <c r="C661" s="128">
        <v>2068</v>
      </c>
      <c r="D661" s="128">
        <v>2078.9699999999998</v>
      </c>
      <c r="E661" s="128">
        <v>2112.61</v>
      </c>
      <c r="F661" s="128">
        <v>2133.17</v>
      </c>
      <c r="G661" s="128">
        <v>2181.87</v>
      </c>
      <c r="H661" s="128">
        <v>2203.3200000000002</v>
      </c>
      <c r="I661" s="128">
        <v>2266.92</v>
      </c>
      <c r="J661" s="128">
        <v>2307.7199999999998</v>
      </c>
      <c r="K661" s="128">
        <v>2299.0500000000002</v>
      </c>
      <c r="L661" s="128">
        <v>2293.3000000000002</v>
      </c>
      <c r="M661" s="128">
        <v>2291.0300000000002</v>
      </c>
      <c r="N661" s="128">
        <v>2290.5500000000002</v>
      </c>
      <c r="O661" s="128">
        <v>2288.1</v>
      </c>
      <c r="P661" s="128">
        <v>2294.84</v>
      </c>
      <c r="Q661" s="128">
        <v>2315.5</v>
      </c>
      <c r="R661" s="128">
        <v>2299.27</v>
      </c>
      <c r="S661" s="128">
        <v>2286.56</v>
      </c>
      <c r="T661" s="128">
        <v>2299.19</v>
      </c>
      <c r="U661" s="128">
        <v>2287.56</v>
      </c>
      <c r="V661" s="128">
        <v>2282.42</v>
      </c>
      <c r="W661" s="128">
        <v>2227.9699999999998</v>
      </c>
      <c r="X661" s="128">
        <v>2203.2800000000002</v>
      </c>
      <c r="Y661" s="128">
        <v>2148.2600000000002</v>
      </c>
      <c r="Z661" s="128">
        <v>2094.62</v>
      </c>
    </row>
    <row r="662" spans="2:26" x14ac:dyDescent="0.3">
      <c r="B662" s="127">
        <v>18</v>
      </c>
      <c r="C662" s="128">
        <v>2110.6799999999998</v>
      </c>
      <c r="D662" s="128">
        <v>2111.91</v>
      </c>
      <c r="E662" s="128">
        <v>2156.1799999999998</v>
      </c>
      <c r="F662" s="128">
        <v>2171.9499999999998</v>
      </c>
      <c r="G662" s="128">
        <v>2227.5500000000002</v>
      </c>
      <c r="H662" s="128">
        <v>2251.2600000000002</v>
      </c>
      <c r="I662" s="128">
        <v>2320.0500000000002</v>
      </c>
      <c r="J662" s="128">
        <v>2347</v>
      </c>
      <c r="K662" s="128">
        <v>2326.52</v>
      </c>
      <c r="L662" s="128">
        <v>2340.4699999999998</v>
      </c>
      <c r="M662" s="128">
        <v>2331.69</v>
      </c>
      <c r="N662" s="128">
        <v>2333.42</v>
      </c>
      <c r="O662" s="128">
        <v>2322.84</v>
      </c>
      <c r="P662" s="128">
        <v>2325.0700000000002</v>
      </c>
      <c r="Q662" s="128">
        <v>2359.02</v>
      </c>
      <c r="R662" s="128">
        <v>2327.9899999999998</v>
      </c>
      <c r="S662" s="128">
        <v>2318.9</v>
      </c>
      <c r="T662" s="128">
        <v>2327.12</v>
      </c>
      <c r="U662" s="128">
        <v>2324.9899999999998</v>
      </c>
      <c r="V662" s="128">
        <v>2324.56</v>
      </c>
      <c r="W662" s="128">
        <v>2324.15</v>
      </c>
      <c r="X662" s="128">
        <v>2299.1999999999998</v>
      </c>
      <c r="Y662" s="128">
        <v>2221.09</v>
      </c>
      <c r="Z662" s="128">
        <v>2143.08</v>
      </c>
    </row>
    <row r="663" spans="2:26" x14ac:dyDescent="0.3">
      <c r="B663" s="127">
        <v>19</v>
      </c>
      <c r="C663" s="128">
        <v>2199.6999999999998</v>
      </c>
      <c r="D663" s="128">
        <v>2208.81</v>
      </c>
      <c r="E663" s="128">
        <v>2239.5700000000002</v>
      </c>
      <c r="F663" s="128">
        <v>2253.19</v>
      </c>
      <c r="G663" s="128">
        <v>2320.25</v>
      </c>
      <c r="H663" s="128">
        <v>2330.63</v>
      </c>
      <c r="I663" s="128">
        <v>2432.17</v>
      </c>
      <c r="J663" s="128">
        <v>2414.4899999999998</v>
      </c>
      <c r="K663" s="128">
        <v>2407.46</v>
      </c>
      <c r="L663" s="128">
        <v>2399.48</v>
      </c>
      <c r="M663" s="128">
        <v>2390.11</v>
      </c>
      <c r="N663" s="128">
        <v>2386.4299999999998</v>
      </c>
      <c r="O663" s="128">
        <v>2352.9899999999998</v>
      </c>
      <c r="P663" s="128">
        <v>2352</v>
      </c>
      <c r="Q663" s="128">
        <v>2373.84</v>
      </c>
      <c r="R663" s="128">
        <v>2368.8200000000002</v>
      </c>
      <c r="S663" s="128">
        <v>2394.13</v>
      </c>
      <c r="T663" s="128">
        <v>2401.9699999999998</v>
      </c>
      <c r="U663" s="128">
        <v>2403.44</v>
      </c>
      <c r="V663" s="128">
        <v>2402.88</v>
      </c>
      <c r="W663" s="128">
        <v>2326.75</v>
      </c>
      <c r="X663" s="128">
        <v>2314.42</v>
      </c>
      <c r="Y663" s="128">
        <v>2266.84</v>
      </c>
      <c r="Z663" s="128">
        <v>2176.27</v>
      </c>
    </row>
    <row r="664" spans="2:26" x14ac:dyDescent="0.3">
      <c r="B664" s="127">
        <v>20</v>
      </c>
      <c r="C664" s="128">
        <v>2128.25</v>
      </c>
      <c r="D664" s="128">
        <v>2128.96</v>
      </c>
      <c r="E664" s="128">
        <v>2179.7800000000002</v>
      </c>
      <c r="F664" s="128">
        <v>2188.2800000000002</v>
      </c>
      <c r="G664" s="128">
        <v>2254.5700000000002</v>
      </c>
      <c r="H664" s="128">
        <v>2272.2800000000002</v>
      </c>
      <c r="I664" s="128">
        <v>2347.38</v>
      </c>
      <c r="J664" s="128">
        <v>2379.85</v>
      </c>
      <c r="K664" s="128">
        <v>2375.98</v>
      </c>
      <c r="L664" s="128">
        <v>2371.44</v>
      </c>
      <c r="M664" s="128">
        <v>2361.56</v>
      </c>
      <c r="N664" s="128">
        <v>2358.21</v>
      </c>
      <c r="O664" s="128">
        <v>2356.6999999999998</v>
      </c>
      <c r="P664" s="128">
        <v>2364.4699999999998</v>
      </c>
      <c r="Q664" s="128">
        <v>2383.58</v>
      </c>
      <c r="R664" s="128">
        <v>2357.84</v>
      </c>
      <c r="S664" s="128">
        <v>2365.42</v>
      </c>
      <c r="T664" s="128">
        <v>2391.16</v>
      </c>
      <c r="U664" s="128">
        <v>2350.5300000000002</v>
      </c>
      <c r="V664" s="128">
        <v>2356.94</v>
      </c>
      <c r="W664" s="128">
        <v>2325.0500000000002</v>
      </c>
      <c r="X664" s="128">
        <v>2299.06</v>
      </c>
      <c r="Y664" s="128">
        <v>2244.58</v>
      </c>
      <c r="Z664" s="128">
        <v>2168.33</v>
      </c>
    </row>
    <row r="665" spans="2:26" x14ac:dyDescent="0.3">
      <c r="B665" s="127">
        <v>21</v>
      </c>
      <c r="C665" s="128">
        <v>2263.5</v>
      </c>
      <c r="D665" s="128">
        <v>2255.09</v>
      </c>
      <c r="E665" s="128">
        <v>2263.3000000000002</v>
      </c>
      <c r="F665" s="128">
        <v>2255.25</v>
      </c>
      <c r="G665" s="128">
        <v>2315.7199999999998</v>
      </c>
      <c r="H665" s="128">
        <v>2328.65</v>
      </c>
      <c r="I665" s="128">
        <v>2355.4499999999998</v>
      </c>
      <c r="J665" s="128">
        <v>2463.1</v>
      </c>
      <c r="K665" s="128">
        <v>2484.63</v>
      </c>
      <c r="L665" s="128">
        <v>2492.0700000000002</v>
      </c>
      <c r="M665" s="128">
        <v>2484.38</v>
      </c>
      <c r="N665" s="128">
        <v>2471.35</v>
      </c>
      <c r="O665" s="128">
        <v>2459.5100000000002</v>
      </c>
      <c r="P665" s="128">
        <v>2475.6</v>
      </c>
      <c r="Q665" s="128">
        <v>2496.16</v>
      </c>
      <c r="R665" s="128">
        <v>2477.5300000000002</v>
      </c>
      <c r="S665" s="128">
        <v>2485.31</v>
      </c>
      <c r="T665" s="128">
        <v>2490.0500000000002</v>
      </c>
      <c r="U665" s="128">
        <v>2508.0100000000002</v>
      </c>
      <c r="V665" s="128">
        <v>2485.46</v>
      </c>
      <c r="W665" s="128">
        <v>2443.94</v>
      </c>
      <c r="X665" s="128">
        <v>2399.02</v>
      </c>
      <c r="Y665" s="128">
        <v>2345.42</v>
      </c>
      <c r="Z665" s="128">
        <v>2253.84</v>
      </c>
    </row>
    <row r="666" spans="2:26" x14ac:dyDescent="0.3">
      <c r="B666" s="127">
        <v>22</v>
      </c>
      <c r="C666" s="128">
        <v>2231.6</v>
      </c>
      <c r="D666" s="128">
        <v>2222.37</v>
      </c>
      <c r="E666" s="128">
        <v>2238.77</v>
      </c>
      <c r="F666" s="128">
        <v>2219.2800000000002</v>
      </c>
      <c r="G666" s="128">
        <v>2274.84</v>
      </c>
      <c r="H666" s="128">
        <v>2290</v>
      </c>
      <c r="I666" s="128">
        <v>2297.87</v>
      </c>
      <c r="J666" s="128">
        <v>2367.4299999999998</v>
      </c>
      <c r="K666" s="128">
        <v>2441.59</v>
      </c>
      <c r="L666" s="128">
        <v>2465.66</v>
      </c>
      <c r="M666" s="128">
        <v>2462.7600000000002</v>
      </c>
      <c r="N666" s="128">
        <v>2449.98</v>
      </c>
      <c r="O666" s="128">
        <v>2444.89</v>
      </c>
      <c r="P666" s="128">
        <v>2447.16</v>
      </c>
      <c r="Q666" s="128">
        <v>2465.11</v>
      </c>
      <c r="R666" s="128">
        <v>2467.62</v>
      </c>
      <c r="S666" s="128">
        <v>2482.73</v>
      </c>
      <c r="T666" s="128">
        <v>2496.54</v>
      </c>
      <c r="U666" s="128">
        <v>2490.4699999999998</v>
      </c>
      <c r="V666" s="128">
        <v>2473.96</v>
      </c>
      <c r="W666" s="128">
        <v>2435.25</v>
      </c>
      <c r="X666" s="128">
        <v>2391.9299999999998</v>
      </c>
      <c r="Y666" s="128">
        <v>2320.38</v>
      </c>
      <c r="Z666" s="128">
        <v>2224.79</v>
      </c>
    </row>
    <row r="667" spans="2:26" x14ac:dyDescent="0.3">
      <c r="B667" s="127">
        <v>23</v>
      </c>
      <c r="C667" s="128">
        <v>2223.08</v>
      </c>
      <c r="D667" s="128">
        <v>2231.4699999999998</v>
      </c>
      <c r="E667" s="128">
        <v>2253.79</v>
      </c>
      <c r="F667" s="128">
        <v>2273.58</v>
      </c>
      <c r="G667" s="128">
        <v>2340.9</v>
      </c>
      <c r="H667" s="128">
        <v>2373.0700000000002</v>
      </c>
      <c r="I667" s="128">
        <v>2423.27</v>
      </c>
      <c r="J667" s="128">
        <v>2468.16</v>
      </c>
      <c r="K667" s="128">
        <v>2459.67</v>
      </c>
      <c r="L667" s="128">
        <v>2454.69</v>
      </c>
      <c r="M667" s="128">
        <v>2460.59</v>
      </c>
      <c r="N667" s="128">
        <v>2457.41</v>
      </c>
      <c r="O667" s="128">
        <v>2444.66</v>
      </c>
      <c r="P667" s="128">
        <v>2442.17</v>
      </c>
      <c r="Q667" s="128">
        <v>2459.46</v>
      </c>
      <c r="R667" s="128">
        <v>2463</v>
      </c>
      <c r="S667" s="128">
        <v>2447.48</v>
      </c>
      <c r="T667" s="128">
        <v>2457.17</v>
      </c>
      <c r="U667" s="128">
        <v>2446.66</v>
      </c>
      <c r="V667" s="128">
        <v>2433.7600000000002</v>
      </c>
      <c r="W667" s="128">
        <v>2356.48</v>
      </c>
      <c r="X667" s="128">
        <v>2326.91</v>
      </c>
      <c r="Y667" s="128">
        <v>2239.92</v>
      </c>
      <c r="Z667" s="128">
        <v>2177.48</v>
      </c>
    </row>
    <row r="668" spans="2:26" x14ac:dyDescent="0.3">
      <c r="B668" s="127">
        <v>24</v>
      </c>
      <c r="C668" s="128">
        <v>2162.19</v>
      </c>
      <c r="D668" s="128">
        <v>2128.94</v>
      </c>
      <c r="E668" s="128">
        <v>2192.7399999999998</v>
      </c>
      <c r="F668" s="128">
        <v>2208.66</v>
      </c>
      <c r="G668" s="128">
        <v>2210.3200000000002</v>
      </c>
      <c r="H668" s="128">
        <v>2288.88</v>
      </c>
      <c r="I668" s="128">
        <v>2366.9</v>
      </c>
      <c r="J668" s="128">
        <v>2416.27</v>
      </c>
      <c r="K668" s="128">
        <v>2366.7800000000002</v>
      </c>
      <c r="L668" s="128">
        <v>2365.17</v>
      </c>
      <c r="M668" s="128">
        <v>2363.0100000000002</v>
      </c>
      <c r="N668" s="128">
        <v>2361.19</v>
      </c>
      <c r="O668" s="128">
        <v>2357.39</v>
      </c>
      <c r="P668" s="128">
        <v>2355.73</v>
      </c>
      <c r="Q668" s="128">
        <v>2374.1999999999998</v>
      </c>
      <c r="R668" s="128">
        <v>2357.52</v>
      </c>
      <c r="S668" s="128">
        <v>2357.46</v>
      </c>
      <c r="T668" s="128">
        <v>2356.06</v>
      </c>
      <c r="U668" s="128">
        <v>2354.98</v>
      </c>
      <c r="V668" s="128">
        <v>2350.89</v>
      </c>
      <c r="W668" s="128">
        <v>2322.73</v>
      </c>
      <c r="X668" s="128">
        <v>2295.38</v>
      </c>
      <c r="Y668" s="128">
        <v>2227.62</v>
      </c>
      <c r="Z668" s="128">
        <v>2158.17</v>
      </c>
    </row>
    <row r="669" spans="2:26" x14ac:dyDescent="0.3">
      <c r="B669" s="127">
        <v>25</v>
      </c>
      <c r="C669" s="128">
        <v>2165.27</v>
      </c>
      <c r="D669" s="128">
        <v>2166.7399999999998</v>
      </c>
      <c r="E669" s="128">
        <v>2191.17</v>
      </c>
      <c r="F669" s="128">
        <v>2202.48</v>
      </c>
      <c r="G669" s="128">
        <v>2269.17</v>
      </c>
      <c r="H669" s="128">
        <v>2291.85</v>
      </c>
      <c r="I669" s="128">
        <v>2347.87</v>
      </c>
      <c r="J669" s="128">
        <v>2420.54</v>
      </c>
      <c r="K669" s="128">
        <v>2418.25</v>
      </c>
      <c r="L669" s="128">
        <v>2400.39</v>
      </c>
      <c r="M669" s="128">
        <v>2400.56</v>
      </c>
      <c r="N669" s="128">
        <v>2400.1999999999998</v>
      </c>
      <c r="O669" s="128">
        <v>2400.19</v>
      </c>
      <c r="P669" s="128">
        <v>2405.23</v>
      </c>
      <c r="Q669" s="128">
        <v>2421.1799999999998</v>
      </c>
      <c r="R669" s="128">
        <v>2413.16</v>
      </c>
      <c r="S669" s="128">
        <v>2394.34</v>
      </c>
      <c r="T669" s="128">
        <v>2398.2399999999998</v>
      </c>
      <c r="U669" s="128">
        <v>2404.4499999999998</v>
      </c>
      <c r="V669" s="128">
        <v>2397.06</v>
      </c>
      <c r="W669" s="128">
        <v>2340.4499999999998</v>
      </c>
      <c r="X669" s="128">
        <v>2294.52</v>
      </c>
      <c r="Y669" s="128">
        <v>2224.48</v>
      </c>
      <c r="Z669" s="128">
        <v>2179.02</v>
      </c>
    </row>
    <row r="670" spans="2:26" x14ac:dyDescent="0.3">
      <c r="B670" s="127">
        <v>26</v>
      </c>
      <c r="C670" s="128">
        <v>2201.0500000000002</v>
      </c>
      <c r="D670" s="128">
        <v>2201.71</v>
      </c>
      <c r="E670" s="128">
        <v>2232.44</v>
      </c>
      <c r="F670" s="128">
        <v>2272.5500000000002</v>
      </c>
      <c r="G670" s="128">
        <v>2352.98</v>
      </c>
      <c r="H670" s="128">
        <v>2429.13</v>
      </c>
      <c r="I670" s="128">
        <v>2462.58</v>
      </c>
      <c r="J670" s="128">
        <v>2475.58</v>
      </c>
      <c r="K670" s="128">
        <v>2470.84</v>
      </c>
      <c r="L670" s="128">
        <v>2455.62</v>
      </c>
      <c r="M670" s="128">
        <v>2441.2800000000002</v>
      </c>
      <c r="N670" s="128">
        <v>2436.64</v>
      </c>
      <c r="O670" s="128">
        <v>2432.13</v>
      </c>
      <c r="P670" s="128">
        <v>2437.54</v>
      </c>
      <c r="Q670" s="128">
        <v>2460.16</v>
      </c>
      <c r="R670" s="128">
        <v>2454.0100000000002</v>
      </c>
      <c r="S670" s="128">
        <v>2439.96</v>
      </c>
      <c r="T670" s="128">
        <v>2455.7399999999998</v>
      </c>
      <c r="U670" s="128">
        <v>2423.62</v>
      </c>
      <c r="V670" s="128">
        <v>2421.2399999999998</v>
      </c>
      <c r="W670" s="128">
        <v>2415.7199999999998</v>
      </c>
      <c r="X670" s="128">
        <v>2354.6799999999998</v>
      </c>
      <c r="Y670" s="128">
        <v>2318</v>
      </c>
      <c r="Z670" s="128">
        <v>2219.9899999999998</v>
      </c>
    </row>
    <row r="671" spans="2:26" x14ac:dyDescent="0.3">
      <c r="B671" s="127">
        <v>27</v>
      </c>
      <c r="C671" s="128">
        <v>2222.4499999999998</v>
      </c>
      <c r="D671" s="128">
        <v>2218.6999999999998</v>
      </c>
      <c r="E671" s="128">
        <v>2306.1799999999998</v>
      </c>
      <c r="F671" s="128">
        <v>2310.98</v>
      </c>
      <c r="G671" s="128">
        <v>2428</v>
      </c>
      <c r="H671" s="128">
        <v>2477.6799999999998</v>
      </c>
      <c r="I671" s="128">
        <v>2510.86</v>
      </c>
      <c r="J671" s="128">
        <v>2635.25</v>
      </c>
      <c r="K671" s="128">
        <v>2627.94</v>
      </c>
      <c r="L671" s="128">
        <v>2610.1999999999998</v>
      </c>
      <c r="M671" s="128">
        <v>2592.2199999999998</v>
      </c>
      <c r="N671" s="128">
        <v>2572.86</v>
      </c>
      <c r="O671" s="128">
        <v>2512.69</v>
      </c>
      <c r="P671" s="128">
        <v>2587.0700000000002</v>
      </c>
      <c r="Q671" s="128">
        <v>2635.43</v>
      </c>
      <c r="R671" s="128">
        <v>2528.86</v>
      </c>
      <c r="S671" s="128">
        <v>2511.69</v>
      </c>
      <c r="T671" s="128">
        <v>2448.61</v>
      </c>
      <c r="U671" s="128">
        <v>2473.19</v>
      </c>
      <c r="V671" s="128">
        <v>2486.86</v>
      </c>
      <c r="W671" s="128">
        <v>2448.58</v>
      </c>
      <c r="X671" s="128">
        <v>2442.87</v>
      </c>
      <c r="Y671" s="128">
        <v>2359.5</v>
      </c>
      <c r="Z671" s="128">
        <v>2322.65</v>
      </c>
    </row>
    <row r="672" spans="2:26" x14ac:dyDescent="0.3">
      <c r="B672" s="127">
        <v>28</v>
      </c>
      <c r="C672" s="128">
        <v>2403.7199999999998</v>
      </c>
      <c r="D672" s="128">
        <v>2362.63</v>
      </c>
      <c r="E672" s="128">
        <v>2385.2399999999998</v>
      </c>
      <c r="F672" s="128">
        <v>2366.41</v>
      </c>
      <c r="G672" s="128">
        <v>2445.96</v>
      </c>
      <c r="H672" s="128">
        <v>2482.16</v>
      </c>
      <c r="I672" s="128">
        <v>2510.31</v>
      </c>
      <c r="J672" s="128">
        <v>2572.2399999999998</v>
      </c>
      <c r="K672" s="128">
        <v>2633.57</v>
      </c>
      <c r="L672" s="128">
        <v>2636.43</v>
      </c>
      <c r="M672" s="128">
        <v>2635.63</v>
      </c>
      <c r="N672" s="128">
        <v>2624.78</v>
      </c>
      <c r="O672" s="128">
        <v>2643.48</v>
      </c>
      <c r="P672" s="128">
        <v>2647.53</v>
      </c>
      <c r="Q672" s="128">
        <v>2768.6</v>
      </c>
      <c r="R672" s="128">
        <v>2765.7</v>
      </c>
      <c r="S672" s="128">
        <v>2764.99</v>
      </c>
      <c r="T672" s="128">
        <v>2755.51</v>
      </c>
      <c r="U672" s="128">
        <v>2651</v>
      </c>
      <c r="V672" s="128">
        <v>2657.93</v>
      </c>
      <c r="W672" s="128">
        <v>2441.25</v>
      </c>
      <c r="X672" s="128">
        <v>2441.08</v>
      </c>
      <c r="Y672" s="128">
        <v>2442.3000000000002</v>
      </c>
      <c r="Z672" s="128">
        <v>2347.2800000000002</v>
      </c>
    </row>
    <row r="673" spans="2:26" x14ac:dyDescent="0.3">
      <c r="B673" s="127">
        <v>29</v>
      </c>
      <c r="C673" s="128">
        <v>2461.27</v>
      </c>
      <c r="D673" s="128">
        <v>2468.41</v>
      </c>
      <c r="E673" s="128">
        <v>2469.7600000000002</v>
      </c>
      <c r="F673" s="128">
        <v>2472.16</v>
      </c>
      <c r="G673" s="128">
        <v>2476.0700000000002</v>
      </c>
      <c r="H673" s="128">
        <v>2478.3200000000002</v>
      </c>
      <c r="I673" s="128">
        <v>2479.3000000000002</v>
      </c>
      <c r="J673" s="128">
        <v>2722.64</v>
      </c>
      <c r="K673" s="128">
        <v>2772.91</v>
      </c>
      <c r="L673" s="128">
        <v>2775.59</v>
      </c>
      <c r="M673" s="128">
        <v>2775.98</v>
      </c>
      <c r="N673" s="128">
        <v>2775.52</v>
      </c>
      <c r="O673" s="128">
        <v>2774.03</v>
      </c>
      <c r="P673" s="128">
        <v>2770.52</v>
      </c>
      <c r="Q673" s="128">
        <v>2771.67</v>
      </c>
      <c r="R673" s="128">
        <v>2772.36</v>
      </c>
      <c r="S673" s="128">
        <v>2772.15</v>
      </c>
      <c r="T673" s="128">
        <v>2761.65</v>
      </c>
      <c r="U673" s="128">
        <v>2750.72</v>
      </c>
      <c r="V673" s="128">
        <v>2735.77</v>
      </c>
      <c r="W673" s="128">
        <v>2735.02</v>
      </c>
      <c r="X673" s="128">
        <v>2730.48</v>
      </c>
      <c r="Y673" s="128">
        <v>2689.89</v>
      </c>
      <c r="Z673" s="128">
        <v>2467.88</v>
      </c>
    </row>
    <row r="674" spans="2:26" x14ac:dyDescent="0.3">
      <c r="B674" s="127">
        <v>30</v>
      </c>
      <c r="C674" s="128">
        <v>2468.3200000000002</v>
      </c>
      <c r="D674" s="128">
        <v>2469.98</v>
      </c>
      <c r="E674" s="128">
        <v>2474.98</v>
      </c>
      <c r="F674" s="128">
        <v>2585.12</v>
      </c>
      <c r="G674" s="128">
        <v>2483.7600000000002</v>
      </c>
      <c r="H674" s="128">
        <v>2482.1</v>
      </c>
      <c r="I674" s="128">
        <v>2689.39</v>
      </c>
      <c r="J674" s="128">
        <v>2686.08</v>
      </c>
      <c r="K674" s="128">
        <v>2681.94</v>
      </c>
      <c r="L674" s="128">
        <v>2689.29</v>
      </c>
      <c r="M674" s="128">
        <v>2683.59</v>
      </c>
      <c r="N674" s="128">
        <v>2684.36</v>
      </c>
      <c r="O674" s="128">
        <v>2675.24</v>
      </c>
      <c r="P674" s="128">
        <v>2685.33</v>
      </c>
      <c r="Q674" s="128">
        <v>2693.94</v>
      </c>
      <c r="R674" s="128">
        <v>2684.05</v>
      </c>
      <c r="S674" s="128">
        <v>2677.39</v>
      </c>
      <c r="T674" s="128">
        <v>2690.64</v>
      </c>
      <c r="U674" s="128">
        <v>2696.74</v>
      </c>
      <c r="V674" s="128">
        <v>2725.5</v>
      </c>
      <c r="W674" s="128">
        <v>2461.09</v>
      </c>
      <c r="X674" s="128">
        <v>2465.69</v>
      </c>
      <c r="Y674" s="128">
        <v>2466.5</v>
      </c>
      <c r="Z674" s="128">
        <v>2337.87</v>
      </c>
    </row>
    <row r="675" spans="2:26" x14ac:dyDescent="0.3">
      <c r="B675" s="130">
        <v>31</v>
      </c>
      <c r="C675" s="128">
        <v>2153.4899999999998</v>
      </c>
      <c r="D675" s="128">
        <v>2165.89</v>
      </c>
      <c r="E675" s="128">
        <v>2335.8200000000002</v>
      </c>
      <c r="F675" s="128">
        <v>2182.9299999999998</v>
      </c>
      <c r="G675" s="128">
        <v>2245.16</v>
      </c>
      <c r="H675" s="128">
        <v>2254.5500000000002</v>
      </c>
      <c r="I675" s="128">
        <v>2356.35</v>
      </c>
      <c r="J675" s="128">
        <v>2435.6999999999998</v>
      </c>
      <c r="K675" s="128">
        <v>2361.41</v>
      </c>
      <c r="L675" s="128">
        <v>2350.86</v>
      </c>
      <c r="M675" s="128">
        <v>2336.25</v>
      </c>
      <c r="N675" s="128">
        <v>2321.29</v>
      </c>
      <c r="O675" s="128">
        <v>2326.62</v>
      </c>
      <c r="P675" s="128">
        <v>2322.11</v>
      </c>
      <c r="Q675" s="128">
        <v>2353.81</v>
      </c>
      <c r="R675" s="128">
        <v>2350.88</v>
      </c>
      <c r="S675" s="128">
        <v>2314.29</v>
      </c>
      <c r="T675" s="128">
        <v>2334.7600000000002</v>
      </c>
      <c r="U675" s="128">
        <v>2334.87</v>
      </c>
      <c r="V675" s="128">
        <v>2332.2199999999998</v>
      </c>
      <c r="W675" s="128">
        <v>2248.4899999999998</v>
      </c>
      <c r="X675" s="128">
        <v>2225.4699999999998</v>
      </c>
      <c r="Y675" s="128">
        <v>2181.69</v>
      </c>
      <c r="Z675" s="128">
        <v>2127.79</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32.130000000000003</v>
      </c>
      <c r="D681" s="128">
        <v>31.25</v>
      </c>
      <c r="E681" s="128">
        <v>53.45</v>
      </c>
      <c r="F681" s="128">
        <v>63.19</v>
      </c>
      <c r="G681" s="128">
        <v>81.63</v>
      </c>
      <c r="H681" s="128">
        <v>99.52</v>
      </c>
      <c r="I681" s="128">
        <v>108.81</v>
      </c>
      <c r="J681" s="128">
        <v>99.68</v>
      </c>
      <c r="K681" s="128">
        <v>92.79</v>
      </c>
      <c r="L681" s="128">
        <v>88.2</v>
      </c>
      <c r="M681" s="128">
        <v>76.53</v>
      </c>
      <c r="N681" s="128">
        <v>83.28</v>
      </c>
      <c r="O681" s="128">
        <v>97.4</v>
      </c>
      <c r="P681" s="128">
        <v>89.24</v>
      </c>
      <c r="Q681" s="128">
        <v>12.09</v>
      </c>
      <c r="R681" s="128">
        <v>38.479999999999997</v>
      </c>
      <c r="S681" s="128">
        <v>11.01</v>
      </c>
      <c r="T681" s="128">
        <v>0</v>
      </c>
      <c r="U681" s="128">
        <v>0</v>
      </c>
      <c r="V681" s="128">
        <v>0</v>
      </c>
      <c r="W681" s="128">
        <v>0</v>
      </c>
      <c r="X681" s="128">
        <v>0</v>
      </c>
      <c r="Y681" s="128">
        <v>0</v>
      </c>
      <c r="Z681" s="128">
        <v>0</v>
      </c>
    </row>
    <row r="682" spans="2:26" x14ac:dyDescent="0.3">
      <c r="B682" s="127">
        <v>2</v>
      </c>
      <c r="C682" s="128">
        <v>145.62</v>
      </c>
      <c r="D682" s="128">
        <v>192.69</v>
      </c>
      <c r="E682" s="128">
        <v>204.33</v>
      </c>
      <c r="F682" s="128">
        <v>217.91</v>
      </c>
      <c r="G682" s="128">
        <v>200.14</v>
      </c>
      <c r="H682" s="128">
        <v>234.95</v>
      </c>
      <c r="I682" s="128">
        <v>171.01</v>
      </c>
      <c r="J682" s="128">
        <v>256.83</v>
      </c>
      <c r="K682" s="128">
        <v>257.19</v>
      </c>
      <c r="L682" s="128">
        <v>368.71</v>
      </c>
      <c r="M682" s="128">
        <v>262.14999999999998</v>
      </c>
      <c r="N682" s="128">
        <v>46.09</v>
      </c>
      <c r="O682" s="128">
        <v>99.83</v>
      </c>
      <c r="P682" s="128">
        <v>90.65</v>
      </c>
      <c r="Q682" s="128">
        <v>100.44</v>
      </c>
      <c r="R682" s="128">
        <v>81.489999999999995</v>
      </c>
      <c r="S682" s="128">
        <v>136.66999999999999</v>
      </c>
      <c r="T682" s="128">
        <v>60.57</v>
      </c>
      <c r="U682" s="128">
        <v>39.119999999999997</v>
      </c>
      <c r="V682" s="128">
        <v>14.28</v>
      </c>
      <c r="W682" s="128">
        <v>31.29</v>
      </c>
      <c r="X682" s="128">
        <v>54.7</v>
      </c>
      <c r="Y682" s="128">
        <v>43.49</v>
      </c>
      <c r="Z682" s="128">
        <v>709.63</v>
      </c>
    </row>
    <row r="683" spans="2:26" x14ac:dyDescent="0.3">
      <c r="B683" s="127">
        <v>3</v>
      </c>
      <c r="C683" s="128">
        <v>91.54</v>
      </c>
      <c r="D683" s="128">
        <v>102.28</v>
      </c>
      <c r="E683" s="128">
        <v>131.04</v>
      </c>
      <c r="F683" s="128">
        <v>125.71</v>
      </c>
      <c r="G683" s="128">
        <v>122.22</v>
      </c>
      <c r="H683" s="128">
        <v>130.02000000000001</v>
      </c>
      <c r="I683" s="128">
        <v>127.73</v>
      </c>
      <c r="J683" s="128">
        <v>106.52</v>
      </c>
      <c r="K683" s="128">
        <v>144.43</v>
      </c>
      <c r="L683" s="128">
        <v>119.42</v>
      </c>
      <c r="M683" s="128">
        <v>69.23</v>
      </c>
      <c r="N683" s="128">
        <v>16.899999999999999</v>
      </c>
      <c r="O683" s="128">
        <v>136.91999999999999</v>
      </c>
      <c r="P683" s="128">
        <v>88.85</v>
      </c>
      <c r="Q683" s="128">
        <v>106.13</v>
      </c>
      <c r="R683" s="128">
        <v>155.57</v>
      </c>
      <c r="S683" s="128">
        <v>85.8</v>
      </c>
      <c r="T683" s="128">
        <v>25.86</v>
      </c>
      <c r="U683" s="128">
        <v>81.099999999999994</v>
      </c>
      <c r="V683" s="128">
        <v>79.88</v>
      </c>
      <c r="W683" s="128">
        <v>73.45</v>
      </c>
      <c r="X683" s="128">
        <v>76.680000000000007</v>
      </c>
      <c r="Y683" s="128">
        <v>125</v>
      </c>
      <c r="Z683" s="128">
        <v>2178.79</v>
      </c>
    </row>
    <row r="684" spans="2:26" x14ac:dyDescent="0.3">
      <c r="B684" s="127">
        <v>4</v>
      </c>
      <c r="C684" s="128">
        <v>57.96</v>
      </c>
      <c r="D684" s="128">
        <v>76.209999999999994</v>
      </c>
      <c r="E684" s="128">
        <v>85.27</v>
      </c>
      <c r="F684" s="128">
        <v>80.180000000000007</v>
      </c>
      <c r="G684" s="128">
        <v>94.19</v>
      </c>
      <c r="H684" s="128">
        <v>96.76</v>
      </c>
      <c r="I684" s="128">
        <v>86.37</v>
      </c>
      <c r="J684" s="128">
        <v>118.58</v>
      </c>
      <c r="K684" s="128">
        <v>125.48</v>
      </c>
      <c r="L684" s="128">
        <v>102.62</v>
      </c>
      <c r="M684" s="128">
        <v>85.16</v>
      </c>
      <c r="N684" s="128">
        <v>100.48</v>
      </c>
      <c r="O684" s="128">
        <v>91.13</v>
      </c>
      <c r="P684" s="128">
        <v>114.98</v>
      </c>
      <c r="Q684" s="128">
        <v>118.66</v>
      </c>
      <c r="R684" s="128">
        <v>89.82</v>
      </c>
      <c r="S684" s="128">
        <v>69.05</v>
      </c>
      <c r="T684" s="128">
        <v>0</v>
      </c>
      <c r="U684" s="128">
        <v>0</v>
      </c>
      <c r="V684" s="128">
        <v>0</v>
      </c>
      <c r="W684" s="128">
        <v>0</v>
      </c>
      <c r="X684" s="128">
        <v>0</v>
      </c>
      <c r="Y684" s="128">
        <v>0</v>
      </c>
      <c r="Z684" s="128">
        <v>0</v>
      </c>
    </row>
    <row r="685" spans="2:26" x14ac:dyDescent="0.3">
      <c r="B685" s="127">
        <v>5</v>
      </c>
      <c r="C685" s="128">
        <v>33.5</v>
      </c>
      <c r="D685" s="128">
        <v>80.17</v>
      </c>
      <c r="E685" s="128">
        <v>78.010000000000005</v>
      </c>
      <c r="F685" s="128">
        <v>108.41</v>
      </c>
      <c r="G685" s="128">
        <v>112.82</v>
      </c>
      <c r="H685" s="128">
        <v>131.25</v>
      </c>
      <c r="I685" s="128">
        <v>102.42</v>
      </c>
      <c r="J685" s="128">
        <v>147.28</v>
      </c>
      <c r="K685" s="128">
        <v>117.09</v>
      </c>
      <c r="L685" s="128">
        <v>88.23</v>
      </c>
      <c r="M685" s="128">
        <v>52.66</v>
      </c>
      <c r="N685" s="128">
        <v>100.46</v>
      </c>
      <c r="O685" s="128">
        <v>92.65</v>
      </c>
      <c r="P685" s="128">
        <v>123.46</v>
      </c>
      <c r="Q685" s="128">
        <v>103.04</v>
      </c>
      <c r="R685" s="128">
        <v>0</v>
      </c>
      <c r="S685" s="128">
        <v>29.28</v>
      </c>
      <c r="T685" s="128">
        <v>38.33</v>
      </c>
      <c r="U685" s="128">
        <v>18.170000000000002</v>
      </c>
      <c r="V685" s="128">
        <v>44.32</v>
      </c>
      <c r="W685" s="128">
        <v>32.840000000000003</v>
      </c>
      <c r="X685" s="128">
        <v>0.32</v>
      </c>
      <c r="Y685" s="128">
        <v>76.8</v>
      </c>
      <c r="Z685" s="128">
        <v>135.31</v>
      </c>
    </row>
    <row r="686" spans="2:26" x14ac:dyDescent="0.3">
      <c r="B686" s="127">
        <v>6</v>
      </c>
      <c r="C686" s="128">
        <v>41.06</v>
      </c>
      <c r="D686" s="128">
        <v>41.22</v>
      </c>
      <c r="E686" s="128">
        <v>48.62</v>
      </c>
      <c r="F686" s="128">
        <v>103.9</v>
      </c>
      <c r="G686" s="128">
        <v>77.819999999999993</v>
      </c>
      <c r="H686" s="128">
        <v>106.3</v>
      </c>
      <c r="I686" s="128">
        <v>99.01</v>
      </c>
      <c r="J686" s="128">
        <v>89.92</v>
      </c>
      <c r="K686" s="128">
        <v>110.94</v>
      </c>
      <c r="L686" s="128">
        <v>84.1</v>
      </c>
      <c r="M686" s="128">
        <v>72.28</v>
      </c>
      <c r="N686" s="128">
        <v>65.87</v>
      </c>
      <c r="O686" s="128">
        <v>69.75</v>
      </c>
      <c r="P686" s="128">
        <v>57.02</v>
      </c>
      <c r="Q686" s="128">
        <v>61.81</v>
      </c>
      <c r="R686" s="128">
        <v>53.45</v>
      </c>
      <c r="S686" s="128">
        <v>71.14</v>
      </c>
      <c r="T686" s="128">
        <v>78.42</v>
      </c>
      <c r="U686" s="128">
        <v>74.400000000000006</v>
      </c>
      <c r="V686" s="128">
        <v>78.97</v>
      </c>
      <c r="W686" s="128">
        <v>79.84</v>
      </c>
      <c r="X686" s="128">
        <v>65.48</v>
      </c>
      <c r="Y686" s="128">
        <v>108.12</v>
      </c>
      <c r="Z686" s="128">
        <v>144.81</v>
      </c>
    </row>
    <row r="687" spans="2:26" x14ac:dyDescent="0.3">
      <c r="B687" s="127">
        <v>7</v>
      </c>
      <c r="C687" s="128">
        <v>124.53</v>
      </c>
      <c r="D687" s="128">
        <v>78.75</v>
      </c>
      <c r="E687" s="128">
        <v>94.47</v>
      </c>
      <c r="F687" s="128">
        <v>76.739999999999995</v>
      </c>
      <c r="G687" s="128">
        <v>131.22999999999999</v>
      </c>
      <c r="H687" s="128">
        <v>147.51</v>
      </c>
      <c r="I687" s="128">
        <v>170.05</v>
      </c>
      <c r="J687" s="128">
        <v>213.16</v>
      </c>
      <c r="K687" s="128">
        <v>172.93</v>
      </c>
      <c r="L687" s="128">
        <v>144.07</v>
      </c>
      <c r="M687" s="128">
        <v>0.06</v>
      </c>
      <c r="N687" s="128">
        <v>32.65</v>
      </c>
      <c r="O687" s="128">
        <v>66.91</v>
      </c>
      <c r="P687" s="128">
        <v>62.76</v>
      </c>
      <c r="Q687" s="128">
        <v>60.33</v>
      </c>
      <c r="R687" s="128">
        <v>42.34</v>
      </c>
      <c r="S687" s="128">
        <v>7.02</v>
      </c>
      <c r="T687" s="128">
        <v>0</v>
      </c>
      <c r="U687" s="128">
        <v>0</v>
      </c>
      <c r="V687" s="128">
        <v>0</v>
      </c>
      <c r="W687" s="128">
        <v>0</v>
      </c>
      <c r="X687" s="128">
        <v>0</v>
      </c>
      <c r="Y687" s="128">
        <v>0</v>
      </c>
      <c r="Z687" s="128">
        <v>0</v>
      </c>
    </row>
    <row r="688" spans="2:26" x14ac:dyDescent="0.3">
      <c r="B688" s="127">
        <v>8</v>
      </c>
      <c r="C688" s="128">
        <v>37.659999999999997</v>
      </c>
      <c r="D688" s="128">
        <v>28.13</v>
      </c>
      <c r="E688" s="128">
        <v>24.45</v>
      </c>
      <c r="F688" s="128">
        <v>30.95</v>
      </c>
      <c r="G688" s="128">
        <v>52.88</v>
      </c>
      <c r="H688" s="128">
        <v>81.8</v>
      </c>
      <c r="I688" s="128">
        <v>84.42</v>
      </c>
      <c r="J688" s="128">
        <v>118.37</v>
      </c>
      <c r="K688" s="128">
        <v>55.53</v>
      </c>
      <c r="L688" s="128">
        <v>53.52</v>
      </c>
      <c r="M688" s="128">
        <v>35.97</v>
      </c>
      <c r="N688" s="128">
        <v>0.79</v>
      </c>
      <c r="O688" s="128">
        <v>3.77</v>
      </c>
      <c r="P688" s="128">
        <v>30.35</v>
      </c>
      <c r="Q688" s="128">
        <v>0</v>
      </c>
      <c r="R688" s="128">
        <v>2.84</v>
      </c>
      <c r="S688" s="128">
        <v>12.43</v>
      </c>
      <c r="T688" s="128">
        <v>37.76</v>
      </c>
      <c r="U688" s="128">
        <v>19.89</v>
      </c>
      <c r="V688" s="128">
        <v>0</v>
      </c>
      <c r="W688" s="128">
        <v>0</v>
      </c>
      <c r="X688" s="128">
        <v>0</v>
      </c>
      <c r="Y688" s="128">
        <v>0</v>
      </c>
      <c r="Z688" s="128">
        <v>2.16</v>
      </c>
    </row>
    <row r="689" spans="2:26" x14ac:dyDescent="0.3">
      <c r="B689" s="127">
        <v>9</v>
      </c>
      <c r="C689" s="128">
        <v>31.17</v>
      </c>
      <c r="D689" s="128">
        <v>45.25</v>
      </c>
      <c r="E689" s="128">
        <v>54.78</v>
      </c>
      <c r="F689" s="128">
        <v>53.32</v>
      </c>
      <c r="G689" s="128">
        <v>117.15</v>
      </c>
      <c r="H689" s="128">
        <v>133.34</v>
      </c>
      <c r="I689" s="128">
        <v>62.66</v>
      </c>
      <c r="J689" s="128">
        <v>44.32</v>
      </c>
      <c r="K689" s="128">
        <v>31.26</v>
      </c>
      <c r="L689" s="128">
        <v>73.09</v>
      </c>
      <c r="M689" s="128">
        <v>97.46</v>
      </c>
      <c r="N689" s="128">
        <v>161.49</v>
      </c>
      <c r="O689" s="128">
        <v>224.05</v>
      </c>
      <c r="P689" s="128">
        <v>356.9</v>
      </c>
      <c r="Q689" s="128">
        <v>450.4</v>
      </c>
      <c r="R689" s="128">
        <v>518.23</v>
      </c>
      <c r="S689" s="128">
        <v>333.15</v>
      </c>
      <c r="T689" s="128">
        <v>185.84</v>
      </c>
      <c r="U689" s="128">
        <v>58.22</v>
      </c>
      <c r="V689" s="128">
        <v>57.94</v>
      </c>
      <c r="W689" s="128">
        <v>0</v>
      </c>
      <c r="X689" s="128">
        <v>0</v>
      </c>
      <c r="Y689" s="128">
        <v>0</v>
      </c>
      <c r="Z689" s="128">
        <v>0</v>
      </c>
    </row>
    <row r="690" spans="2:26" x14ac:dyDescent="0.3">
      <c r="B690" s="127">
        <v>10</v>
      </c>
      <c r="C690" s="128">
        <v>60.64</v>
      </c>
      <c r="D690" s="128">
        <v>87.59</v>
      </c>
      <c r="E690" s="128">
        <v>120.72</v>
      </c>
      <c r="F690" s="128">
        <v>156.30000000000001</v>
      </c>
      <c r="G690" s="128">
        <v>232.57</v>
      </c>
      <c r="H690" s="128">
        <v>300.89999999999998</v>
      </c>
      <c r="I690" s="128">
        <v>253.48</v>
      </c>
      <c r="J690" s="128">
        <v>270.52</v>
      </c>
      <c r="K690" s="128">
        <v>285.16000000000003</v>
      </c>
      <c r="L690" s="128">
        <v>199.42</v>
      </c>
      <c r="M690" s="128">
        <v>206.07</v>
      </c>
      <c r="N690" s="128">
        <v>303.10000000000002</v>
      </c>
      <c r="O690" s="128">
        <v>349.87</v>
      </c>
      <c r="P690" s="128">
        <v>441.94</v>
      </c>
      <c r="Q690" s="128">
        <v>367.19</v>
      </c>
      <c r="R690" s="128">
        <v>456.09</v>
      </c>
      <c r="S690" s="128">
        <v>342.06</v>
      </c>
      <c r="T690" s="128">
        <v>331.6</v>
      </c>
      <c r="U690" s="128">
        <v>101.72</v>
      </c>
      <c r="V690" s="128">
        <v>102.59</v>
      </c>
      <c r="W690" s="128">
        <v>24.39</v>
      </c>
      <c r="X690" s="128">
        <v>12.6</v>
      </c>
      <c r="Y690" s="128">
        <v>33.17</v>
      </c>
      <c r="Z690" s="128">
        <v>13.62</v>
      </c>
    </row>
    <row r="691" spans="2:26" x14ac:dyDescent="0.3">
      <c r="B691" s="127">
        <v>11</v>
      </c>
      <c r="C691" s="128">
        <v>67.739999999999995</v>
      </c>
      <c r="D691" s="128">
        <v>74.62</v>
      </c>
      <c r="E691" s="128">
        <v>122.38</v>
      </c>
      <c r="F691" s="128">
        <v>123.32</v>
      </c>
      <c r="G691" s="128">
        <v>195.47</v>
      </c>
      <c r="H691" s="128">
        <v>182.59</v>
      </c>
      <c r="I691" s="128">
        <v>211.73</v>
      </c>
      <c r="J691" s="128">
        <v>183.12</v>
      </c>
      <c r="K691" s="128">
        <v>161.79</v>
      </c>
      <c r="L691" s="128">
        <v>151.78</v>
      </c>
      <c r="M691" s="128">
        <v>174.75</v>
      </c>
      <c r="N691" s="128">
        <v>256.10000000000002</v>
      </c>
      <c r="O691" s="128">
        <v>212.28</v>
      </c>
      <c r="P691" s="128">
        <v>253.05</v>
      </c>
      <c r="Q691" s="128">
        <v>222.8</v>
      </c>
      <c r="R691" s="128">
        <v>205.95</v>
      </c>
      <c r="S691" s="128">
        <v>150.15</v>
      </c>
      <c r="T691" s="128">
        <v>175.61</v>
      </c>
      <c r="U691" s="128">
        <v>152.07</v>
      </c>
      <c r="V691" s="128">
        <v>142.6</v>
      </c>
      <c r="W691" s="128">
        <v>129.66</v>
      </c>
      <c r="X691" s="128">
        <v>32.43</v>
      </c>
      <c r="Y691" s="128">
        <v>54.78</v>
      </c>
      <c r="Z691" s="128">
        <v>16.75</v>
      </c>
    </row>
    <row r="692" spans="2:26" x14ac:dyDescent="0.3">
      <c r="B692" s="127">
        <v>12</v>
      </c>
      <c r="C692" s="128">
        <v>98</v>
      </c>
      <c r="D692" s="128">
        <v>113.11</v>
      </c>
      <c r="E692" s="128">
        <v>149.33000000000001</v>
      </c>
      <c r="F692" s="128">
        <v>159.43</v>
      </c>
      <c r="G692" s="128">
        <v>172.66</v>
      </c>
      <c r="H692" s="128">
        <v>217.74</v>
      </c>
      <c r="I692" s="128">
        <v>241.64</v>
      </c>
      <c r="J692" s="128">
        <v>170.95</v>
      </c>
      <c r="K692" s="128">
        <v>317.97000000000003</v>
      </c>
      <c r="L692" s="128">
        <v>368.76</v>
      </c>
      <c r="M692" s="128">
        <v>384.62</v>
      </c>
      <c r="N692" s="128">
        <v>459.69</v>
      </c>
      <c r="O692" s="128">
        <v>440.24</v>
      </c>
      <c r="P692" s="128">
        <v>470.5</v>
      </c>
      <c r="Q692" s="128">
        <v>451.52</v>
      </c>
      <c r="R692" s="128">
        <v>402.26</v>
      </c>
      <c r="S692" s="128">
        <v>353.62</v>
      </c>
      <c r="T692" s="128">
        <v>351.53</v>
      </c>
      <c r="U692" s="128">
        <v>201.27</v>
      </c>
      <c r="V692" s="128">
        <v>199.58</v>
      </c>
      <c r="W692" s="128">
        <v>297.67</v>
      </c>
      <c r="X692" s="128">
        <v>250.62</v>
      </c>
      <c r="Y692" s="128">
        <v>302.31</v>
      </c>
      <c r="Z692" s="128">
        <v>177.4</v>
      </c>
    </row>
    <row r="693" spans="2:26" x14ac:dyDescent="0.3">
      <c r="B693" s="127">
        <v>13</v>
      </c>
      <c r="C693" s="128">
        <v>93.68</v>
      </c>
      <c r="D693" s="128">
        <v>112.62</v>
      </c>
      <c r="E693" s="128">
        <v>114.38</v>
      </c>
      <c r="F693" s="128">
        <v>129.80000000000001</v>
      </c>
      <c r="G693" s="128">
        <v>188.35</v>
      </c>
      <c r="H693" s="128">
        <v>215.83</v>
      </c>
      <c r="I693" s="128">
        <v>169.61</v>
      </c>
      <c r="J693" s="128">
        <v>182.74</v>
      </c>
      <c r="K693" s="128">
        <v>171.83</v>
      </c>
      <c r="L693" s="128">
        <v>130.22</v>
      </c>
      <c r="M693" s="128">
        <v>58.75</v>
      </c>
      <c r="N693" s="128">
        <v>70.64</v>
      </c>
      <c r="O693" s="128">
        <v>118.86</v>
      </c>
      <c r="P693" s="128">
        <v>130.44999999999999</v>
      </c>
      <c r="Q693" s="128">
        <v>102.26</v>
      </c>
      <c r="R693" s="128">
        <v>108.2</v>
      </c>
      <c r="S693" s="128">
        <v>89.8</v>
      </c>
      <c r="T693" s="128">
        <v>99.66</v>
      </c>
      <c r="U693" s="128">
        <v>72.239999999999995</v>
      </c>
      <c r="V693" s="128">
        <v>42.95</v>
      </c>
      <c r="W693" s="128">
        <v>47.56</v>
      </c>
      <c r="X693" s="128">
        <v>51.87</v>
      </c>
      <c r="Y693" s="128">
        <v>64.56</v>
      </c>
      <c r="Z693" s="128">
        <v>64.67</v>
      </c>
    </row>
    <row r="694" spans="2:26" x14ac:dyDescent="0.3">
      <c r="B694" s="127">
        <v>14</v>
      </c>
      <c r="C694" s="128">
        <v>3.81</v>
      </c>
      <c r="D694" s="128">
        <v>33.15</v>
      </c>
      <c r="E694" s="128">
        <v>29.47</v>
      </c>
      <c r="F694" s="128">
        <v>35.22</v>
      </c>
      <c r="G694" s="128">
        <v>71.44</v>
      </c>
      <c r="H694" s="128">
        <v>96.71</v>
      </c>
      <c r="I694" s="128">
        <v>129.94999999999999</v>
      </c>
      <c r="J694" s="128">
        <v>14.4</v>
      </c>
      <c r="K694" s="128">
        <v>61.39</v>
      </c>
      <c r="L694" s="128">
        <v>246.85</v>
      </c>
      <c r="M694" s="128">
        <v>258.25</v>
      </c>
      <c r="N694" s="128">
        <v>256.64</v>
      </c>
      <c r="O694" s="128">
        <v>45.49</v>
      </c>
      <c r="P694" s="128">
        <v>83.08</v>
      </c>
      <c r="Q694" s="128">
        <v>31.09</v>
      </c>
      <c r="R694" s="128">
        <v>28.33</v>
      </c>
      <c r="S694" s="128">
        <v>0</v>
      </c>
      <c r="T694" s="128">
        <v>0</v>
      </c>
      <c r="U694" s="128">
        <v>0</v>
      </c>
      <c r="V694" s="128">
        <v>0</v>
      </c>
      <c r="W694" s="128">
        <v>0</v>
      </c>
      <c r="X694" s="128">
        <v>0</v>
      </c>
      <c r="Y694" s="128">
        <v>0</v>
      </c>
      <c r="Z694" s="128">
        <v>0</v>
      </c>
    </row>
    <row r="695" spans="2:26" x14ac:dyDescent="0.3">
      <c r="B695" s="127">
        <v>15</v>
      </c>
      <c r="C695" s="128">
        <v>23.8</v>
      </c>
      <c r="D695" s="128">
        <v>0.72</v>
      </c>
      <c r="E695" s="128">
        <v>8.8800000000000008</v>
      </c>
      <c r="F695" s="128">
        <v>7.0000000000000007E-2</v>
      </c>
      <c r="G695" s="128">
        <v>48.24</v>
      </c>
      <c r="H695" s="128">
        <v>64.239999999999995</v>
      </c>
      <c r="I695" s="128">
        <v>48.72</v>
      </c>
      <c r="J695" s="128">
        <v>67.150000000000006</v>
      </c>
      <c r="K695" s="128">
        <v>10.86</v>
      </c>
      <c r="L695" s="128">
        <v>0</v>
      </c>
      <c r="M695" s="128">
        <v>258.8</v>
      </c>
      <c r="N695" s="128">
        <v>250.66</v>
      </c>
      <c r="O695" s="128">
        <v>103.48</v>
      </c>
      <c r="P695" s="128">
        <v>56.17</v>
      </c>
      <c r="Q695" s="128">
        <v>17.21</v>
      </c>
      <c r="R695" s="128">
        <v>0</v>
      </c>
      <c r="S695" s="128">
        <v>8.89</v>
      </c>
      <c r="T695" s="128">
        <v>0</v>
      </c>
      <c r="U695" s="128">
        <v>0</v>
      </c>
      <c r="V695" s="128">
        <v>0</v>
      </c>
      <c r="W695" s="128">
        <v>0</v>
      </c>
      <c r="X695" s="128">
        <v>0</v>
      </c>
      <c r="Y695" s="128">
        <v>0</v>
      </c>
      <c r="Z695" s="128">
        <v>0</v>
      </c>
    </row>
    <row r="696" spans="2:26" x14ac:dyDescent="0.3">
      <c r="B696" s="127">
        <v>16</v>
      </c>
      <c r="C696" s="128">
        <v>0</v>
      </c>
      <c r="D696" s="128">
        <v>0</v>
      </c>
      <c r="E696" s="128">
        <v>0</v>
      </c>
      <c r="F696" s="128">
        <v>0</v>
      </c>
      <c r="G696" s="128">
        <v>49.12</v>
      </c>
      <c r="H696" s="128">
        <v>54.99</v>
      </c>
      <c r="I696" s="128">
        <v>24.31</v>
      </c>
      <c r="J696" s="128">
        <v>6.7</v>
      </c>
      <c r="K696" s="128">
        <v>2.62</v>
      </c>
      <c r="L696" s="128">
        <v>0</v>
      </c>
      <c r="M696" s="128">
        <v>0</v>
      </c>
      <c r="N696" s="128">
        <v>0</v>
      </c>
      <c r="O696" s="128">
        <v>0</v>
      </c>
      <c r="P696" s="128">
        <v>0</v>
      </c>
      <c r="Q696" s="128">
        <v>0</v>
      </c>
      <c r="R696" s="128">
        <v>0</v>
      </c>
      <c r="S696" s="128">
        <v>0</v>
      </c>
      <c r="T696" s="128">
        <v>0</v>
      </c>
      <c r="U696" s="128">
        <v>0</v>
      </c>
      <c r="V696" s="128">
        <v>0</v>
      </c>
      <c r="W696" s="128">
        <v>0</v>
      </c>
      <c r="X696" s="128">
        <v>0</v>
      </c>
      <c r="Y696" s="128">
        <v>0</v>
      </c>
      <c r="Z696" s="128">
        <v>0</v>
      </c>
    </row>
    <row r="697" spans="2:26" x14ac:dyDescent="0.3">
      <c r="B697" s="127">
        <v>17</v>
      </c>
      <c r="C697" s="128">
        <v>0</v>
      </c>
      <c r="D697" s="128">
        <v>0</v>
      </c>
      <c r="E697" s="128">
        <v>0</v>
      </c>
      <c r="F697" s="128">
        <v>0</v>
      </c>
      <c r="G697" s="128">
        <v>39</v>
      </c>
      <c r="H697" s="128">
        <v>37.94</v>
      </c>
      <c r="I697" s="128">
        <v>45.99</v>
      </c>
      <c r="J697" s="128">
        <v>0</v>
      </c>
      <c r="K697" s="128">
        <v>0</v>
      </c>
      <c r="L697" s="128">
        <v>20.8</v>
      </c>
      <c r="M697" s="128">
        <v>30.48</v>
      </c>
      <c r="N697" s="128">
        <v>26.21</v>
      </c>
      <c r="O697" s="128">
        <v>29.8</v>
      </c>
      <c r="P697" s="128">
        <v>36.75</v>
      </c>
      <c r="Q697" s="128">
        <v>0</v>
      </c>
      <c r="R697" s="128">
        <v>0</v>
      </c>
      <c r="S697" s="128">
        <v>0</v>
      </c>
      <c r="T697" s="128">
        <v>0</v>
      </c>
      <c r="U697" s="128">
        <v>0</v>
      </c>
      <c r="V697" s="128">
        <v>0</v>
      </c>
      <c r="W697" s="128">
        <v>0</v>
      </c>
      <c r="X697" s="128">
        <v>0</v>
      </c>
      <c r="Y697" s="128">
        <v>0</v>
      </c>
      <c r="Z697" s="128">
        <v>0</v>
      </c>
    </row>
    <row r="698" spans="2:26" x14ac:dyDescent="0.3">
      <c r="B698" s="127">
        <v>18</v>
      </c>
      <c r="C698" s="128">
        <v>6.43</v>
      </c>
      <c r="D698" s="128">
        <v>34.71</v>
      </c>
      <c r="E698" s="128">
        <v>23.62</v>
      </c>
      <c r="F698" s="128">
        <v>28.03</v>
      </c>
      <c r="G698" s="128">
        <v>54.32</v>
      </c>
      <c r="H698" s="128">
        <v>72.459999999999994</v>
      </c>
      <c r="I698" s="128">
        <v>15.22</v>
      </c>
      <c r="J698" s="128">
        <v>0.02</v>
      </c>
      <c r="K698" s="128">
        <v>13.55</v>
      </c>
      <c r="L698" s="128">
        <v>0</v>
      </c>
      <c r="M698" s="128">
        <v>0</v>
      </c>
      <c r="N698" s="128">
        <v>0</v>
      </c>
      <c r="O698" s="128">
        <v>0</v>
      </c>
      <c r="P698" s="128">
        <v>0</v>
      </c>
      <c r="Q698" s="128">
        <v>0</v>
      </c>
      <c r="R698" s="128">
        <v>0</v>
      </c>
      <c r="S698" s="128">
        <v>0</v>
      </c>
      <c r="T698" s="128">
        <v>0</v>
      </c>
      <c r="U698" s="128">
        <v>0</v>
      </c>
      <c r="V698" s="128">
        <v>0</v>
      </c>
      <c r="W698" s="128">
        <v>0</v>
      </c>
      <c r="X698" s="128">
        <v>0</v>
      </c>
      <c r="Y698" s="128">
        <v>0</v>
      </c>
      <c r="Z698" s="128">
        <v>0</v>
      </c>
    </row>
    <row r="699" spans="2:26" x14ac:dyDescent="0.3">
      <c r="B699" s="127">
        <v>19</v>
      </c>
      <c r="C699" s="128">
        <v>0</v>
      </c>
      <c r="D699" s="128">
        <v>0</v>
      </c>
      <c r="E699" s="128">
        <v>0</v>
      </c>
      <c r="F699" s="128">
        <v>0.03</v>
      </c>
      <c r="G699" s="128">
        <v>9.17</v>
      </c>
      <c r="H699" s="128">
        <v>98.38</v>
      </c>
      <c r="I699" s="128">
        <v>0.61</v>
      </c>
      <c r="J699" s="128">
        <v>14.63</v>
      </c>
      <c r="K699" s="128">
        <v>0</v>
      </c>
      <c r="L699" s="128">
        <v>0</v>
      </c>
      <c r="M699" s="128">
        <v>0</v>
      </c>
      <c r="N699" s="128">
        <v>0</v>
      </c>
      <c r="O699" s="128">
        <v>0</v>
      </c>
      <c r="P699" s="128">
        <v>18.329999999999998</v>
      </c>
      <c r="Q699" s="128">
        <v>1.1599999999999999</v>
      </c>
      <c r="R699" s="128">
        <v>0</v>
      </c>
      <c r="S699" s="128">
        <v>0</v>
      </c>
      <c r="T699" s="128">
        <v>0</v>
      </c>
      <c r="U699" s="128">
        <v>0</v>
      </c>
      <c r="V699" s="128">
        <v>0</v>
      </c>
      <c r="W699" s="128">
        <v>0</v>
      </c>
      <c r="X699" s="128">
        <v>0</v>
      </c>
      <c r="Y699" s="128">
        <v>0</v>
      </c>
      <c r="Z699" s="128">
        <v>0</v>
      </c>
    </row>
    <row r="700" spans="2:26" x14ac:dyDescent="0.3">
      <c r="B700" s="127">
        <v>20</v>
      </c>
      <c r="C700" s="128">
        <v>0</v>
      </c>
      <c r="D700" s="128">
        <v>30.85</v>
      </c>
      <c r="E700" s="128">
        <v>28.16</v>
      </c>
      <c r="F700" s="128">
        <v>43.01</v>
      </c>
      <c r="G700" s="128">
        <v>64.11</v>
      </c>
      <c r="H700" s="128">
        <v>88.08</v>
      </c>
      <c r="I700" s="128">
        <v>113.79</v>
      </c>
      <c r="J700" s="128">
        <v>112.36</v>
      </c>
      <c r="K700" s="128">
        <v>118.26</v>
      </c>
      <c r="L700" s="128">
        <v>118.71</v>
      </c>
      <c r="M700" s="128">
        <v>124.39</v>
      </c>
      <c r="N700" s="128">
        <v>128.83000000000001</v>
      </c>
      <c r="O700" s="128">
        <v>118.63</v>
      </c>
      <c r="P700" s="128">
        <v>148.27000000000001</v>
      </c>
      <c r="Q700" s="128">
        <v>134.82</v>
      </c>
      <c r="R700" s="128">
        <v>125.39</v>
      </c>
      <c r="S700" s="128">
        <v>0</v>
      </c>
      <c r="T700" s="128">
        <v>0</v>
      </c>
      <c r="U700" s="128">
        <v>0</v>
      </c>
      <c r="V700" s="128">
        <v>0</v>
      </c>
      <c r="W700" s="128">
        <v>0</v>
      </c>
      <c r="X700" s="128">
        <v>0</v>
      </c>
      <c r="Y700" s="128">
        <v>0</v>
      </c>
      <c r="Z700" s="128">
        <v>0</v>
      </c>
    </row>
    <row r="701" spans="2:26" x14ac:dyDescent="0.3">
      <c r="B701" s="127">
        <v>21</v>
      </c>
      <c r="C701" s="128">
        <v>0</v>
      </c>
      <c r="D701" s="128">
        <v>0</v>
      </c>
      <c r="E701" s="128">
        <v>0</v>
      </c>
      <c r="F701" s="128">
        <v>0</v>
      </c>
      <c r="G701" s="128">
        <v>0</v>
      </c>
      <c r="H701" s="128">
        <v>0</v>
      </c>
      <c r="I701" s="128">
        <v>0</v>
      </c>
      <c r="J701" s="128">
        <v>0</v>
      </c>
      <c r="K701" s="128">
        <v>0</v>
      </c>
      <c r="L701" s="128">
        <v>0</v>
      </c>
      <c r="M701" s="128">
        <v>0</v>
      </c>
      <c r="N701" s="128">
        <v>0</v>
      </c>
      <c r="O701" s="128">
        <v>0</v>
      </c>
      <c r="P701" s="128">
        <v>0.09</v>
      </c>
      <c r="Q701" s="128">
        <v>0</v>
      </c>
      <c r="R701" s="128">
        <v>0</v>
      </c>
      <c r="S701" s="128">
        <v>0</v>
      </c>
      <c r="T701" s="128">
        <v>0</v>
      </c>
      <c r="U701" s="128">
        <v>0</v>
      </c>
      <c r="V701" s="128">
        <v>0</v>
      </c>
      <c r="W701" s="128">
        <v>0</v>
      </c>
      <c r="X701" s="128">
        <v>0</v>
      </c>
      <c r="Y701" s="128">
        <v>0</v>
      </c>
      <c r="Z701" s="128">
        <v>0</v>
      </c>
    </row>
    <row r="702" spans="2:26" x14ac:dyDescent="0.3">
      <c r="B702" s="127">
        <v>22</v>
      </c>
      <c r="C702" s="128">
        <v>0.86</v>
      </c>
      <c r="D702" s="128">
        <v>0</v>
      </c>
      <c r="E702" s="128">
        <v>0.21</v>
      </c>
      <c r="F702" s="128">
        <v>6.95</v>
      </c>
      <c r="G702" s="128">
        <v>13.62</v>
      </c>
      <c r="H702" s="128">
        <v>8.5299999999999994</v>
      </c>
      <c r="I702" s="128">
        <v>10.91</v>
      </c>
      <c r="J702" s="128">
        <v>25.82</v>
      </c>
      <c r="K702" s="128">
        <v>0</v>
      </c>
      <c r="L702" s="128">
        <v>0</v>
      </c>
      <c r="M702" s="128">
        <v>0</v>
      </c>
      <c r="N702" s="128">
        <v>0</v>
      </c>
      <c r="O702" s="128">
        <v>0.1</v>
      </c>
      <c r="P702" s="128">
        <v>41.15</v>
      </c>
      <c r="Q702" s="128">
        <v>22.68</v>
      </c>
      <c r="R702" s="128">
        <v>2.83</v>
      </c>
      <c r="S702" s="128">
        <v>0</v>
      </c>
      <c r="T702" s="128">
        <v>0</v>
      </c>
      <c r="U702" s="128">
        <v>0</v>
      </c>
      <c r="V702" s="128">
        <v>0</v>
      </c>
      <c r="W702" s="128">
        <v>0</v>
      </c>
      <c r="X702" s="128">
        <v>0</v>
      </c>
      <c r="Y702" s="128">
        <v>0</v>
      </c>
      <c r="Z702" s="128">
        <v>0</v>
      </c>
    </row>
    <row r="703" spans="2:26" x14ac:dyDescent="0.3">
      <c r="B703" s="127">
        <v>23</v>
      </c>
      <c r="C703" s="128">
        <v>0</v>
      </c>
      <c r="D703" s="128">
        <v>0</v>
      </c>
      <c r="E703" s="128">
        <v>0</v>
      </c>
      <c r="F703" s="128">
        <v>0.36</v>
      </c>
      <c r="G703" s="128">
        <v>34.090000000000003</v>
      </c>
      <c r="H703" s="128">
        <v>55.45</v>
      </c>
      <c r="I703" s="128">
        <v>28.99</v>
      </c>
      <c r="J703" s="128">
        <v>0.6</v>
      </c>
      <c r="K703" s="128">
        <v>1.1499999999999999</v>
      </c>
      <c r="L703" s="128">
        <v>0.57999999999999996</v>
      </c>
      <c r="M703" s="128">
        <v>0</v>
      </c>
      <c r="N703" s="128">
        <v>0</v>
      </c>
      <c r="O703" s="128">
        <v>0.05</v>
      </c>
      <c r="P703" s="128">
        <v>14.11</v>
      </c>
      <c r="Q703" s="128">
        <v>11.47</v>
      </c>
      <c r="R703" s="128">
        <v>0.32</v>
      </c>
      <c r="S703" s="128">
        <v>0.01</v>
      </c>
      <c r="T703" s="128">
        <v>0</v>
      </c>
      <c r="U703" s="128">
        <v>0</v>
      </c>
      <c r="V703" s="128">
        <v>0</v>
      </c>
      <c r="W703" s="128">
        <v>0</v>
      </c>
      <c r="X703" s="128">
        <v>0</v>
      </c>
      <c r="Y703" s="128">
        <v>0</v>
      </c>
      <c r="Z703" s="128">
        <v>0</v>
      </c>
    </row>
    <row r="704" spans="2:26" x14ac:dyDescent="0.3">
      <c r="B704" s="127">
        <v>24</v>
      </c>
      <c r="C704" s="128">
        <v>0</v>
      </c>
      <c r="D704" s="128">
        <v>34.33</v>
      </c>
      <c r="E704" s="128">
        <v>16.97</v>
      </c>
      <c r="F704" s="128">
        <v>27.55</v>
      </c>
      <c r="G704" s="128">
        <v>121.06</v>
      </c>
      <c r="H704" s="128">
        <v>180.47</v>
      </c>
      <c r="I704" s="128">
        <v>73.84</v>
      </c>
      <c r="J704" s="128">
        <v>45.16</v>
      </c>
      <c r="K704" s="128">
        <v>107.05</v>
      </c>
      <c r="L704" s="128">
        <v>116.71</v>
      </c>
      <c r="M704" s="128">
        <v>103.95</v>
      </c>
      <c r="N704" s="128">
        <v>94.17</v>
      </c>
      <c r="O704" s="128">
        <v>91.37</v>
      </c>
      <c r="P704" s="128">
        <v>122.82</v>
      </c>
      <c r="Q704" s="128">
        <v>109.43</v>
      </c>
      <c r="R704" s="128">
        <v>107.56</v>
      </c>
      <c r="S704" s="128">
        <v>86.74</v>
      </c>
      <c r="T704" s="128">
        <v>98.76</v>
      </c>
      <c r="U704" s="128">
        <v>72.98</v>
      </c>
      <c r="V704" s="128">
        <v>53.7</v>
      </c>
      <c r="W704" s="128">
        <v>27.05</v>
      </c>
      <c r="X704" s="128">
        <v>27.14</v>
      </c>
      <c r="Y704" s="128">
        <v>38.72</v>
      </c>
      <c r="Z704" s="128">
        <v>23.89</v>
      </c>
    </row>
    <row r="705" spans="2:26" x14ac:dyDescent="0.3">
      <c r="B705" s="127">
        <v>25</v>
      </c>
      <c r="C705" s="128">
        <v>4.97</v>
      </c>
      <c r="D705" s="128">
        <v>15.33</v>
      </c>
      <c r="E705" s="128">
        <v>40</v>
      </c>
      <c r="F705" s="128">
        <v>71.680000000000007</v>
      </c>
      <c r="G705" s="128">
        <v>108.87</v>
      </c>
      <c r="H705" s="128">
        <v>130.06</v>
      </c>
      <c r="I705" s="128">
        <v>97.89</v>
      </c>
      <c r="J705" s="128">
        <v>724.81</v>
      </c>
      <c r="K705" s="128">
        <v>470.66</v>
      </c>
      <c r="L705" s="128">
        <v>114.05</v>
      </c>
      <c r="M705" s="128">
        <v>105.44</v>
      </c>
      <c r="N705" s="128">
        <v>108.39</v>
      </c>
      <c r="O705" s="128">
        <v>94.79</v>
      </c>
      <c r="P705" s="128">
        <v>115.75</v>
      </c>
      <c r="Q705" s="128">
        <v>105.16</v>
      </c>
      <c r="R705" s="128">
        <v>78.319999999999993</v>
      </c>
      <c r="S705" s="128">
        <v>53.54</v>
      </c>
      <c r="T705" s="128">
        <v>31.85</v>
      </c>
      <c r="U705" s="128">
        <v>0.17</v>
      </c>
      <c r="V705" s="128">
        <v>0</v>
      </c>
      <c r="W705" s="128">
        <v>0</v>
      </c>
      <c r="X705" s="128">
        <v>25.15</v>
      </c>
      <c r="Y705" s="128">
        <v>91.21</v>
      </c>
      <c r="Z705" s="128">
        <v>97.93</v>
      </c>
    </row>
    <row r="706" spans="2:26" x14ac:dyDescent="0.3">
      <c r="B706" s="127">
        <v>26</v>
      </c>
      <c r="C706" s="128">
        <v>33.29</v>
      </c>
      <c r="D706" s="128">
        <v>90.16</v>
      </c>
      <c r="E706" s="128">
        <v>109.06</v>
      </c>
      <c r="F706" s="128">
        <v>94.77</v>
      </c>
      <c r="G706" s="128">
        <v>75.77</v>
      </c>
      <c r="H706" s="128">
        <v>80.09</v>
      </c>
      <c r="I706" s="128">
        <v>142.61000000000001</v>
      </c>
      <c r="J706" s="128">
        <v>120.54</v>
      </c>
      <c r="K706" s="128">
        <v>120.43</v>
      </c>
      <c r="L706" s="128">
        <v>126.76</v>
      </c>
      <c r="M706" s="128">
        <v>113.85</v>
      </c>
      <c r="N706" s="128">
        <v>98.17</v>
      </c>
      <c r="O706" s="128">
        <v>74.760000000000005</v>
      </c>
      <c r="P706" s="128">
        <v>129.58000000000001</v>
      </c>
      <c r="Q706" s="128">
        <v>114.34</v>
      </c>
      <c r="R706" s="128">
        <v>118.88</v>
      </c>
      <c r="S706" s="128">
        <v>118.51</v>
      </c>
      <c r="T706" s="128">
        <v>116.55</v>
      </c>
      <c r="U706" s="128">
        <v>147.02000000000001</v>
      </c>
      <c r="V706" s="128">
        <v>126.08</v>
      </c>
      <c r="W706" s="128">
        <v>60.82</v>
      </c>
      <c r="X706" s="128">
        <v>73.28</v>
      </c>
      <c r="Y706" s="128">
        <v>71.88</v>
      </c>
      <c r="Z706" s="128">
        <v>106.2</v>
      </c>
    </row>
    <row r="707" spans="2:26" x14ac:dyDescent="0.3">
      <c r="B707" s="127">
        <v>27</v>
      </c>
      <c r="C707" s="128">
        <v>10.039999999999999</v>
      </c>
      <c r="D707" s="128">
        <v>73.099999999999994</v>
      </c>
      <c r="E707" s="128">
        <v>41.17</v>
      </c>
      <c r="F707" s="128">
        <v>46.05</v>
      </c>
      <c r="G707" s="128">
        <v>71.02</v>
      </c>
      <c r="H707" s="128">
        <v>202.95</v>
      </c>
      <c r="I707" s="128">
        <v>258.72000000000003</v>
      </c>
      <c r="J707" s="128">
        <v>126.03</v>
      </c>
      <c r="K707" s="128">
        <v>7.0000000000000007E-2</v>
      </c>
      <c r="L707" s="128">
        <v>18.53</v>
      </c>
      <c r="M707" s="128">
        <v>30.21</v>
      </c>
      <c r="N707" s="128">
        <v>45.11</v>
      </c>
      <c r="O707" s="128">
        <v>111.39</v>
      </c>
      <c r="P707" s="128">
        <v>68.92</v>
      </c>
      <c r="Q707" s="128">
        <v>22.86</v>
      </c>
      <c r="R707" s="128">
        <v>21.71</v>
      </c>
      <c r="S707" s="128">
        <v>130.74</v>
      </c>
      <c r="T707" s="128">
        <v>213.3</v>
      </c>
      <c r="U707" s="128">
        <v>163.03</v>
      </c>
      <c r="V707" s="128">
        <v>0</v>
      </c>
      <c r="W707" s="128">
        <v>0.79</v>
      </c>
      <c r="X707" s="128">
        <v>0</v>
      </c>
      <c r="Y707" s="128">
        <v>0</v>
      </c>
      <c r="Z707" s="128">
        <v>0</v>
      </c>
    </row>
    <row r="708" spans="2:26" x14ac:dyDescent="0.3">
      <c r="B708" s="127">
        <v>28</v>
      </c>
      <c r="C708" s="128">
        <v>0</v>
      </c>
      <c r="D708" s="128">
        <v>0</v>
      </c>
      <c r="E708" s="128">
        <v>0</v>
      </c>
      <c r="F708" s="128">
        <v>27.03</v>
      </c>
      <c r="G708" s="128">
        <v>0</v>
      </c>
      <c r="H708" s="128">
        <v>58.33</v>
      </c>
      <c r="I708" s="128">
        <v>50.41</v>
      </c>
      <c r="J708" s="128">
        <v>100.61</v>
      </c>
      <c r="K708" s="128">
        <v>22.82</v>
      </c>
      <c r="L708" s="128">
        <v>19.86</v>
      </c>
      <c r="M708" s="128">
        <v>13.04</v>
      </c>
      <c r="N708" s="128">
        <v>58.41</v>
      </c>
      <c r="O708" s="128">
        <v>41.56</v>
      </c>
      <c r="P708" s="128">
        <v>121.34</v>
      </c>
      <c r="Q708" s="128">
        <v>29.24</v>
      </c>
      <c r="R708" s="128">
        <v>11.37</v>
      </c>
      <c r="S708" s="128">
        <v>0.25</v>
      </c>
      <c r="T708" s="128">
        <v>0</v>
      </c>
      <c r="U708" s="128">
        <v>0</v>
      </c>
      <c r="V708" s="128">
        <v>0</v>
      </c>
      <c r="W708" s="128">
        <v>0</v>
      </c>
      <c r="X708" s="128">
        <v>0</v>
      </c>
      <c r="Y708" s="128">
        <v>0</v>
      </c>
      <c r="Z708" s="128">
        <v>0</v>
      </c>
    </row>
    <row r="709" spans="2:26" x14ac:dyDescent="0.3">
      <c r="B709" s="127">
        <v>29</v>
      </c>
      <c r="C709" s="128">
        <v>0</v>
      </c>
      <c r="D709" s="128">
        <v>0</v>
      </c>
      <c r="E709" s="128">
        <v>0</v>
      </c>
      <c r="F709" s="128">
        <v>0</v>
      </c>
      <c r="G709" s="128">
        <v>0</v>
      </c>
      <c r="H709" s="128">
        <v>0.14000000000000001</v>
      </c>
      <c r="I709" s="128">
        <v>6.47</v>
      </c>
      <c r="J709" s="128">
        <v>0</v>
      </c>
      <c r="K709" s="128">
        <v>0</v>
      </c>
      <c r="L709" s="128">
        <v>0</v>
      </c>
      <c r="M709" s="128">
        <v>0</v>
      </c>
      <c r="N709" s="128">
        <v>0</v>
      </c>
      <c r="O709" s="128">
        <v>0</v>
      </c>
      <c r="P709" s="128">
        <v>0</v>
      </c>
      <c r="Q709" s="128">
        <v>0</v>
      </c>
      <c r="R709" s="128">
        <v>0</v>
      </c>
      <c r="S709" s="128">
        <v>0</v>
      </c>
      <c r="T709" s="128">
        <v>0</v>
      </c>
      <c r="U709" s="128">
        <v>0</v>
      </c>
      <c r="V709" s="128">
        <v>0</v>
      </c>
      <c r="W709" s="128">
        <v>0</v>
      </c>
      <c r="X709" s="128">
        <v>0</v>
      </c>
      <c r="Y709" s="128">
        <v>0</v>
      </c>
      <c r="Z709" s="128">
        <v>0</v>
      </c>
    </row>
    <row r="710" spans="2:26" x14ac:dyDescent="0.3">
      <c r="B710" s="127">
        <v>30</v>
      </c>
      <c r="C710" s="128">
        <v>0</v>
      </c>
      <c r="D710" s="128">
        <v>0</v>
      </c>
      <c r="E710" s="128">
        <v>0</v>
      </c>
      <c r="F710" s="128">
        <v>0</v>
      </c>
      <c r="G710" s="128">
        <v>0.77</v>
      </c>
      <c r="H710" s="128">
        <v>46.99</v>
      </c>
      <c r="I710" s="128">
        <v>0</v>
      </c>
      <c r="J710" s="128">
        <v>0</v>
      </c>
      <c r="K710" s="128">
        <v>0</v>
      </c>
      <c r="L710" s="128">
        <v>0</v>
      </c>
      <c r="M710" s="128">
        <v>0</v>
      </c>
      <c r="N710" s="128">
        <v>0</v>
      </c>
      <c r="O710" s="128">
        <v>0</v>
      </c>
      <c r="P710" s="128">
        <v>0</v>
      </c>
      <c r="Q710" s="128">
        <v>0</v>
      </c>
      <c r="R710" s="128">
        <v>0</v>
      </c>
      <c r="S710" s="128">
        <v>0</v>
      </c>
      <c r="T710" s="128">
        <v>0</v>
      </c>
      <c r="U710" s="128">
        <v>0</v>
      </c>
      <c r="V710" s="128">
        <v>0</v>
      </c>
      <c r="W710" s="128">
        <v>0</v>
      </c>
      <c r="X710" s="128">
        <v>0</v>
      </c>
      <c r="Y710" s="128">
        <v>0</v>
      </c>
      <c r="Z710" s="128">
        <v>0</v>
      </c>
    </row>
    <row r="711" spans="2:26" x14ac:dyDescent="0.3">
      <c r="B711" s="130">
        <v>31</v>
      </c>
      <c r="C711" s="128">
        <v>9.08</v>
      </c>
      <c r="D711" s="128">
        <v>3.06</v>
      </c>
      <c r="E711" s="128">
        <v>3.12</v>
      </c>
      <c r="F711" s="128">
        <v>38.65</v>
      </c>
      <c r="G711" s="128">
        <v>173.02</v>
      </c>
      <c r="H711" s="128">
        <v>246.56</v>
      </c>
      <c r="I711" s="128">
        <v>134.16999999999999</v>
      </c>
      <c r="J711" s="128">
        <v>55.25</v>
      </c>
      <c r="K711" s="128">
        <v>26.27</v>
      </c>
      <c r="L711" s="128">
        <v>1.23</v>
      </c>
      <c r="M711" s="128">
        <v>0</v>
      </c>
      <c r="N711" s="128">
        <v>0</v>
      </c>
      <c r="O711" s="128">
        <v>0</v>
      </c>
      <c r="P711" s="128">
        <v>0</v>
      </c>
      <c r="Q711" s="128">
        <v>0</v>
      </c>
      <c r="R711" s="128">
        <v>0</v>
      </c>
      <c r="S711" s="128">
        <v>0</v>
      </c>
      <c r="T711" s="128">
        <v>0</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0.1</v>
      </c>
      <c r="T717" s="128">
        <v>15.81</v>
      </c>
      <c r="U717" s="128">
        <v>64.260000000000005</v>
      </c>
      <c r="V717" s="128">
        <v>96.59</v>
      </c>
      <c r="W717" s="128">
        <v>97.95</v>
      </c>
      <c r="X717" s="128">
        <v>97.77</v>
      </c>
      <c r="Y717" s="128">
        <v>64.38</v>
      </c>
      <c r="Z717" s="128">
        <v>12.54</v>
      </c>
    </row>
    <row r="718" spans="2:26" x14ac:dyDescent="0.3">
      <c r="B718" s="127">
        <v>2</v>
      </c>
      <c r="C718" s="128">
        <v>0</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0.56000000000000005</v>
      </c>
      <c r="W718" s="128">
        <v>0.77</v>
      </c>
      <c r="X718" s="128">
        <v>0.13</v>
      </c>
      <c r="Y718" s="128">
        <v>1.1100000000000001</v>
      </c>
      <c r="Z718" s="128">
        <v>0</v>
      </c>
    </row>
    <row r="719" spans="2:26" x14ac:dyDescent="0.3">
      <c r="B719" s="127">
        <v>3</v>
      </c>
      <c r="C719" s="128">
        <v>0</v>
      </c>
      <c r="D719" s="128">
        <v>0</v>
      </c>
      <c r="E719" s="128">
        <v>0</v>
      </c>
      <c r="F719" s="128">
        <v>0</v>
      </c>
      <c r="G719" s="128">
        <v>0</v>
      </c>
      <c r="H719" s="128">
        <v>0</v>
      </c>
      <c r="I719" s="128">
        <v>0</v>
      </c>
      <c r="J719" s="128">
        <v>0</v>
      </c>
      <c r="K719" s="128">
        <v>0</v>
      </c>
      <c r="L719" s="128">
        <v>0</v>
      </c>
      <c r="M719" s="128">
        <v>0</v>
      </c>
      <c r="N719" s="128">
        <v>1.88</v>
      </c>
      <c r="O719" s="128">
        <v>0</v>
      </c>
      <c r="P719" s="128">
        <v>0</v>
      </c>
      <c r="Q719" s="128">
        <v>0</v>
      </c>
      <c r="R719" s="128">
        <v>0</v>
      </c>
      <c r="S719" s="128">
        <v>0</v>
      </c>
      <c r="T719" s="128">
        <v>0.15</v>
      </c>
      <c r="U719" s="128">
        <v>0</v>
      </c>
      <c r="V719" s="128">
        <v>0</v>
      </c>
      <c r="W719" s="128">
        <v>0</v>
      </c>
      <c r="X719" s="128">
        <v>0</v>
      </c>
      <c r="Y719" s="128">
        <v>0</v>
      </c>
      <c r="Z719" s="128">
        <v>0</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7.11</v>
      </c>
      <c r="U720" s="128">
        <v>36.46</v>
      </c>
      <c r="V720" s="128">
        <v>49.4</v>
      </c>
      <c r="W720" s="128">
        <v>44.99</v>
      </c>
      <c r="X720" s="128">
        <v>116.21</v>
      </c>
      <c r="Y720" s="128">
        <v>145.57</v>
      </c>
      <c r="Z720" s="128">
        <v>135.19999999999999</v>
      </c>
    </row>
    <row r="721" spans="2:26" x14ac:dyDescent="0.3">
      <c r="B721" s="127">
        <v>5</v>
      </c>
      <c r="C721" s="128">
        <v>0.1</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17.98</v>
      </c>
      <c r="S721" s="128">
        <v>0</v>
      </c>
      <c r="T721" s="128">
        <v>0</v>
      </c>
      <c r="U721" s="128">
        <v>0</v>
      </c>
      <c r="V721" s="128">
        <v>0</v>
      </c>
      <c r="W721" s="128">
        <v>0</v>
      </c>
      <c r="X721" s="128">
        <v>5.47</v>
      </c>
      <c r="Y721" s="128">
        <v>0</v>
      </c>
      <c r="Z721" s="128">
        <v>0</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0</v>
      </c>
      <c r="Y722" s="128">
        <v>0</v>
      </c>
      <c r="Z722" s="128">
        <v>0</v>
      </c>
    </row>
    <row r="723" spans="2:26" x14ac:dyDescent="0.3">
      <c r="B723" s="127">
        <v>7</v>
      </c>
      <c r="C723" s="128">
        <v>0</v>
      </c>
      <c r="D723" s="128">
        <v>0</v>
      </c>
      <c r="E723" s="128">
        <v>0</v>
      </c>
      <c r="F723" s="128">
        <v>0</v>
      </c>
      <c r="G723" s="128">
        <v>0</v>
      </c>
      <c r="H723" s="128">
        <v>0</v>
      </c>
      <c r="I723" s="128">
        <v>0</v>
      </c>
      <c r="J723" s="128">
        <v>0</v>
      </c>
      <c r="K723" s="128">
        <v>0</v>
      </c>
      <c r="L723" s="128">
        <v>0</v>
      </c>
      <c r="M723" s="128">
        <v>9.99</v>
      </c>
      <c r="N723" s="128">
        <v>0</v>
      </c>
      <c r="O723" s="128">
        <v>0</v>
      </c>
      <c r="P723" s="128">
        <v>0</v>
      </c>
      <c r="Q723" s="128">
        <v>0</v>
      </c>
      <c r="R723" s="128">
        <v>0</v>
      </c>
      <c r="S723" s="128">
        <v>0</v>
      </c>
      <c r="T723" s="128">
        <v>73.23</v>
      </c>
      <c r="U723" s="128">
        <v>75.03</v>
      </c>
      <c r="V723" s="128">
        <v>93.95</v>
      </c>
      <c r="W723" s="128">
        <v>103.63</v>
      </c>
      <c r="X723" s="128">
        <v>166.23</v>
      </c>
      <c r="Y723" s="128">
        <v>158.51</v>
      </c>
      <c r="Z723" s="128">
        <v>43.92</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0.88</v>
      </c>
      <c r="O724" s="128">
        <v>0.36</v>
      </c>
      <c r="P724" s="128">
        <v>0</v>
      </c>
      <c r="Q724" s="128">
        <v>5.77</v>
      </c>
      <c r="R724" s="128">
        <v>0</v>
      </c>
      <c r="S724" s="128">
        <v>0</v>
      </c>
      <c r="T724" s="128">
        <v>0</v>
      </c>
      <c r="U724" s="128">
        <v>0</v>
      </c>
      <c r="V724" s="128">
        <v>43.81</v>
      </c>
      <c r="W724" s="128">
        <v>109.74</v>
      </c>
      <c r="X724" s="128">
        <v>65.510000000000005</v>
      </c>
      <c r="Y724" s="128">
        <v>16.11</v>
      </c>
      <c r="Z724" s="128">
        <v>0</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v>
      </c>
      <c r="U725" s="128">
        <v>0</v>
      </c>
      <c r="V725" s="128">
        <v>0</v>
      </c>
      <c r="W725" s="128">
        <v>39.49</v>
      </c>
      <c r="X725" s="128">
        <v>70.3</v>
      </c>
      <c r="Y725" s="128">
        <v>64.19</v>
      </c>
      <c r="Z725" s="128">
        <v>37.86</v>
      </c>
    </row>
    <row r="726" spans="2:26" x14ac:dyDescent="0.3">
      <c r="B726" s="127">
        <v>10</v>
      </c>
      <c r="C726" s="128">
        <v>0</v>
      </c>
      <c r="D726" s="128">
        <v>0</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0.17</v>
      </c>
      <c r="X726" s="128">
        <v>2.0499999999999998</v>
      </c>
      <c r="Y726" s="128">
        <v>0</v>
      </c>
      <c r="Z726" s="128">
        <v>0.92</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v>
      </c>
      <c r="X727" s="128">
        <v>1.01</v>
      </c>
      <c r="Y727" s="128">
        <v>0</v>
      </c>
      <c r="Z727" s="128">
        <v>1.55</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0</v>
      </c>
      <c r="V729" s="128">
        <v>0</v>
      </c>
      <c r="W729" s="128">
        <v>0</v>
      </c>
      <c r="X729" s="128">
        <v>0</v>
      </c>
      <c r="Y729" s="128">
        <v>0.47</v>
      </c>
      <c r="Z729" s="128">
        <v>0</v>
      </c>
    </row>
    <row r="730" spans="2:26" x14ac:dyDescent="0.3">
      <c r="B730" s="127">
        <v>14</v>
      </c>
      <c r="C730" s="128">
        <v>1.64</v>
      </c>
      <c r="D730" s="128">
        <v>0</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16.16</v>
      </c>
      <c r="T730" s="128">
        <v>26.81</v>
      </c>
      <c r="U730" s="128">
        <v>48.78</v>
      </c>
      <c r="V730" s="128">
        <v>85.36</v>
      </c>
      <c r="W730" s="128">
        <v>122.4</v>
      </c>
      <c r="X730" s="128">
        <v>118.54</v>
      </c>
      <c r="Y730" s="128">
        <v>94.08</v>
      </c>
      <c r="Z730" s="128">
        <v>86.19</v>
      </c>
    </row>
    <row r="731" spans="2:26" x14ac:dyDescent="0.3">
      <c r="B731" s="127">
        <v>15</v>
      </c>
      <c r="C731" s="128">
        <v>0</v>
      </c>
      <c r="D731" s="128">
        <v>1.6</v>
      </c>
      <c r="E731" s="128">
        <v>0.02</v>
      </c>
      <c r="F731" s="128">
        <v>2.98</v>
      </c>
      <c r="G731" s="128">
        <v>0</v>
      </c>
      <c r="H731" s="128">
        <v>0</v>
      </c>
      <c r="I731" s="128">
        <v>0</v>
      </c>
      <c r="J731" s="128">
        <v>0</v>
      </c>
      <c r="K731" s="128">
        <v>0</v>
      </c>
      <c r="L731" s="128">
        <v>17.27</v>
      </c>
      <c r="M731" s="128">
        <v>0</v>
      </c>
      <c r="N731" s="128">
        <v>0</v>
      </c>
      <c r="O731" s="128">
        <v>0</v>
      </c>
      <c r="P731" s="128">
        <v>0</v>
      </c>
      <c r="Q731" s="128">
        <v>0</v>
      </c>
      <c r="R731" s="128">
        <v>15.15</v>
      </c>
      <c r="S731" s="128">
        <v>0</v>
      </c>
      <c r="T731" s="128">
        <v>9.25</v>
      </c>
      <c r="U731" s="128">
        <v>36.56</v>
      </c>
      <c r="V731" s="128">
        <v>148.78</v>
      </c>
      <c r="W731" s="128">
        <v>70.78</v>
      </c>
      <c r="X731" s="128">
        <v>118.81</v>
      </c>
      <c r="Y731" s="128">
        <v>116.91</v>
      </c>
      <c r="Z731" s="128">
        <v>162.91999999999999</v>
      </c>
    </row>
    <row r="732" spans="2:26" x14ac:dyDescent="0.3">
      <c r="B732" s="127">
        <v>16</v>
      </c>
      <c r="C732" s="128">
        <v>47.68</v>
      </c>
      <c r="D732" s="128">
        <v>98.51</v>
      </c>
      <c r="E732" s="128">
        <v>68.69</v>
      </c>
      <c r="F732" s="128">
        <v>17.760000000000002</v>
      </c>
      <c r="G732" s="128">
        <v>0</v>
      </c>
      <c r="H732" s="128">
        <v>0</v>
      </c>
      <c r="I732" s="128">
        <v>0</v>
      </c>
      <c r="J732" s="128">
        <v>0</v>
      </c>
      <c r="K732" s="128">
        <v>1.45</v>
      </c>
      <c r="L732" s="128">
        <v>37.840000000000003</v>
      </c>
      <c r="M732" s="128">
        <v>84.19</v>
      </c>
      <c r="N732" s="128">
        <v>111.77</v>
      </c>
      <c r="O732" s="128">
        <v>88.02</v>
      </c>
      <c r="P732" s="128">
        <v>14.96</v>
      </c>
      <c r="Q732" s="128">
        <v>89.36</v>
      </c>
      <c r="R732" s="128">
        <v>130.81</v>
      </c>
      <c r="S732" s="128">
        <v>120.86</v>
      </c>
      <c r="T732" s="128">
        <v>144.62</v>
      </c>
      <c r="U732" s="128">
        <v>151.08000000000001</v>
      </c>
      <c r="V732" s="128">
        <v>205.91</v>
      </c>
      <c r="W732" s="128">
        <v>322.35000000000002</v>
      </c>
      <c r="X732" s="128">
        <v>414.18</v>
      </c>
      <c r="Y732" s="128">
        <v>340.44</v>
      </c>
      <c r="Z732" s="128">
        <v>1175.4100000000001</v>
      </c>
    </row>
    <row r="733" spans="2:26" x14ac:dyDescent="0.3">
      <c r="B733" s="127">
        <v>17</v>
      </c>
      <c r="C733" s="128">
        <v>317.54000000000002</v>
      </c>
      <c r="D733" s="128">
        <v>84.66</v>
      </c>
      <c r="E733" s="128">
        <v>24.39</v>
      </c>
      <c r="F733" s="128">
        <v>27.22</v>
      </c>
      <c r="G733" s="128">
        <v>0</v>
      </c>
      <c r="H733" s="128">
        <v>0</v>
      </c>
      <c r="I733" s="128">
        <v>0</v>
      </c>
      <c r="J733" s="128">
        <v>11.57</v>
      </c>
      <c r="K733" s="128">
        <v>9.27</v>
      </c>
      <c r="L733" s="128">
        <v>9.06</v>
      </c>
      <c r="M733" s="128">
        <v>6.51</v>
      </c>
      <c r="N733" s="128">
        <v>20.71</v>
      </c>
      <c r="O733" s="128">
        <v>15.06</v>
      </c>
      <c r="P733" s="128">
        <v>10.08</v>
      </c>
      <c r="Q733" s="128">
        <v>43.03</v>
      </c>
      <c r="R733" s="128">
        <v>138.93</v>
      </c>
      <c r="S733" s="128">
        <v>144.32</v>
      </c>
      <c r="T733" s="128">
        <v>204.33</v>
      </c>
      <c r="U733" s="128">
        <v>184.6</v>
      </c>
      <c r="V733" s="128">
        <v>361.36</v>
      </c>
      <c r="W733" s="128">
        <v>302.92</v>
      </c>
      <c r="X733" s="128">
        <v>304.39999999999998</v>
      </c>
      <c r="Y733" s="128">
        <v>311.64</v>
      </c>
      <c r="Z733" s="128">
        <v>1118.7</v>
      </c>
    </row>
    <row r="734" spans="2:26" x14ac:dyDescent="0.3">
      <c r="B734" s="127">
        <v>18</v>
      </c>
      <c r="C734" s="128">
        <v>1.38</v>
      </c>
      <c r="D734" s="128">
        <v>0</v>
      </c>
      <c r="E734" s="128">
        <v>0</v>
      </c>
      <c r="F734" s="128">
        <v>0</v>
      </c>
      <c r="G734" s="128">
        <v>0</v>
      </c>
      <c r="H734" s="128">
        <v>0</v>
      </c>
      <c r="I734" s="128">
        <v>0</v>
      </c>
      <c r="J734" s="128">
        <v>4</v>
      </c>
      <c r="K734" s="128">
        <v>0.04</v>
      </c>
      <c r="L734" s="128">
        <v>6.82</v>
      </c>
      <c r="M734" s="128">
        <v>19.75</v>
      </c>
      <c r="N734" s="128">
        <v>54.42</v>
      </c>
      <c r="O734" s="128">
        <v>60.28</v>
      </c>
      <c r="P734" s="128">
        <v>34.61</v>
      </c>
      <c r="Q734" s="128">
        <v>59.05</v>
      </c>
      <c r="R734" s="128">
        <v>31.62</v>
      </c>
      <c r="S734" s="128">
        <v>59.3</v>
      </c>
      <c r="T734" s="128">
        <v>74.63</v>
      </c>
      <c r="U734" s="128">
        <v>63.6</v>
      </c>
      <c r="V734" s="128">
        <v>107.14</v>
      </c>
      <c r="W734" s="128">
        <v>126.74</v>
      </c>
      <c r="X734" s="128">
        <v>138.57</v>
      </c>
      <c r="Y734" s="128">
        <v>358.89</v>
      </c>
      <c r="Z734" s="128">
        <v>371.57</v>
      </c>
    </row>
    <row r="735" spans="2:26" x14ac:dyDescent="0.3">
      <c r="B735" s="127">
        <v>19</v>
      </c>
      <c r="C735" s="128">
        <v>57.68</v>
      </c>
      <c r="D735" s="128">
        <v>40.9</v>
      </c>
      <c r="E735" s="128">
        <v>23.5</v>
      </c>
      <c r="F735" s="128">
        <v>6.48</v>
      </c>
      <c r="G735" s="128">
        <v>0</v>
      </c>
      <c r="H735" s="128">
        <v>0</v>
      </c>
      <c r="I735" s="128">
        <v>4.8899999999999997</v>
      </c>
      <c r="J735" s="128">
        <v>0</v>
      </c>
      <c r="K735" s="128">
        <v>2.98</v>
      </c>
      <c r="L735" s="128">
        <v>27.69</v>
      </c>
      <c r="M735" s="128">
        <v>48.87</v>
      </c>
      <c r="N735" s="128">
        <v>56.99</v>
      </c>
      <c r="O735" s="128">
        <v>24.52</v>
      </c>
      <c r="P735" s="128">
        <v>1.76</v>
      </c>
      <c r="Q735" s="128">
        <v>7.02</v>
      </c>
      <c r="R735" s="128">
        <v>45.66</v>
      </c>
      <c r="S735" s="128">
        <v>72.61</v>
      </c>
      <c r="T735" s="128">
        <v>73.239999999999995</v>
      </c>
      <c r="U735" s="128">
        <v>106.91</v>
      </c>
      <c r="V735" s="128">
        <v>188.38</v>
      </c>
      <c r="W735" s="128">
        <v>188.89</v>
      </c>
      <c r="X735" s="128">
        <v>189.82</v>
      </c>
      <c r="Y735" s="128">
        <v>189.55</v>
      </c>
      <c r="Z735" s="128">
        <v>232.21</v>
      </c>
    </row>
    <row r="736" spans="2:26" x14ac:dyDescent="0.3">
      <c r="B736" s="127">
        <v>20</v>
      </c>
      <c r="C736" s="128">
        <v>26.91</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49.39</v>
      </c>
      <c r="T736" s="128">
        <v>97.5</v>
      </c>
      <c r="U736" s="128">
        <v>139.01</v>
      </c>
      <c r="V736" s="128">
        <v>131.71</v>
      </c>
      <c r="W736" s="128">
        <v>154.31</v>
      </c>
      <c r="X736" s="128">
        <v>137.57</v>
      </c>
      <c r="Y736" s="128">
        <v>80.959999999999994</v>
      </c>
      <c r="Z736" s="128">
        <v>156.41999999999999</v>
      </c>
    </row>
    <row r="737" spans="2:26" x14ac:dyDescent="0.3">
      <c r="B737" s="127">
        <v>21</v>
      </c>
      <c r="C737" s="128">
        <v>106.41</v>
      </c>
      <c r="D737" s="128">
        <v>89.58</v>
      </c>
      <c r="E737" s="128">
        <v>84.26</v>
      </c>
      <c r="F737" s="128">
        <v>151.35</v>
      </c>
      <c r="G737" s="128">
        <v>59.79</v>
      </c>
      <c r="H737" s="128">
        <v>72.89</v>
      </c>
      <c r="I737" s="128">
        <v>41.26</v>
      </c>
      <c r="J737" s="128">
        <v>130.36000000000001</v>
      </c>
      <c r="K737" s="128">
        <v>80.14</v>
      </c>
      <c r="L737" s="128">
        <v>57.02</v>
      </c>
      <c r="M737" s="128">
        <v>57.16</v>
      </c>
      <c r="N737" s="128">
        <v>51.36</v>
      </c>
      <c r="O737" s="128">
        <v>40</v>
      </c>
      <c r="P737" s="128">
        <v>18.02</v>
      </c>
      <c r="Q737" s="128">
        <v>27.73</v>
      </c>
      <c r="R737" s="128">
        <v>31.34</v>
      </c>
      <c r="S737" s="128">
        <v>68.650000000000006</v>
      </c>
      <c r="T737" s="128">
        <v>149.97</v>
      </c>
      <c r="U737" s="128">
        <v>145.01</v>
      </c>
      <c r="V737" s="128">
        <v>163.37</v>
      </c>
      <c r="W737" s="128">
        <v>203.2</v>
      </c>
      <c r="X737" s="128">
        <v>245.01</v>
      </c>
      <c r="Y737" s="128">
        <v>240.81</v>
      </c>
      <c r="Z737" s="128">
        <v>291.45</v>
      </c>
    </row>
    <row r="738" spans="2:26" x14ac:dyDescent="0.3">
      <c r="B738" s="127">
        <v>22</v>
      </c>
      <c r="C738" s="128">
        <v>0.65</v>
      </c>
      <c r="D738" s="128">
        <v>13.65</v>
      </c>
      <c r="E738" s="128">
        <v>1.76</v>
      </c>
      <c r="F738" s="128">
        <v>0</v>
      </c>
      <c r="G738" s="128">
        <v>0</v>
      </c>
      <c r="H738" s="128">
        <v>0</v>
      </c>
      <c r="I738" s="128">
        <v>0</v>
      </c>
      <c r="J738" s="128">
        <v>0</v>
      </c>
      <c r="K738" s="128">
        <v>36.200000000000003</v>
      </c>
      <c r="L738" s="128">
        <v>11.53</v>
      </c>
      <c r="M738" s="128">
        <v>22.2</v>
      </c>
      <c r="N738" s="128">
        <v>17.91</v>
      </c>
      <c r="O738" s="128">
        <v>5.44</v>
      </c>
      <c r="P738" s="128">
        <v>0</v>
      </c>
      <c r="Q738" s="128">
        <v>0</v>
      </c>
      <c r="R738" s="128">
        <v>0.88</v>
      </c>
      <c r="S738" s="128">
        <v>91.25</v>
      </c>
      <c r="T738" s="128">
        <v>179.48</v>
      </c>
      <c r="U738" s="128">
        <v>157.35</v>
      </c>
      <c r="V738" s="128">
        <v>197.15</v>
      </c>
      <c r="W738" s="128">
        <v>215.34</v>
      </c>
      <c r="X738" s="128">
        <v>256.72000000000003</v>
      </c>
      <c r="Y738" s="128">
        <v>198.94</v>
      </c>
      <c r="Z738" s="128">
        <v>221.2</v>
      </c>
    </row>
    <row r="739" spans="2:26" x14ac:dyDescent="0.3">
      <c r="B739" s="127">
        <v>23</v>
      </c>
      <c r="C739" s="128">
        <v>17.010000000000002</v>
      </c>
      <c r="D739" s="128">
        <v>30.48</v>
      </c>
      <c r="E739" s="128">
        <v>2.29</v>
      </c>
      <c r="F739" s="128">
        <v>3.83</v>
      </c>
      <c r="G739" s="128">
        <v>0</v>
      </c>
      <c r="H739" s="128">
        <v>0</v>
      </c>
      <c r="I739" s="128">
        <v>0</v>
      </c>
      <c r="J739" s="128">
        <v>12.51</v>
      </c>
      <c r="K739" s="128">
        <v>2.66</v>
      </c>
      <c r="L739" s="128">
        <v>8.8800000000000008</v>
      </c>
      <c r="M739" s="128">
        <v>19.37</v>
      </c>
      <c r="N739" s="128">
        <v>19.82</v>
      </c>
      <c r="O739" s="128">
        <v>6.47</v>
      </c>
      <c r="P739" s="128">
        <v>0</v>
      </c>
      <c r="Q739" s="128">
        <v>0</v>
      </c>
      <c r="R739" s="128">
        <v>8.4600000000000009</v>
      </c>
      <c r="S739" s="128">
        <v>28.88</v>
      </c>
      <c r="T739" s="128">
        <v>137.22999999999999</v>
      </c>
      <c r="U739" s="128">
        <v>153.22</v>
      </c>
      <c r="V739" s="128">
        <v>138.38</v>
      </c>
      <c r="W739" s="128">
        <v>142.34</v>
      </c>
      <c r="X739" s="128">
        <v>172.23</v>
      </c>
      <c r="Y739" s="128">
        <v>96.29</v>
      </c>
      <c r="Z739" s="128">
        <v>193.55</v>
      </c>
    </row>
    <row r="740" spans="2:26" x14ac:dyDescent="0.3">
      <c r="B740" s="127">
        <v>24</v>
      </c>
      <c r="C740" s="128">
        <v>89.72</v>
      </c>
      <c r="D740" s="128">
        <v>0</v>
      </c>
      <c r="E740" s="128">
        <v>0</v>
      </c>
      <c r="F740" s="128">
        <v>0</v>
      </c>
      <c r="G740" s="128">
        <v>0</v>
      </c>
      <c r="H740" s="128">
        <v>0</v>
      </c>
      <c r="I740" s="128">
        <v>0</v>
      </c>
      <c r="J740" s="128">
        <v>0.21</v>
      </c>
      <c r="K740" s="128">
        <v>0</v>
      </c>
      <c r="L740" s="128">
        <v>0</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0.24</v>
      </c>
      <c r="T741" s="128">
        <v>0</v>
      </c>
      <c r="U741" s="128">
        <v>15.08</v>
      </c>
      <c r="V741" s="128">
        <v>28.2</v>
      </c>
      <c r="W741" s="128">
        <v>16.25</v>
      </c>
      <c r="X741" s="128">
        <v>0</v>
      </c>
      <c r="Y741" s="128">
        <v>0</v>
      </c>
      <c r="Z741" s="128">
        <v>0</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0</v>
      </c>
      <c r="Z742" s="128">
        <v>0</v>
      </c>
    </row>
    <row r="743" spans="2:26" x14ac:dyDescent="0.3">
      <c r="B743" s="127">
        <v>27</v>
      </c>
      <c r="C743" s="128">
        <v>0</v>
      </c>
      <c r="D743" s="128">
        <v>0</v>
      </c>
      <c r="E743" s="128">
        <v>0</v>
      </c>
      <c r="F743" s="128">
        <v>0</v>
      </c>
      <c r="G743" s="128">
        <v>0</v>
      </c>
      <c r="H743" s="128">
        <v>0</v>
      </c>
      <c r="I743" s="128">
        <v>0</v>
      </c>
      <c r="J743" s="128">
        <v>0</v>
      </c>
      <c r="K743" s="128">
        <v>10.45</v>
      </c>
      <c r="L743" s="128">
        <v>0.02</v>
      </c>
      <c r="M743" s="128">
        <v>0</v>
      </c>
      <c r="N743" s="128">
        <v>0</v>
      </c>
      <c r="O743" s="128">
        <v>0</v>
      </c>
      <c r="P743" s="128">
        <v>0</v>
      </c>
      <c r="Q743" s="128">
        <v>0</v>
      </c>
      <c r="R743" s="128">
        <v>0</v>
      </c>
      <c r="S743" s="128">
        <v>0</v>
      </c>
      <c r="T743" s="128">
        <v>0</v>
      </c>
      <c r="U743" s="128">
        <v>0</v>
      </c>
      <c r="V743" s="128">
        <v>87.27</v>
      </c>
      <c r="W743" s="128">
        <v>4.9400000000000004</v>
      </c>
      <c r="X743" s="128">
        <v>488.22</v>
      </c>
      <c r="Y743" s="128">
        <v>576.1</v>
      </c>
      <c r="Z743" s="128">
        <v>489.65</v>
      </c>
    </row>
    <row r="744" spans="2:26" x14ac:dyDescent="0.3">
      <c r="B744" s="127">
        <v>28</v>
      </c>
      <c r="C744" s="128">
        <v>59.13</v>
      </c>
      <c r="D744" s="128">
        <v>17.149999999999999</v>
      </c>
      <c r="E744" s="128">
        <v>31.12</v>
      </c>
      <c r="F744" s="128">
        <v>0</v>
      </c>
      <c r="G744" s="128">
        <v>87.7</v>
      </c>
      <c r="H744" s="128">
        <v>0</v>
      </c>
      <c r="I744" s="128">
        <v>0</v>
      </c>
      <c r="J744" s="128">
        <v>0</v>
      </c>
      <c r="K744" s="128">
        <v>0</v>
      </c>
      <c r="L744" s="128">
        <v>0</v>
      </c>
      <c r="M744" s="128">
        <v>0</v>
      </c>
      <c r="N744" s="128">
        <v>0</v>
      </c>
      <c r="O744" s="128">
        <v>0</v>
      </c>
      <c r="P744" s="128">
        <v>0</v>
      </c>
      <c r="Q744" s="128">
        <v>0</v>
      </c>
      <c r="R744" s="128">
        <v>0.01</v>
      </c>
      <c r="S744" s="128">
        <v>49.14</v>
      </c>
      <c r="T744" s="128">
        <v>312.29000000000002</v>
      </c>
      <c r="U744" s="128">
        <v>171.29</v>
      </c>
      <c r="V744" s="128">
        <v>162.13999999999999</v>
      </c>
      <c r="W744" s="128">
        <v>172.03</v>
      </c>
      <c r="X744" s="128">
        <v>291.81</v>
      </c>
      <c r="Y744" s="128">
        <v>337.52</v>
      </c>
      <c r="Z744" s="128">
        <v>329.17</v>
      </c>
    </row>
    <row r="745" spans="2:26" x14ac:dyDescent="0.3">
      <c r="B745" s="127">
        <v>29</v>
      </c>
      <c r="C745" s="128">
        <v>167.53</v>
      </c>
      <c r="D745" s="128">
        <v>194.53</v>
      </c>
      <c r="E745" s="128">
        <v>126.97</v>
      </c>
      <c r="F745" s="128">
        <v>125</v>
      </c>
      <c r="G745" s="128">
        <v>92.98</v>
      </c>
      <c r="H745" s="128">
        <v>9.89</v>
      </c>
      <c r="I745" s="128">
        <v>0.08</v>
      </c>
      <c r="J745" s="128">
        <v>223.46</v>
      </c>
      <c r="K745" s="128">
        <v>274.39999999999998</v>
      </c>
      <c r="L745" s="128">
        <v>252.87</v>
      </c>
      <c r="M745" s="128">
        <v>86.58</v>
      </c>
      <c r="N745" s="128">
        <v>81.180000000000007</v>
      </c>
      <c r="O745" s="128">
        <v>328.87</v>
      </c>
      <c r="P745" s="128">
        <v>187.35</v>
      </c>
      <c r="Q745" s="128">
        <v>198.04</v>
      </c>
      <c r="R745" s="128">
        <v>295.33999999999997</v>
      </c>
      <c r="S745" s="128">
        <v>505</v>
      </c>
      <c r="T745" s="128">
        <v>406.47</v>
      </c>
      <c r="U745" s="128">
        <v>398.58</v>
      </c>
      <c r="V745" s="128">
        <v>394.39</v>
      </c>
      <c r="W745" s="128">
        <v>458.08</v>
      </c>
      <c r="X745" s="128">
        <v>545.39</v>
      </c>
      <c r="Y745" s="128">
        <v>602.65</v>
      </c>
      <c r="Z745" s="128">
        <v>592.74</v>
      </c>
    </row>
    <row r="746" spans="2:26" x14ac:dyDescent="0.3">
      <c r="B746" s="127">
        <v>30</v>
      </c>
      <c r="C746" s="128">
        <v>150.28</v>
      </c>
      <c r="D746" s="128">
        <v>162.88999999999999</v>
      </c>
      <c r="E746" s="128">
        <v>134.56</v>
      </c>
      <c r="F746" s="128">
        <v>230.22</v>
      </c>
      <c r="G746" s="128">
        <v>3.14</v>
      </c>
      <c r="H746" s="128">
        <v>0</v>
      </c>
      <c r="I746" s="128">
        <v>196.94</v>
      </c>
      <c r="J746" s="128">
        <v>185.92</v>
      </c>
      <c r="K746" s="128">
        <v>200.69</v>
      </c>
      <c r="L746" s="128">
        <v>212.55</v>
      </c>
      <c r="M746" s="128">
        <v>207.31</v>
      </c>
      <c r="N746" s="128">
        <v>205.25</v>
      </c>
      <c r="O746" s="128">
        <v>214.87</v>
      </c>
      <c r="P746" s="128">
        <v>219</v>
      </c>
      <c r="Q746" s="128">
        <v>242.8</v>
      </c>
      <c r="R746" s="128">
        <v>322.54000000000002</v>
      </c>
      <c r="S746" s="128">
        <v>328.75</v>
      </c>
      <c r="T746" s="128">
        <v>345.05</v>
      </c>
      <c r="U746" s="128">
        <v>429.53</v>
      </c>
      <c r="V746" s="128">
        <v>491.92</v>
      </c>
      <c r="W746" s="128">
        <v>268.01</v>
      </c>
      <c r="X746" s="128">
        <v>385.05</v>
      </c>
      <c r="Y746" s="128">
        <v>395.1</v>
      </c>
      <c r="Z746" s="128">
        <v>324.07</v>
      </c>
    </row>
    <row r="747" spans="2:26" x14ac:dyDescent="0.3">
      <c r="B747" s="130">
        <v>31</v>
      </c>
      <c r="C747" s="128">
        <v>0</v>
      </c>
      <c r="D747" s="128">
        <v>0</v>
      </c>
      <c r="E747" s="128">
        <v>0.26</v>
      </c>
      <c r="F747" s="128">
        <v>0</v>
      </c>
      <c r="G747" s="128">
        <v>0</v>
      </c>
      <c r="H747" s="128">
        <v>0</v>
      </c>
      <c r="I747" s="128">
        <v>0</v>
      </c>
      <c r="J747" s="128">
        <v>0</v>
      </c>
      <c r="K747" s="128">
        <v>0</v>
      </c>
      <c r="L747" s="128">
        <v>0.89</v>
      </c>
      <c r="M747" s="128">
        <v>28.79</v>
      </c>
      <c r="N747" s="128">
        <v>106.36</v>
      </c>
      <c r="O747" s="128">
        <v>117.68</v>
      </c>
      <c r="P747" s="128">
        <v>99.62</v>
      </c>
      <c r="Q747" s="128">
        <v>111.73</v>
      </c>
      <c r="R747" s="128">
        <v>111.15</v>
      </c>
      <c r="S747" s="128">
        <v>129.87</v>
      </c>
      <c r="T747" s="128">
        <v>109.63</v>
      </c>
      <c r="U747" s="128">
        <v>116.43</v>
      </c>
      <c r="V747" s="128">
        <v>161.69999999999999</v>
      </c>
      <c r="W747" s="128">
        <v>324.95</v>
      </c>
      <c r="X747" s="128">
        <v>328.83</v>
      </c>
      <c r="Y747" s="128">
        <v>317.82</v>
      </c>
      <c r="Z747" s="128">
        <v>374.01</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4.41</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150.99</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790847.83</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B2" sqref="B2:Z2"/>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январе 2023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3035.52</v>
      </c>
      <c r="D10" s="92">
        <v>3018.59</v>
      </c>
      <c r="E10" s="92">
        <v>3032.53</v>
      </c>
      <c r="F10" s="92">
        <v>3019.13</v>
      </c>
      <c r="G10" s="92">
        <v>2996.06</v>
      </c>
      <c r="H10" s="92">
        <v>3005.24</v>
      </c>
      <c r="I10" s="92">
        <v>3014.75</v>
      </c>
      <c r="J10" s="92">
        <v>3028.56</v>
      </c>
      <c r="K10" s="92">
        <v>3027.85</v>
      </c>
      <c r="L10" s="92">
        <v>3013.02</v>
      </c>
      <c r="M10" s="92">
        <v>3039</v>
      </c>
      <c r="N10" s="92">
        <v>3055.52</v>
      </c>
      <c r="O10" s="92">
        <v>3080.48</v>
      </c>
      <c r="P10" s="92">
        <v>3126.15</v>
      </c>
      <c r="Q10" s="92">
        <v>3145.34</v>
      </c>
      <c r="R10" s="92">
        <v>3127.46</v>
      </c>
      <c r="S10" s="92">
        <v>3131.88</v>
      </c>
      <c r="T10" s="92">
        <v>3140.93</v>
      </c>
      <c r="U10" s="92">
        <v>3190.65</v>
      </c>
      <c r="V10" s="92">
        <v>3228.12</v>
      </c>
      <c r="W10" s="92">
        <v>3178.23</v>
      </c>
      <c r="X10" s="92">
        <v>3148.08</v>
      </c>
      <c r="Y10" s="92">
        <v>3074.3</v>
      </c>
      <c r="Z10" s="92">
        <v>3002.62</v>
      </c>
    </row>
    <row r="11" spans="2:26" x14ac:dyDescent="0.3">
      <c r="B11" s="93">
        <v>2</v>
      </c>
      <c r="C11" s="92">
        <v>2975.68</v>
      </c>
      <c r="D11" s="92">
        <v>2942.85</v>
      </c>
      <c r="E11" s="92">
        <v>2940.59</v>
      </c>
      <c r="F11" s="92">
        <v>2949.89</v>
      </c>
      <c r="G11" s="92">
        <v>2944.69</v>
      </c>
      <c r="H11" s="92">
        <v>2982.37</v>
      </c>
      <c r="I11" s="92">
        <v>2986.89</v>
      </c>
      <c r="J11" s="92">
        <v>3019.36</v>
      </c>
      <c r="K11" s="92">
        <v>3076.7</v>
      </c>
      <c r="L11" s="92">
        <v>3154.28</v>
      </c>
      <c r="M11" s="92">
        <v>3230.34</v>
      </c>
      <c r="N11" s="92">
        <v>3277.56</v>
      </c>
      <c r="O11" s="92">
        <v>3219.89</v>
      </c>
      <c r="P11" s="92">
        <v>3228.84</v>
      </c>
      <c r="Q11" s="92">
        <v>3227.95</v>
      </c>
      <c r="R11" s="92">
        <v>3280.85</v>
      </c>
      <c r="S11" s="92">
        <v>3217.08</v>
      </c>
      <c r="T11" s="92">
        <v>3213.86</v>
      </c>
      <c r="U11" s="92">
        <v>3223.44</v>
      </c>
      <c r="V11" s="92">
        <v>3209.97</v>
      </c>
      <c r="W11" s="92">
        <v>3211.96</v>
      </c>
      <c r="X11" s="92">
        <v>3159.41</v>
      </c>
      <c r="Y11" s="92">
        <v>3104.08</v>
      </c>
      <c r="Z11" s="92">
        <v>3002.61</v>
      </c>
    </row>
    <row r="12" spans="2:26" x14ac:dyDescent="0.3">
      <c r="B12" s="91">
        <v>3</v>
      </c>
      <c r="C12" s="92">
        <v>2968.72</v>
      </c>
      <c r="D12" s="92">
        <v>2940.93</v>
      </c>
      <c r="E12" s="92">
        <v>2934.69</v>
      </c>
      <c r="F12" s="92">
        <v>2893.92</v>
      </c>
      <c r="G12" s="92">
        <v>2952.07</v>
      </c>
      <c r="H12" s="92">
        <v>2949.49</v>
      </c>
      <c r="I12" s="92">
        <v>2994.3</v>
      </c>
      <c r="J12" s="92">
        <v>3033.76</v>
      </c>
      <c r="K12" s="92">
        <v>3111.7</v>
      </c>
      <c r="L12" s="92">
        <v>3271.86</v>
      </c>
      <c r="M12" s="92">
        <v>3225.44</v>
      </c>
      <c r="N12" s="92">
        <v>3275.32</v>
      </c>
      <c r="O12" s="92">
        <v>3212.32</v>
      </c>
      <c r="P12" s="92">
        <v>3276.39</v>
      </c>
      <c r="Q12" s="92">
        <v>3277.31</v>
      </c>
      <c r="R12" s="92">
        <v>3214.5</v>
      </c>
      <c r="S12" s="92">
        <v>3210.35</v>
      </c>
      <c r="T12" s="92">
        <v>3276.03</v>
      </c>
      <c r="U12" s="92">
        <v>3218.32</v>
      </c>
      <c r="V12" s="92">
        <v>3217.83</v>
      </c>
      <c r="W12" s="92">
        <v>3165.03</v>
      </c>
      <c r="X12" s="92">
        <v>3127.61</v>
      </c>
      <c r="Y12" s="92">
        <v>3021.8</v>
      </c>
      <c r="Z12" s="92">
        <v>2931.75</v>
      </c>
    </row>
    <row r="13" spans="2:26" x14ac:dyDescent="0.3">
      <c r="B13" s="94">
        <v>4</v>
      </c>
      <c r="C13" s="92">
        <v>2927.23</v>
      </c>
      <c r="D13" s="92">
        <v>2904.93</v>
      </c>
      <c r="E13" s="92">
        <v>2904.2</v>
      </c>
      <c r="F13" s="92">
        <v>2877.03</v>
      </c>
      <c r="G13" s="92">
        <v>2930.98</v>
      </c>
      <c r="H13" s="92">
        <v>2933.36</v>
      </c>
      <c r="I13" s="92">
        <v>2985.79</v>
      </c>
      <c r="J13" s="92">
        <v>3039.96</v>
      </c>
      <c r="K13" s="92">
        <v>3103.55</v>
      </c>
      <c r="L13" s="92">
        <v>3172.72</v>
      </c>
      <c r="M13" s="92">
        <v>3155.39</v>
      </c>
      <c r="N13" s="92">
        <v>3136.6</v>
      </c>
      <c r="O13" s="92">
        <v>3127.19</v>
      </c>
      <c r="P13" s="92">
        <v>3127.7</v>
      </c>
      <c r="Q13" s="92">
        <v>3127.58</v>
      </c>
      <c r="R13" s="92">
        <v>3127.08</v>
      </c>
      <c r="S13" s="92">
        <v>3127.34</v>
      </c>
      <c r="T13" s="92">
        <v>3144.93</v>
      </c>
      <c r="U13" s="92">
        <v>3127.51</v>
      </c>
      <c r="V13" s="92">
        <v>3127.57</v>
      </c>
      <c r="W13" s="92">
        <v>3093.33</v>
      </c>
      <c r="X13" s="92">
        <v>3067.04</v>
      </c>
      <c r="Y13" s="92">
        <v>3000.04</v>
      </c>
      <c r="Z13" s="92">
        <v>2926.76</v>
      </c>
    </row>
    <row r="14" spans="2:26" x14ac:dyDescent="0.3">
      <c r="B14" s="94">
        <v>5</v>
      </c>
      <c r="C14" s="92">
        <v>2843.04</v>
      </c>
      <c r="D14" s="92">
        <v>2829.43</v>
      </c>
      <c r="E14" s="92">
        <v>2830.26</v>
      </c>
      <c r="F14" s="92">
        <v>2772.26</v>
      </c>
      <c r="G14" s="92">
        <v>2854.97</v>
      </c>
      <c r="H14" s="92">
        <v>2865.18</v>
      </c>
      <c r="I14" s="92">
        <v>2923.44</v>
      </c>
      <c r="J14" s="92">
        <v>2955.16</v>
      </c>
      <c r="K14" s="92">
        <v>3033.89</v>
      </c>
      <c r="L14" s="92">
        <v>3107.61</v>
      </c>
      <c r="M14" s="92">
        <v>3094.62</v>
      </c>
      <c r="N14" s="92">
        <v>3102.32</v>
      </c>
      <c r="O14" s="92">
        <v>3079.62</v>
      </c>
      <c r="P14" s="92">
        <v>3079.75</v>
      </c>
      <c r="Q14" s="92">
        <v>3090.58</v>
      </c>
      <c r="R14" s="92">
        <v>3095.67</v>
      </c>
      <c r="S14" s="92">
        <v>3079.95</v>
      </c>
      <c r="T14" s="92">
        <v>3096.83</v>
      </c>
      <c r="U14" s="92">
        <v>3081.45</v>
      </c>
      <c r="V14" s="92">
        <v>3082.35</v>
      </c>
      <c r="W14" s="92">
        <v>3049.34</v>
      </c>
      <c r="X14" s="92">
        <v>3027.12</v>
      </c>
      <c r="Y14" s="92">
        <v>2932.12</v>
      </c>
      <c r="Z14" s="92">
        <v>2853.38</v>
      </c>
    </row>
    <row r="15" spans="2:26" x14ac:dyDescent="0.3">
      <c r="B15" s="94">
        <v>6</v>
      </c>
      <c r="C15" s="92">
        <v>2851.84</v>
      </c>
      <c r="D15" s="92">
        <v>2828.8</v>
      </c>
      <c r="E15" s="92">
        <v>2821.1</v>
      </c>
      <c r="F15" s="92">
        <v>2765.41</v>
      </c>
      <c r="G15" s="92">
        <v>2845.45</v>
      </c>
      <c r="H15" s="92">
        <v>2859.37</v>
      </c>
      <c r="I15" s="92">
        <v>2908.78</v>
      </c>
      <c r="J15" s="92">
        <v>2968.02</v>
      </c>
      <c r="K15" s="92">
        <v>3042.57</v>
      </c>
      <c r="L15" s="92">
        <v>3129.15</v>
      </c>
      <c r="M15" s="92">
        <v>3128.92</v>
      </c>
      <c r="N15" s="92">
        <v>3128.92</v>
      </c>
      <c r="O15" s="92">
        <v>3096.11</v>
      </c>
      <c r="P15" s="92">
        <v>3128.44</v>
      </c>
      <c r="Q15" s="92">
        <v>3128.56</v>
      </c>
      <c r="R15" s="92">
        <v>3128.01</v>
      </c>
      <c r="S15" s="92">
        <v>3097.09</v>
      </c>
      <c r="T15" s="92">
        <v>3107.25</v>
      </c>
      <c r="U15" s="92">
        <v>3082.28</v>
      </c>
      <c r="V15" s="92">
        <v>3083.22</v>
      </c>
      <c r="W15" s="92">
        <v>3051.67</v>
      </c>
      <c r="X15" s="92">
        <v>3029.49</v>
      </c>
      <c r="Y15" s="92">
        <v>2938.8</v>
      </c>
      <c r="Z15" s="92">
        <v>2852.64</v>
      </c>
    </row>
    <row r="16" spans="2:26" x14ac:dyDescent="0.3">
      <c r="B16" s="94">
        <v>7</v>
      </c>
      <c r="C16" s="92">
        <v>2845.67</v>
      </c>
      <c r="D16" s="92">
        <v>2836.05</v>
      </c>
      <c r="E16" s="92">
        <v>2831.71</v>
      </c>
      <c r="F16" s="92">
        <v>2795.61</v>
      </c>
      <c r="G16" s="92">
        <v>2842.73</v>
      </c>
      <c r="H16" s="92">
        <v>2843.59</v>
      </c>
      <c r="I16" s="92">
        <v>2877.87</v>
      </c>
      <c r="J16" s="92">
        <v>2922.9</v>
      </c>
      <c r="K16" s="92">
        <v>2970.35</v>
      </c>
      <c r="L16" s="92">
        <v>3064.74</v>
      </c>
      <c r="M16" s="92">
        <v>3081.63</v>
      </c>
      <c r="N16" s="92">
        <v>3081.65</v>
      </c>
      <c r="O16" s="92">
        <v>3058.15</v>
      </c>
      <c r="P16" s="92">
        <v>3080.9</v>
      </c>
      <c r="Q16" s="92">
        <v>3080.29</v>
      </c>
      <c r="R16" s="92">
        <v>3081.18</v>
      </c>
      <c r="S16" s="92">
        <v>3055.64</v>
      </c>
      <c r="T16" s="92">
        <v>3083.86</v>
      </c>
      <c r="U16" s="92">
        <v>3063.36</v>
      </c>
      <c r="V16" s="92">
        <v>3081.66</v>
      </c>
      <c r="W16" s="92">
        <v>3035</v>
      </c>
      <c r="X16" s="92">
        <v>3004.71</v>
      </c>
      <c r="Y16" s="92">
        <v>2948.28</v>
      </c>
      <c r="Z16" s="92">
        <v>2849.51</v>
      </c>
    </row>
    <row r="17" spans="2:26" x14ac:dyDescent="0.3">
      <c r="B17" s="94">
        <v>8</v>
      </c>
      <c r="C17" s="92">
        <v>2824.91</v>
      </c>
      <c r="D17" s="92">
        <v>2807.68</v>
      </c>
      <c r="E17" s="92">
        <v>2807.16</v>
      </c>
      <c r="F17" s="92">
        <v>2780.39</v>
      </c>
      <c r="G17" s="92">
        <v>2813.39</v>
      </c>
      <c r="H17" s="92">
        <v>2816.21</v>
      </c>
      <c r="I17" s="92">
        <v>2851.91</v>
      </c>
      <c r="J17" s="92">
        <v>2892.15</v>
      </c>
      <c r="K17" s="92">
        <v>2960.09</v>
      </c>
      <c r="L17" s="92">
        <v>3060.68</v>
      </c>
      <c r="M17" s="92">
        <v>3081.12</v>
      </c>
      <c r="N17" s="92">
        <v>3081.11</v>
      </c>
      <c r="O17" s="92">
        <v>3030.7</v>
      </c>
      <c r="P17" s="92">
        <v>3055.06</v>
      </c>
      <c r="Q17" s="92">
        <v>3079.67</v>
      </c>
      <c r="R17" s="92">
        <v>3055.71</v>
      </c>
      <c r="S17" s="92">
        <v>3035.65</v>
      </c>
      <c r="T17" s="92">
        <v>3053.73</v>
      </c>
      <c r="U17" s="92">
        <v>3009.59</v>
      </c>
      <c r="V17" s="92">
        <v>3032.85</v>
      </c>
      <c r="W17" s="92">
        <v>2997.64</v>
      </c>
      <c r="X17" s="92">
        <v>2934.65</v>
      </c>
      <c r="Y17" s="92">
        <v>2890.84</v>
      </c>
      <c r="Z17" s="92">
        <v>2819.33</v>
      </c>
    </row>
    <row r="18" spans="2:26" x14ac:dyDescent="0.3">
      <c r="B18" s="94">
        <v>9</v>
      </c>
      <c r="C18" s="92">
        <v>2824.52</v>
      </c>
      <c r="D18" s="92">
        <v>2811.56</v>
      </c>
      <c r="E18" s="92">
        <v>2827.39</v>
      </c>
      <c r="F18" s="92">
        <v>2833.76</v>
      </c>
      <c r="G18" s="92">
        <v>2884.88</v>
      </c>
      <c r="H18" s="92">
        <v>2927.43</v>
      </c>
      <c r="I18" s="92">
        <v>3018.99</v>
      </c>
      <c r="J18" s="92">
        <v>3124.5</v>
      </c>
      <c r="K18" s="92">
        <v>3076.67</v>
      </c>
      <c r="L18" s="92">
        <v>3126.94</v>
      </c>
      <c r="M18" s="92">
        <v>3125.8</v>
      </c>
      <c r="N18" s="92">
        <v>3126.12</v>
      </c>
      <c r="O18" s="92">
        <v>3065.15</v>
      </c>
      <c r="P18" s="92">
        <v>3078.13</v>
      </c>
      <c r="Q18" s="92">
        <v>3126.54</v>
      </c>
      <c r="R18" s="92">
        <v>3066.76</v>
      </c>
      <c r="S18" s="92">
        <v>3047.82</v>
      </c>
      <c r="T18" s="92">
        <v>3078.5</v>
      </c>
      <c r="U18" s="92">
        <v>3024.34</v>
      </c>
      <c r="V18" s="92">
        <v>3024.93</v>
      </c>
      <c r="W18" s="92">
        <v>2987.91</v>
      </c>
      <c r="X18" s="92">
        <v>2954.42</v>
      </c>
      <c r="Y18" s="92">
        <v>2891.02</v>
      </c>
      <c r="Z18" s="92">
        <v>2811.36</v>
      </c>
    </row>
    <row r="19" spans="2:26" x14ac:dyDescent="0.3">
      <c r="B19" s="94">
        <v>10</v>
      </c>
      <c r="C19" s="92">
        <v>2826.57</v>
      </c>
      <c r="D19" s="92">
        <v>2814.79</v>
      </c>
      <c r="E19" s="92">
        <v>2831.89</v>
      </c>
      <c r="F19" s="92">
        <v>2867.38</v>
      </c>
      <c r="G19" s="92">
        <v>2942.78</v>
      </c>
      <c r="H19" s="92">
        <v>2988.53</v>
      </c>
      <c r="I19" s="92">
        <v>3042.84</v>
      </c>
      <c r="J19" s="92">
        <v>3126.9</v>
      </c>
      <c r="K19" s="92">
        <v>3286.16</v>
      </c>
      <c r="L19" s="92">
        <v>3282.55</v>
      </c>
      <c r="M19" s="92">
        <v>3271.85</v>
      </c>
      <c r="N19" s="92">
        <v>3081.12</v>
      </c>
      <c r="O19" s="92">
        <v>3080.64</v>
      </c>
      <c r="P19" s="92">
        <v>3126.26</v>
      </c>
      <c r="Q19" s="92">
        <v>3201.62</v>
      </c>
      <c r="R19" s="92">
        <v>3126.28</v>
      </c>
      <c r="S19" s="92">
        <v>3081.16</v>
      </c>
      <c r="T19" s="92">
        <v>3126.41</v>
      </c>
      <c r="U19" s="92">
        <v>3079.8</v>
      </c>
      <c r="V19" s="92">
        <v>3083.68</v>
      </c>
      <c r="W19" s="92">
        <v>3035.41</v>
      </c>
      <c r="X19" s="92">
        <v>2996.06</v>
      </c>
      <c r="Y19" s="92">
        <v>2923.47</v>
      </c>
      <c r="Z19" s="92">
        <v>2845.36</v>
      </c>
    </row>
    <row r="20" spans="2:26" x14ac:dyDescent="0.3">
      <c r="B20" s="94">
        <v>11</v>
      </c>
      <c r="C20" s="92">
        <v>2884.46</v>
      </c>
      <c r="D20" s="92">
        <v>2883.11</v>
      </c>
      <c r="E20" s="92">
        <v>2908.22</v>
      </c>
      <c r="F20" s="92">
        <v>2918.49</v>
      </c>
      <c r="G20" s="92">
        <v>2984.61</v>
      </c>
      <c r="H20" s="92">
        <v>3021.96</v>
      </c>
      <c r="I20" s="92">
        <v>3080.09</v>
      </c>
      <c r="J20" s="92">
        <v>3146.76</v>
      </c>
      <c r="K20" s="92">
        <v>3153.73</v>
      </c>
      <c r="L20" s="92">
        <v>3207.57</v>
      </c>
      <c r="M20" s="92">
        <v>3175.65</v>
      </c>
      <c r="N20" s="92">
        <v>3167.29</v>
      </c>
      <c r="O20" s="92">
        <v>3127.68</v>
      </c>
      <c r="P20" s="92">
        <v>3138.17</v>
      </c>
      <c r="Q20" s="92">
        <v>3155.29</v>
      </c>
      <c r="R20" s="92">
        <v>3130.06</v>
      </c>
      <c r="S20" s="92">
        <v>3127.79</v>
      </c>
      <c r="T20" s="92">
        <v>3127.36</v>
      </c>
      <c r="U20" s="92">
        <v>3108.73</v>
      </c>
      <c r="V20" s="92">
        <v>3102.78</v>
      </c>
      <c r="W20" s="92">
        <v>3042.94</v>
      </c>
      <c r="X20" s="92">
        <v>3017.43</v>
      </c>
      <c r="Y20" s="92">
        <v>2996.75</v>
      </c>
      <c r="Z20" s="92">
        <v>2923.79</v>
      </c>
    </row>
    <row r="21" spans="2:26" x14ac:dyDescent="0.3">
      <c r="B21" s="94">
        <v>12</v>
      </c>
      <c r="C21" s="92">
        <v>2888.17</v>
      </c>
      <c r="D21" s="92">
        <v>2893.29</v>
      </c>
      <c r="E21" s="92">
        <v>2929</v>
      </c>
      <c r="F21" s="92">
        <v>2935.28</v>
      </c>
      <c r="G21" s="92">
        <v>2994.87</v>
      </c>
      <c r="H21" s="92">
        <v>3022.52</v>
      </c>
      <c r="I21" s="92">
        <v>3080.61</v>
      </c>
      <c r="J21" s="92">
        <v>3150.9</v>
      </c>
      <c r="K21" s="92">
        <v>3150.24</v>
      </c>
      <c r="L21" s="92">
        <v>3183.47</v>
      </c>
      <c r="M21" s="92">
        <v>3167.74</v>
      </c>
      <c r="N21" s="92">
        <v>3159.91</v>
      </c>
      <c r="O21" s="92">
        <v>3114.89</v>
      </c>
      <c r="P21" s="92">
        <v>3129.23</v>
      </c>
      <c r="Q21" s="92">
        <v>3136.23</v>
      </c>
      <c r="R21" s="92">
        <v>3130.61</v>
      </c>
      <c r="S21" s="92">
        <v>3111.51</v>
      </c>
      <c r="T21" s="92">
        <v>3134.7</v>
      </c>
      <c r="U21" s="92">
        <v>3110.31</v>
      </c>
      <c r="V21" s="92">
        <v>3108.65</v>
      </c>
      <c r="W21" s="92">
        <v>3045.57</v>
      </c>
      <c r="X21" s="92">
        <v>3016.95</v>
      </c>
      <c r="Y21" s="92">
        <v>2972.34</v>
      </c>
      <c r="Z21" s="92">
        <v>2908.42</v>
      </c>
    </row>
    <row r="22" spans="2:26" x14ac:dyDescent="0.3">
      <c r="B22" s="94">
        <v>13</v>
      </c>
      <c r="C22" s="92">
        <v>2879.23</v>
      </c>
      <c r="D22" s="92">
        <v>2873.9</v>
      </c>
      <c r="E22" s="92">
        <v>2927.94</v>
      </c>
      <c r="F22" s="92">
        <v>2937.27</v>
      </c>
      <c r="G22" s="92">
        <v>2999.4</v>
      </c>
      <c r="H22" s="92">
        <v>3032.27</v>
      </c>
      <c r="I22" s="92">
        <v>3125.78</v>
      </c>
      <c r="J22" s="92">
        <v>3147.52</v>
      </c>
      <c r="K22" s="92">
        <v>3139.67</v>
      </c>
      <c r="L22" s="92">
        <v>3176.28</v>
      </c>
      <c r="M22" s="92">
        <v>3166.62</v>
      </c>
      <c r="N22" s="92">
        <v>3159.06</v>
      </c>
      <c r="O22" s="92">
        <v>3109.08</v>
      </c>
      <c r="P22" s="92">
        <v>3130.48</v>
      </c>
      <c r="Q22" s="92">
        <v>3155.48</v>
      </c>
      <c r="R22" s="92">
        <v>3126.84</v>
      </c>
      <c r="S22" s="92">
        <v>3110.5</v>
      </c>
      <c r="T22" s="92">
        <v>3107.95</v>
      </c>
      <c r="U22" s="92">
        <v>3088.02</v>
      </c>
      <c r="V22" s="92">
        <v>3081.03</v>
      </c>
      <c r="W22" s="92">
        <v>3024.12</v>
      </c>
      <c r="X22" s="92">
        <v>3021.55</v>
      </c>
      <c r="Y22" s="92">
        <v>2996.65</v>
      </c>
      <c r="Z22" s="92">
        <v>2944.34</v>
      </c>
    </row>
    <row r="23" spans="2:26" x14ac:dyDescent="0.3">
      <c r="B23" s="94">
        <v>14</v>
      </c>
      <c r="C23" s="92">
        <v>3033.88</v>
      </c>
      <c r="D23" s="92">
        <v>3012.35</v>
      </c>
      <c r="E23" s="92">
        <v>3035.57</v>
      </c>
      <c r="F23" s="92">
        <v>3028.18</v>
      </c>
      <c r="G23" s="92">
        <v>3073.59</v>
      </c>
      <c r="H23" s="92">
        <v>3077.52</v>
      </c>
      <c r="I23" s="92">
        <v>3118.11</v>
      </c>
      <c r="J23" s="92">
        <v>3237.98</v>
      </c>
      <c r="K23" s="92">
        <v>3240.05</v>
      </c>
      <c r="L23" s="92">
        <v>3314.07</v>
      </c>
      <c r="M23" s="92">
        <v>3301.84</v>
      </c>
      <c r="N23" s="92">
        <v>3302.17</v>
      </c>
      <c r="O23" s="92">
        <v>3223.42</v>
      </c>
      <c r="P23" s="92">
        <v>3242.88</v>
      </c>
      <c r="Q23" s="92">
        <v>3297.8</v>
      </c>
      <c r="R23" s="92">
        <v>3252.28</v>
      </c>
      <c r="S23" s="92">
        <v>3252.68</v>
      </c>
      <c r="T23" s="92">
        <v>3287.65</v>
      </c>
      <c r="U23" s="92">
        <v>3244.4</v>
      </c>
      <c r="V23" s="92">
        <v>3245.85</v>
      </c>
      <c r="W23" s="92">
        <v>3204.49</v>
      </c>
      <c r="X23" s="92">
        <v>3137.6</v>
      </c>
      <c r="Y23" s="92">
        <v>3102.14</v>
      </c>
      <c r="Z23" s="92">
        <v>3047.43</v>
      </c>
    </row>
    <row r="24" spans="2:26" x14ac:dyDescent="0.3">
      <c r="B24" s="94">
        <v>15</v>
      </c>
      <c r="C24" s="92">
        <v>2965.21</v>
      </c>
      <c r="D24" s="92">
        <v>2973.3</v>
      </c>
      <c r="E24" s="92">
        <v>2977.57</v>
      </c>
      <c r="F24" s="92">
        <v>2961.73</v>
      </c>
      <c r="G24" s="92">
        <v>2991.62</v>
      </c>
      <c r="H24" s="92">
        <v>2995.47</v>
      </c>
      <c r="I24" s="92">
        <v>3060.72</v>
      </c>
      <c r="J24" s="92">
        <v>3116.92</v>
      </c>
      <c r="K24" s="92">
        <v>3186.56</v>
      </c>
      <c r="L24" s="92">
        <v>3244.61</v>
      </c>
      <c r="M24" s="92">
        <v>3237.32</v>
      </c>
      <c r="N24" s="92">
        <v>3248.95</v>
      </c>
      <c r="O24" s="92">
        <v>3211.24</v>
      </c>
      <c r="P24" s="92">
        <v>3231.29</v>
      </c>
      <c r="Q24" s="92">
        <v>3256.76</v>
      </c>
      <c r="R24" s="92">
        <v>3254.41</v>
      </c>
      <c r="S24" s="92">
        <v>3217.6</v>
      </c>
      <c r="T24" s="92">
        <v>3250.59</v>
      </c>
      <c r="U24" s="92">
        <v>3205.59</v>
      </c>
      <c r="V24" s="92">
        <v>3207.92</v>
      </c>
      <c r="W24" s="92">
        <v>3083.7</v>
      </c>
      <c r="X24" s="92">
        <v>3084.75</v>
      </c>
      <c r="Y24" s="92">
        <v>3073.8</v>
      </c>
      <c r="Z24" s="92">
        <v>2973.34</v>
      </c>
    </row>
    <row r="25" spans="2:26" x14ac:dyDescent="0.3">
      <c r="B25" s="94">
        <v>16</v>
      </c>
      <c r="C25" s="92">
        <v>2945.45</v>
      </c>
      <c r="D25" s="92">
        <v>2948.29</v>
      </c>
      <c r="E25" s="92">
        <v>2963.15</v>
      </c>
      <c r="F25" s="92">
        <v>2969.1</v>
      </c>
      <c r="G25" s="92">
        <v>3001.84</v>
      </c>
      <c r="H25" s="92">
        <v>3070.21</v>
      </c>
      <c r="I25" s="92">
        <v>3124.18</v>
      </c>
      <c r="J25" s="92">
        <v>3149.86</v>
      </c>
      <c r="K25" s="92">
        <v>3136.32</v>
      </c>
      <c r="L25" s="92">
        <v>3140.38</v>
      </c>
      <c r="M25" s="92">
        <v>3122.93</v>
      </c>
      <c r="N25" s="92">
        <v>3143.82</v>
      </c>
      <c r="O25" s="92">
        <v>3119.19</v>
      </c>
      <c r="P25" s="92">
        <v>3119.7</v>
      </c>
      <c r="Q25" s="92">
        <v>3145.45</v>
      </c>
      <c r="R25" s="92">
        <v>3139.44</v>
      </c>
      <c r="S25" s="92">
        <v>3109.68</v>
      </c>
      <c r="T25" s="92">
        <v>3134.64</v>
      </c>
      <c r="U25" s="92">
        <v>3120.32</v>
      </c>
      <c r="V25" s="92">
        <v>3115.2</v>
      </c>
      <c r="W25" s="92">
        <v>3068.4</v>
      </c>
      <c r="X25" s="92">
        <v>3042.3</v>
      </c>
      <c r="Y25" s="92">
        <v>2999.82</v>
      </c>
      <c r="Z25" s="92">
        <v>2933.82</v>
      </c>
    </row>
    <row r="26" spans="2:26" x14ac:dyDescent="0.3">
      <c r="B26" s="94">
        <v>17</v>
      </c>
      <c r="C26" s="92">
        <v>2855.04</v>
      </c>
      <c r="D26" s="92">
        <v>2866.01</v>
      </c>
      <c r="E26" s="92">
        <v>2899.65</v>
      </c>
      <c r="F26" s="92">
        <v>2920.21</v>
      </c>
      <c r="G26" s="92">
        <v>2968.91</v>
      </c>
      <c r="H26" s="92">
        <v>2990.36</v>
      </c>
      <c r="I26" s="92">
        <v>3053.96</v>
      </c>
      <c r="J26" s="92">
        <v>3094.76</v>
      </c>
      <c r="K26" s="92">
        <v>3086.09</v>
      </c>
      <c r="L26" s="92">
        <v>3080.34</v>
      </c>
      <c r="M26" s="92">
        <v>3078.07</v>
      </c>
      <c r="N26" s="92">
        <v>3077.59</v>
      </c>
      <c r="O26" s="92">
        <v>3075.14</v>
      </c>
      <c r="P26" s="92">
        <v>3081.88</v>
      </c>
      <c r="Q26" s="92">
        <v>3102.54</v>
      </c>
      <c r="R26" s="92">
        <v>3086.31</v>
      </c>
      <c r="S26" s="92">
        <v>3073.6</v>
      </c>
      <c r="T26" s="92">
        <v>3086.23</v>
      </c>
      <c r="U26" s="92">
        <v>3074.6</v>
      </c>
      <c r="V26" s="92">
        <v>3069.46</v>
      </c>
      <c r="W26" s="92">
        <v>3015.01</v>
      </c>
      <c r="X26" s="92">
        <v>2990.32</v>
      </c>
      <c r="Y26" s="92">
        <v>2935.3</v>
      </c>
      <c r="Z26" s="92">
        <v>2881.66</v>
      </c>
    </row>
    <row r="27" spans="2:26" x14ac:dyDescent="0.3">
      <c r="B27" s="94">
        <v>18</v>
      </c>
      <c r="C27" s="92">
        <v>2897.72</v>
      </c>
      <c r="D27" s="92">
        <v>2898.95</v>
      </c>
      <c r="E27" s="92">
        <v>2943.22</v>
      </c>
      <c r="F27" s="92">
        <v>2958.99</v>
      </c>
      <c r="G27" s="92">
        <v>3014.59</v>
      </c>
      <c r="H27" s="92">
        <v>3038.3</v>
      </c>
      <c r="I27" s="92">
        <v>3107.09</v>
      </c>
      <c r="J27" s="92">
        <v>3134.04</v>
      </c>
      <c r="K27" s="92">
        <v>3113.56</v>
      </c>
      <c r="L27" s="92">
        <v>3127.51</v>
      </c>
      <c r="M27" s="92">
        <v>3118.73</v>
      </c>
      <c r="N27" s="92">
        <v>3120.46</v>
      </c>
      <c r="O27" s="92">
        <v>3109.88</v>
      </c>
      <c r="P27" s="92">
        <v>3112.11</v>
      </c>
      <c r="Q27" s="92">
        <v>3146.06</v>
      </c>
      <c r="R27" s="92">
        <v>3115.03</v>
      </c>
      <c r="S27" s="92">
        <v>3105.94</v>
      </c>
      <c r="T27" s="92">
        <v>3114.16</v>
      </c>
      <c r="U27" s="92">
        <v>3112.03</v>
      </c>
      <c r="V27" s="92">
        <v>3111.6</v>
      </c>
      <c r="W27" s="92">
        <v>3111.19</v>
      </c>
      <c r="X27" s="92">
        <v>3086.24</v>
      </c>
      <c r="Y27" s="92">
        <v>3008.13</v>
      </c>
      <c r="Z27" s="92">
        <v>2930.12</v>
      </c>
    </row>
    <row r="28" spans="2:26" x14ac:dyDescent="0.3">
      <c r="B28" s="94">
        <v>19</v>
      </c>
      <c r="C28" s="92">
        <v>2986.74</v>
      </c>
      <c r="D28" s="92">
        <v>2995.85</v>
      </c>
      <c r="E28" s="92">
        <v>3026.61</v>
      </c>
      <c r="F28" s="92">
        <v>3040.23</v>
      </c>
      <c r="G28" s="92">
        <v>3107.29</v>
      </c>
      <c r="H28" s="92">
        <v>3117.67</v>
      </c>
      <c r="I28" s="92">
        <v>3219.21</v>
      </c>
      <c r="J28" s="92">
        <v>3201.53</v>
      </c>
      <c r="K28" s="92">
        <v>3194.5</v>
      </c>
      <c r="L28" s="92">
        <v>3186.52</v>
      </c>
      <c r="M28" s="92">
        <v>3177.15</v>
      </c>
      <c r="N28" s="92">
        <v>3173.47</v>
      </c>
      <c r="O28" s="92">
        <v>3140.03</v>
      </c>
      <c r="P28" s="92">
        <v>3139.04</v>
      </c>
      <c r="Q28" s="92">
        <v>3160.88</v>
      </c>
      <c r="R28" s="92">
        <v>3155.86</v>
      </c>
      <c r="S28" s="92">
        <v>3181.17</v>
      </c>
      <c r="T28" s="92">
        <v>3189.01</v>
      </c>
      <c r="U28" s="92">
        <v>3190.48</v>
      </c>
      <c r="V28" s="92">
        <v>3189.92</v>
      </c>
      <c r="W28" s="92">
        <v>3113.79</v>
      </c>
      <c r="X28" s="92">
        <v>3101.46</v>
      </c>
      <c r="Y28" s="92">
        <v>3053.88</v>
      </c>
      <c r="Z28" s="92">
        <v>2963.31</v>
      </c>
    </row>
    <row r="29" spans="2:26" x14ac:dyDescent="0.3">
      <c r="B29" s="94">
        <v>20</v>
      </c>
      <c r="C29" s="92">
        <v>2915.29</v>
      </c>
      <c r="D29" s="92">
        <v>2916</v>
      </c>
      <c r="E29" s="92">
        <v>2966.82</v>
      </c>
      <c r="F29" s="92">
        <v>2975.32</v>
      </c>
      <c r="G29" s="92">
        <v>3041.61</v>
      </c>
      <c r="H29" s="92">
        <v>3059.32</v>
      </c>
      <c r="I29" s="92">
        <v>3134.42</v>
      </c>
      <c r="J29" s="92">
        <v>3166.89</v>
      </c>
      <c r="K29" s="92">
        <v>3163.02</v>
      </c>
      <c r="L29" s="92">
        <v>3158.48</v>
      </c>
      <c r="M29" s="92">
        <v>3148.6</v>
      </c>
      <c r="N29" s="92">
        <v>3145.25</v>
      </c>
      <c r="O29" s="92">
        <v>3143.74</v>
      </c>
      <c r="P29" s="92">
        <v>3151.51</v>
      </c>
      <c r="Q29" s="92">
        <v>3170.62</v>
      </c>
      <c r="R29" s="92">
        <v>3144.88</v>
      </c>
      <c r="S29" s="92">
        <v>3152.46</v>
      </c>
      <c r="T29" s="92">
        <v>3178.2</v>
      </c>
      <c r="U29" s="92">
        <v>3137.57</v>
      </c>
      <c r="V29" s="92">
        <v>3143.98</v>
      </c>
      <c r="W29" s="92">
        <v>3112.09</v>
      </c>
      <c r="X29" s="92">
        <v>3086.1</v>
      </c>
      <c r="Y29" s="92">
        <v>3031.62</v>
      </c>
      <c r="Z29" s="92">
        <v>2955.37</v>
      </c>
    </row>
    <row r="30" spans="2:26" x14ac:dyDescent="0.3">
      <c r="B30" s="94">
        <v>21</v>
      </c>
      <c r="C30" s="92">
        <v>3050.54</v>
      </c>
      <c r="D30" s="92">
        <v>3042.13</v>
      </c>
      <c r="E30" s="92">
        <v>3050.34</v>
      </c>
      <c r="F30" s="92">
        <v>3042.29</v>
      </c>
      <c r="G30" s="92">
        <v>3102.76</v>
      </c>
      <c r="H30" s="92">
        <v>3115.69</v>
      </c>
      <c r="I30" s="92">
        <v>3142.49</v>
      </c>
      <c r="J30" s="92">
        <v>3250.14</v>
      </c>
      <c r="K30" s="92">
        <v>3271.67</v>
      </c>
      <c r="L30" s="92">
        <v>3279.11</v>
      </c>
      <c r="M30" s="92">
        <v>3271.42</v>
      </c>
      <c r="N30" s="92">
        <v>3258.39</v>
      </c>
      <c r="O30" s="92">
        <v>3246.55</v>
      </c>
      <c r="P30" s="92">
        <v>3262.64</v>
      </c>
      <c r="Q30" s="92">
        <v>3283.2</v>
      </c>
      <c r="R30" s="92">
        <v>3264.57</v>
      </c>
      <c r="S30" s="92">
        <v>3272.35</v>
      </c>
      <c r="T30" s="92">
        <v>3277.09</v>
      </c>
      <c r="U30" s="92">
        <v>3295.05</v>
      </c>
      <c r="V30" s="92">
        <v>3272.5</v>
      </c>
      <c r="W30" s="92">
        <v>3230.98</v>
      </c>
      <c r="X30" s="92">
        <v>3186.06</v>
      </c>
      <c r="Y30" s="92">
        <v>3132.46</v>
      </c>
      <c r="Z30" s="92">
        <v>3040.88</v>
      </c>
    </row>
    <row r="31" spans="2:26" x14ac:dyDescent="0.3">
      <c r="B31" s="94">
        <v>22</v>
      </c>
      <c r="C31" s="92">
        <v>3018.64</v>
      </c>
      <c r="D31" s="92">
        <v>3009.41</v>
      </c>
      <c r="E31" s="92">
        <v>3025.81</v>
      </c>
      <c r="F31" s="92">
        <v>3006.32</v>
      </c>
      <c r="G31" s="92">
        <v>3061.88</v>
      </c>
      <c r="H31" s="92">
        <v>3077.04</v>
      </c>
      <c r="I31" s="92">
        <v>3084.91</v>
      </c>
      <c r="J31" s="92">
        <v>3154.47</v>
      </c>
      <c r="K31" s="92">
        <v>3228.63</v>
      </c>
      <c r="L31" s="92">
        <v>3252.7</v>
      </c>
      <c r="M31" s="92">
        <v>3249.8</v>
      </c>
      <c r="N31" s="92">
        <v>3237.02</v>
      </c>
      <c r="O31" s="92">
        <v>3231.93</v>
      </c>
      <c r="P31" s="92">
        <v>3234.2</v>
      </c>
      <c r="Q31" s="92">
        <v>3252.15</v>
      </c>
      <c r="R31" s="92">
        <v>3254.66</v>
      </c>
      <c r="S31" s="92">
        <v>3269.77</v>
      </c>
      <c r="T31" s="92">
        <v>3283.58</v>
      </c>
      <c r="U31" s="92">
        <v>3277.51</v>
      </c>
      <c r="V31" s="92">
        <v>3261</v>
      </c>
      <c r="W31" s="92">
        <v>3222.29</v>
      </c>
      <c r="X31" s="92">
        <v>3178.97</v>
      </c>
      <c r="Y31" s="92">
        <v>3107.42</v>
      </c>
      <c r="Z31" s="92">
        <v>3011.83</v>
      </c>
    </row>
    <row r="32" spans="2:26" x14ac:dyDescent="0.3">
      <c r="B32" s="94">
        <v>23</v>
      </c>
      <c r="C32" s="92">
        <v>3010.12</v>
      </c>
      <c r="D32" s="92">
        <v>3018.51</v>
      </c>
      <c r="E32" s="92">
        <v>3040.83</v>
      </c>
      <c r="F32" s="92">
        <v>3060.62</v>
      </c>
      <c r="G32" s="92">
        <v>3127.94</v>
      </c>
      <c r="H32" s="92">
        <v>3160.11</v>
      </c>
      <c r="I32" s="92">
        <v>3210.31</v>
      </c>
      <c r="J32" s="92">
        <v>3255.2</v>
      </c>
      <c r="K32" s="92">
        <v>3246.71</v>
      </c>
      <c r="L32" s="92">
        <v>3241.73</v>
      </c>
      <c r="M32" s="92">
        <v>3247.63</v>
      </c>
      <c r="N32" s="92">
        <v>3244.45</v>
      </c>
      <c r="O32" s="92">
        <v>3231.7</v>
      </c>
      <c r="P32" s="92">
        <v>3229.21</v>
      </c>
      <c r="Q32" s="92">
        <v>3246.5</v>
      </c>
      <c r="R32" s="92">
        <v>3250.04</v>
      </c>
      <c r="S32" s="92">
        <v>3234.52</v>
      </c>
      <c r="T32" s="92">
        <v>3244.21</v>
      </c>
      <c r="U32" s="92">
        <v>3233.7</v>
      </c>
      <c r="V32" s="92">
        <v>3220.8</v>
      </c>
      <c r="W32" s="92">
        <v>3143.52</v>
      </c>
      <c r="X32" s="92">
        <v>3113.95</v>
      </c>
      <c r="Y32" s="92">
        <v>3026.96</v>
      </c>
      <c r="Z32" s="92">
        <v>2964.52</v>
      </c>
    </row>
    <row r="33" spans="1:26" x14ac:dyDescent="0.3">
      <c r="B33" s="94">
        <v>24</v>
      </c>
      <c r="C33" s="92">
        <v>2949.23</v>
      </c>
      <c r="D33" s="92">
        <v>2915.98</v>
      </c>
      <c r="E33" s="92">
        <v>2979.78</v>
      </c>
      <c r="F33" s="92">
        <v>2995.7</v>
      </c>
      <c r="G33" s="92">
        <v>2997.36</v>
      </c>
      <c r="H33" s="92">
        <v>3075.92</v>
      </c>
      <c r="I33" s="92">
        <v>3153.94</v>
      </c>
      <c r="J33" s="92">
        <v>3203.31</v>
      </c>
      <c r="K33" s="92">
        <v>3153.82</v>
      </c>
      <c r="L33" s="92">
        <v>3152.21</v>
      </c>
      <c r="M33" s="92">
        <v>3150.05</v>
      </c>
      <c r="N33" s="92">
        <v>3148.23</v>
      </c>
      <c r="O33" s="92">
        <v>3144.43</v>
      </c>
      <c r="P33" s="92">
        <v>3142.77</v>
      </c>
      <c r="Q33" s="92">
        <v>3161.24</v>
      </c>
      <c r="R33" s="92">
        <v>3144.56</v>
      </c>
      <c r="S33" s="92">
        <v>3144.5</v>
      </c>
      <c r="T33" s="92">
        <v>3143.1</v>
      </c>
      <c r="U33" s="92">
        <v>3142.02</v>
      </c>
      <c r="V33" s="92">
        <v>3137.93</v>
      </c>
      <c r="W33" s="92">
        <v>3109.77</v>
      </c>
      <c r="X33" s="92">
        <v>3082.42</v>
      </c>
      <c r="Y33" s="92">
        <v>3014.66</v>
      </c>
      <c r="Z33" s="92">
        <v>2945.21</v>
      </c>
    </row>
    <row r="34" spans="1:26" x14ac:dyDescent="0.3">
      <c r="B34" s="94">
        <v>25</v>
      </c>
      <c r="C34" s="92">
        <v>2952.31</v>
      </c>
      <c r="D34" s="92">
        <v>2953.78</v>
      </c>
      <c r="E34" s="92">
        <v>2978.21</v>
      </c>
      <c r="F34" s="92">
        <v>2989.52</v>
      </c>
      <c r="G34" s="92">
        <v>3056.21</v>
      </c>
      <c r="H34" s="92">
        <v>3078.89</v>
      </c>
      <c r="I34" s="92">
        <v>3134.91</v>
      </c>
      <c r="J34" s="92">
        <v>3207.58</v>
      </c>
      <c r="K34" s="92">
        <v>3205.29</v>
      </c>
      <c r="L34" s="92">
        <v>3187.43</v>
      </c>
      <c r="M34" s="92">
        <v>3187.6</v>
      </c>
      <c r="N34" s="92">
        <v>3187.24</v>
      </c>
      <c r="O34" s="92">
        <v>3187.23</v>
      </c>
      <c r="P34" s="92">
        <v>3192.27</v>
      </c>
      <c r="Q34" s="92">
        <v>3208.22</v>
      </c>
      <c r="R34" s="92">
        <v>3200.2</v>
      </c>
      <c r="S34" s="92">
        <v>3181.38</v>
      </c>
      <c r="T34" s="92">
        <v>3185.28</v>
      </c>
      <c r="U34" s="92">
        <v>3191.49</v>
      </c>
      <c r="V34" s="92">
        <v>3184.1</v>
      </c>
      <c r="W34" s="92">
        <v>3127.49</v>
      </c>
      <c r="X34" s="92">
        <v>3081.56</v>
      </c>
      <c r="Y34" s="92">
        <v>3011.52</v>
      </c>
      <c r="Z34" s="92">
        <v>2966.06</v>
      </c>
    </row>
    <row r="35" spans="1:26" x14ac:dyDescent="0.3">
      <c r="B35" s="94">
        <v>26</v>
      </c>
      <c r="C35" s="92">
        <v>2988.09</v>
      </c>
      <c r="D35" s="92">
        <v>2988.75</v>
      </c>
      <c r="E35" s="92">
        <v>3019.48</v>
      </c>
      <c r="F35" s="92">
        <v>3059.59</v>
      </c>
      <c r="G35" s="92">
        <v>3140.02</v>
      </c>
      <c r="H35" s="92">
        <v>3216.17</v>
      </c>
      <c r="I35" s="92">
        <v>3249.62</v>
      </c>
      <c r="J35" s="92">
        <v>3262.62</v>
      </c>
      <c r="K35" s="92">
        <v>3257.88</v>
      </c>
      <c r="L35" s="92">
        <v>3242.66</v>
      </c>
      <c r="M35" s="92">
        <v>3228.32</v>
      </c>
      <c r="N35" s="92">
        <v>3223.68</v>
      </c>
      <c r="O35" s="92">
        <v>3219.17</v>
      </c>
      <c r="P35" s="92">
        <v>3224.58</v>
      </c>
      <c r="Q35" s="92">
        <v>3247.2</v>
      </c>
      <c r="R35" s="92">
        <v>3241.05</v>
      </c>
      <c r="S35" s="92">
        <v>3227</v>
      </c>
      <c r="T35" s="92">
        <v>3242.78</v>
      </c>
      <c r="U35" s="92">
        <v>3210.66</v>
      </c>
      <c r="V35" s="92">
        <v>3208.28</v>
      </c>
      <c r="W35" s="92">
        <v>3202.76</v>
      </c>
      <c r="X35" s="92">
        <v>3141.72</v>
      </c>
      <c r="Y35" s="92">
        <v>3105.04</v>
      </c>
      <c r="Z35" s="92">
        <v>3007.03</v>
      </c>
    </row>
    <row r="36" spans="1:26" x14ac:dyDescent="0.3">
      <c r="B36" s="94">
        <v>27</v>
      </c>
      <c r="C36" s="92">
        <v>3009.49</v>
      </c>
      <c r="D36" s="92">
        <v>3005.74</v>
      </c>
      <c r="E36" s="92">
        <v>3093.22</v>
      </c>
      <c r="F36" s="92">
        <v>3098.02</v>
      </c>
      <c r="G36" s="92">
        <v>3215.04</v>
      </c>
      <c r="H36" s="92">
        <v>3264.72</v>
      </c>
      <c r="I36" s="92">
        <v>3297.9</v>
      </c>
      <c r="J36" s="92">
        <v>3422.29</v>
      </c>
      <c r="K36" s="92">
        <v>3414.98</v>
      </c>
      <c r="L36" s="92">
        <v>3397.24</v>
      </c>
      <c r="M36" s="92">
        <v>3379.26</v>
      </c>
      <c r="N36" s="92">
        <v>3359.9</v>
      </c>
      <c r="O36" s="92">
        <v>3299.73</v>
      </c>
      <c r="P36" s="92">
        <v>3374.11</v>
      </c>
      <c r="Q36" s="92">
        <v>3422.47</v>
      </c>
      <c r="R36" s="92">
        <v>3315.9</v>
      </c>
      <c r="S36" s="92">
        <v>3298.73</v>
      </c>
      <c r="T36" s="92">
        <v>3235.65</v>
      </c>
      <c r="U36" s="92">
        <v>3260.23</v>
      </c>
      <c r="V36" s="92">
        <v>3273.9</v>
      </c>
      <c r="W36" s="92">
        <v>3235.62</v>
      </c>
      <c r="X36" s="92">
        <v>3229.91</v>
      </c>
      <c r="Y36" s="92">
        <v>3146.54</v>
      </c>
      <c r="Z36" s="92">
        <v>3109.69</v>
      </c>
    </row>
    <row r="37" spans="1:26" x14ac:dyDescent="0.3">
      <c r="B37" s="94">
        <v>28</v>
      </c>
      <c r="C37" s="92">
        <v>3190.76</v>
      </c>
      <c r="D37" s="92">
        <v>3149.67</v>
      </c>
      <c r="E37" s="92">
        <v>3172.28</v>
      </c>
      <c r="F37" s="92">
        <v>3153.45</v>
      </c>
      <c r="G37" s="92">
        <v>3233</v>
      </c>
      <c r="H37" s="92">
        <v>3269.2</v>
      </c>
      <c r="I37" s="92">
        <v>3297.35</v>
      </c>
      <c r="J37" s="92">
        <v>3359.28</v>
      </c>
      <c r="K37" s="92">
        <v>3420.61</v>
      </c>
      <c r="L37" s="92">
        <v>3423.47</v>
      </c>
      <c r="M37" s="92">
        <v>3422.67</v>
      </c>
      <c r="N37" s="92">
        <v>3411.82</v>
      </c>
      <c r="O37" s="92">
        <v>3430.52</v>
      </c>
      <c r="P37" s="92">
        <v>3434.57</v>
      </c>
      <c r="Q37" s="92">
        <v>3555.64</v>
      </c>
      <c r="R37" s="92">
        <v>3552.74</v>
      </c>
      <c r="S37" s="92">
        <v>3552.03</v>
      </c>
      <c r="T37" s="92">
        <v>3542.55</v>
      </c>
      <c r="U37" s="92">
        <v>3438.04</v>
      </c>
      <c r="V37" s="92">
        <v>3444.97</v>
      </c>
      <c r="W37" s="92">
        <v>3228.29</v>
      </c>
      <c r="X37" s="92">
        <v>3228.12</v>
      </c>
      <c r="Y37" s="92">
        <v>3229.34</v>
      </c>
      <c r="Z37" s="92">
        <v>3134.32</v>
      </c>
    </row>
    <row r="38" spans="1:26" x14ac:dyDescent="0.3">
      <c r="B38" s="94">
        <v>29</v>
      </c>
      <c r="C38" s="92">
        <v>3248.31</v>
      </c>
      <c r="D38" s="92">
        <v>3255.45</v>
      </c>
      <c r="E38" s="92">
        <v>3256.8</v>
      </c>
      <c r="F38" s="92">
        <v>3259.2</v>
      </c>
      <c r="G38" s="92">
        <v>3263.11</v>
      </c>
      <c r="H38" s="92">
        <v>3265.36</v>
      </c>
      <c r="I38" s="92">
        <v>3266.34</v>
      </c>
      <c r="J38" s="92">
        <v>3509.68</v>
      </c>
      <c r="K38" s="92">
        <v>3559.95</v>
      </c>
      <c r="L38" s="92">
        <v>3562.63</v>
      </c>
      <c r="M38" s="92">
        <v>3563.02</v>
      </c>
      <c r="N38" s="92">
        <v>3562.56</v>
      </c>
      <c r="O38" s="92">
        <v>3561.07</v>
      </c>
      <c r="P38" s="92">
        <v>3557.56</v>
      </c>
      <c r="Q38" s="92">
        <v>3558.71</v>
      </c>
      <c r="R38" s="92">
        <v>3559.4</v>
      </c>
      <c r="S38" s="92">
        <v>3559.19</v>
      </c>
      <c r="T38" s="92">
        <v>3548.69</v>
      </c>
      <c r="U38" s="92">
        <v>3537.76</v>
      </c>
      <c r="V38" s="92">
        <v>3522.81</v>
      </c>
      <c r="W38" s="92">
        <v>3522.06</v>
      </c>
      <c r="X38" s="92">
        <v>3517.52</v>
      </c>
      <c r="Y38" s="92">
        <v>3476.93</v>
      </c>
      <c r="Z38" s="92">
        <v>3254.92</v>
      </c>
    </row>
    <row r="39" spans="1:26" x14ac:dyDescent="0.3">
      <c r="B39" s="94">
        <v>30</v>
      </c>
      <c r="C39" s="92">
        <v>3255.36</v>
      </c>
      <c r="D39" s="92">
        <v>3257.02</v>
      </c>
      <c r="E39" s="92">
        <v>3262.02</v>
      </c>
      <c r="F39" s="92">
        <v>3372.16</v>
      </c>
      <c r="G39" s="92">
        <v>3270.8</v>
      </c>
      <c r="H39" s="92">
        <v>3269.14</v>
      </c>
      <c r="I39" s="92">
        <v>3476.43</v>
      </c>
      <c r="J39" s="92">
        <v>3473.12</v>
      </c>
      <c r="K39" s="92">
        <v>3468.98</v>
      </c>
      <c r="L39" s="92">
        <v>3476.33</v>
      </c>
      <c r="M39" s="92">
        <v>3470.63</v>
      </c>
      <c r="N39" s="92">
        <v>3471.4</v>
      </c>
      <c r="O39" s="92">
        <v>3462.28</v>
      </c>
      <c r="P39" s="92">
        <v>3472.37</v>
      </c>
      <c r="Q39" s="92">
        <v>3480.98</v>
      </c>
      <c r="R39" s="92">
        <v>3471.09</v>
      </c>
      <c r="S39" s="92">
        <v>3464.43</v>
      </c>
      <c r="T39" s="92">
        <v>3477.68</v>
      </c>
      <c r="U39" s="92">
        <v>3483.78</v>
      </c>
      <c r="V39" s="92">
        <v>3512.54</v>
      </c>
      <c r="W39" s="92">
        <v>3248.13</v>
      </c>
      <c r="X39" s="92">
        <v>3252.73</v>
      </c>
      <c r="Y39" s="92">
        <v>3253.54</v>
      </c>
      <c r="Z39" s="92">
        <v>3124.91</v>
      </c>
    </row>
    <row r="40" spans="1:26" x14ac:dyDescent="0.3">
      <c r="B40" s="94">
        <v>31</v>
      </c>
      <c r="C40" s="92">
        <v>2940.53</v>
      </c>
      <c r="D40" s="92">
        <v>2952.93</v>
      </c>
      <c r="E40" s="92">
        <v>3122.86</v>
      </c>
      <c r="F40" s="92">
        <v>2969.97</v>
      </c>
      <c r="G40" s="92">
        <v>3032.2</v>
      </c>
      <c r="H40" s="92">
        <v>3041.59</v>
      </c>
      <c r="I40" s="92">
        <v>3143.39</v>
      </c>
      <c r="J40" s="92">
        <v>3222.74</v>
      </c>
      <c r="K40" s="92">
        <v>3148.45</v>
      </c>
      <c r="L40" s="92">
        <v>3137.9</v>
      </c>
      <c r="M40" s="92">
        <v>3123.29</v>
      </c>
      <c r="N40" s="92">
        <v>3108.33</v>
      </c>
      <c r="O40" s="92">
        <v>3113.66</v>
      </c>
      <c r="P40" s="92">
        <v>3109.15</v>
      </c>
      <c r="Q40" s="92">
        <v>3140.85</v>
      </c>
      <c r="R40" s="92">
        <v>3137.92</v>
      </c>
      <c r="S40" s="92">
        <v>3101.33</v>
      </c>
      <c r="T40" s="92">
        <v>3121.8</v>
      </c>
      <c r="U40" s="92">
        <v>3121.91</v>
      </c>
      <c r="V40" s="92">
        <v>3119.26</v>
      </c>
      <c r="W40" s="92">
        <v>3035.53</v>
      </c>
      <c r="X40" s="92">
        <v>3012.51</v>
      </c>
      <c r="Y40" s="92">
        <v>2968.73</v>
      </c>
      <c r="Z40" s="92">
        <v>2914.83</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3604.27</v>
      </c>
      <c r="D46" s="106">
        <v>3587.34</v>
      </c>
      <c r="E46" s="106">
        <v>3601.28</v>
      </c>
      <c r="F46" s="106">
        <v>3587.88</v>
      </c>
      <c r="G46" s="106">
        <v>3564.81</v>
      </c>
      <c r="H46" s="106">
        <v>3573.99</v>
      </c>
      <c r="I46" s="106">
        <v>3583.5</v>
      </c>
      <c r="J46" s="106">
        <v>3597.31</v>
      </c>
      <c r="K46" s="106">
        <v>3596.6</v>
      </c>
      <c r="L46" s="106">
        <v>3581.77</v>
      </c>
      <c r="M46" s="106">
        <v>3607.75</v>
      </c>
      <c r="N46" s="106">
        <v>3624.27</v>
      </c>
      <c r="O46" s="106">
        <v>3649.23</v>
      </c>
      <c r="P46" s="106">
        <v>3694.9</v>
      </c>
      <c r="Q46" s="106">
        <v>3714.09</v>
      </c>
      <c r="R46" s="106">
        <v>3696.21</v>
      </c>
      <c r="S46" s="106">
        <v>3700.63</v>
      </c>
      <c r="T46" s="106">
        <v>3709.68</v>
      </c>
      <c r="U46" s="106">
        <v>3759.4</v>
      </c>
      <c r="V46" s="106">
        <v>3796.87</v>
      </c>
      <c r="W46" s="106">
        <v>3746.98</v>
      </c>
      <c r="X46" s="106">
        <v>3716.83</v>
      </c>
      <c r="Y46" s="106">
        <v>3643.05</v>
      </c>
      <c r="Z46" s="106">
        <v>3571.37</v>
      </c>
    </row>
    <row r="47" spans="1:26" x14ac:dyDescent="0.3">
      <c r="B47" s="93">
        <v>2</v>
      </c>
      <c r="C47" s="106">
        <v>3544.43</v>
      </c>
      <c r="D47" s="106">
        <v>3511.6</v>
      </c>
      <c r="E47" s="106">
        <v>3509.34</v>
      </c>
      <c r="F47" s="106">
        <v>3518.64</v>
      </c>
      <c r="G47" s="106">
        <v>3513.44</v>
      </c>
      <c r="H47" s="106">
        <v>3551.12</v>
      </c>
      <c r="I47" s="106">
        <v>3555.64</v>
      </c>
      <c r="J47" s="106">
        <v>3588.11</v>
      </c>
      <c r="K47" s="106">
        <v>3645.45</v>
      </c>
      <c r="L47" s="106">
        <v>3723.03</v>
      </c>
      <c r="M47" s="106">
        <v>3799.09</v>
      </c>
      <c r="N47" s="106">
        <v>3846.31</v>
      </c>
      <c r="O47" s="106">
        <v>3788.64</v>
      </c>
      <c r="P47" s="106">
        <v>3797.59</v>
      </c>
      <c r="Q47" s="106">
        <v>3796.7</v>
      </c>
      <c r="R47" s="106">
        <v>3849.6</v>
      </c>
      <c r="S47" s="106">
        <v>3785.83</v>
      </c>
      <c r="T47" s="106">
        <v>3782.61</v>
      </c>
      <c r="U47" s="106">
        <v>3792.19</v>
      </c>
      <c r="V47" s="106">
        <v>3778.72</v>
      </c>
      <c r="W47" s="106">
        <v>3780.71</v>
      </c>
      <c r="X47" s="106">
        <v>3728.16</v>
      </c>
      <c r="Y47" s="106">
        <v>3672.83</v>
      </c>
      <c r="Z47" s="106">
        <v>3571.36</v>
      </c>
    </row>
    <row r="48" spans="1:26" x14ac:dyDescent="0.3">
      <c r="B48" s="91">
        <v>3</v>
      </c>
      <c r="C48" s="106">
        <v>3537.47</v>
      </c>
      <c r="D48" s="106">
        <v>3509.68</v>
      </c>
      <c r="E48" s="106">
        <v>3503.44</v>
      </c>
      <c r="F48" s="106">
        <v>3462.67</v>
      </c>
      <c r="G48" s="106">
        <v>3520.82</v>
      </c>
      <c r="H48" s="106">
        <v>3518.24</v>
      </c>
      <c r="I48" s="106">
        <v>3563.05</v>
      </c>
      <c r="J48" s="106">
        <v>3602.51</v>
      </c>
      <c r="K48" s="106">
        <v>3680.45</v>
      </c>
      <c r="L48" s="106">
        <v>3840.61</v>
      </c>
      <c r="M48" s="106">
        <v>3794.19</v>
      </c>
      <c r="N48" s="106">
        <v>3844.07</v>
      </c>
      <c r="O48" s="106">
        <v>3781.07</v>
      </c>
      <c r="P48" s="106">
        <v>3845.14</v>
      </c>
      <c r="Q48" s="106">
        <v>3846.06</v>
      </c>
      <c r="R48" s="106">
        <v>3783.25</v>
      </c>
      <c r="S48" s="106">
        <v>3779.1</v>
      </c>
      <c r="T48" s="106">
        <v>3844.78</v>
      </c>
      <c r="U48" s="106">
        <v>3787.07</v>
      </c>
      <c r="V48" s="106">
        <v>3786.58</v>
      </c>
      <c r="W48" s="106">
        <v>3733.78</v>
      </c>
      <c r="X48" s="106">
        <v>3696.36</v>
      </c>
      <c r="Y48" s="106">
        <v>3590.55</v>
      </c>
      <c r="Z48" s="106">
        <v>3500.5</v>
      </c>
    </row>
    <row r="49" spans="2:26" x14ac:dyDescent="0.3">
      <c r="B49" s="94">
        <v>4</v>
      </c>
      <c r="C49" s="106">
        <v>3495.98</v>
      </c>
      <c r="D49" s="106">
        <v>3473.68</v>
      </c>
      <c r="E49" s="106">
        <v>3472.95</v>
      </c>
      <c r="F49" s="106">
        <v>3445.78</v>
      </c>
      <c r="G49" s="106">
        <v>3499.73</v>
      </c>
      <c r="H49" s="106">
        <v>3502.11</v>
      </c>
      <c r="I49" s="106">
        <v>3554.54</v>
      </c>
      <c r="J49" s="106">
        <v>3608.71</v>
      </c>
      <c r="K49" s="106">
        <v>3672.3</v>
      </c>
      <c r="L49" s="106">
        <v>3741.47</v>
      </c>
      <c r="M49" s="106">
        <v>3724.14</v>
      </c>
      <c r="N49" s="106">
        <v>3705.35</v>
      </c>
      <c r="O49" s="106">
        <v>3695.94</v>
      </c>
      <c r="P49" s="106">
        <v>3696.45</v>
      </c>
      <c r="Q49" s="106">
        <v>3696.33</v>
      </c>
      <c r="R49" s="106">
        <v>3695.83</v>
      </c>
      <c r="S49" s="106">
        <v>3696.09</v>
      </c>
      <c r="T49" s="106">
        <v>3713.68</v>
      </c>
      <c r="U49" s="106">
        <v>3696.26</v>
      </c>
      <c r="V49" s="106">
        <v>3696.32</v>
      </c>
      <c r="W49" s="106">
        <v>3662.08</v>
      </c>
      <c r="X49" s="106">
        <v>3635.79</v>
      </c>
      <c r="Y49" s="106">
        <v>3568.79</v>
      </c>
      <c r="Z49" s="106">
        <v>3495.51</v>
      </c>
    </row>
    <row r="50" spans="2:26" x14ac:dyDescent="0.3">
      <c r="B50" s="94">
        <v>5</v>
      </c>
      <c r="C50" s="106">
        <v>3411.79</v>
      </c>
      <c r="D50" s="106">
        <v>3398.18</v>
      </c>
      <c r="E50" s="106">
        <v>3399.01</v>
      </c>
      <c r="F50" s="106">
        <v>3341.01</v>
      </c>
      <c r="G50" s="106">
        <v>3423.72</v>
      </c>
      <c r="H50" s="106">
        <v>3433.93</v>
      </c>
      <c r="I50" s="106">
        <v>3492.19</v>
      </c>
      <c r="J50" s="106">
        <v>3523.91</v>
      </c>
      <c r="K50" s="106">
        <v>3602.64</v>
      </c>
      <c r="L50" s="106">
        <v>3676.36</v>
      </c>
      <c r="M50" s="106">
        <v>3663.37</v>
      </c>
      <c r="N50" s="106">
        <v>3671.07</v>
      </c>
      <c r="O50" s="106">
        <v>3648.37</v>
      </c>
      <c r="P50" s="106">
        <v>3648.5</v>
      </c>
      <c r="Q50" s="106">
        <v>3659.33</v>
      </c>
      <c r="R50" s="106">
        <v>3664.42</v>
      </c>
      <c r="S50" s="106">
        <v>3648.7</v>
      </c>
      <c r="T50" s="106">
        <v>3665.58</v>
      </c>
      <c r="U50" s="106">
        <v>3650.2</v>
      </c>
      <c r="V50" s="106">
        <v>3651.1</v>
      </c>
      <c r="W50" s="106">
        <v>3618.09</v>
      </c>
      <c r="X50" s="106">
        <v>3595.87</v>
      </c>
      <c r="Y50" s="106">
        <v>3500.87</v>
      </c>
      <c r="Z50" s="106">
        <v>3422.13</v>
      </c>
    </row>
    <row r="51" spans="2:26" x14ac:dyDescent="0.3">
      <c r="B51" s="94">
        <v>6</v>
      </c>
      <c r="C51" s="106">
        <v>3420.59</v>
      </c>
      <c r="D51" s="106">
        <v>3397.55</v>
      </c>
      <c r="E51" s="106">
        <v>3389.85</v>
      </c>
      <c r="F51" s="106">
        <v>3334.16</v>
      </c>
      <c r="G51" s="106">
        <v>3414.2</v>
      </c>
      <c r="H51" s="106">
        <v>3428.12</v>
      </c>
      <c r="I51" s="106">
        <v>3477.53</v>
      </c>
      <c r="J51" s="106">
        <v>3536.77</v>
      </c>
      <c r="K51" s="106">
        <v>3611.32</v>
      </c>
      <c r="L51" s="106">
        <v>3697.9</v>
      </c>
      <c r="M51" s="106">
        <v>3697.67</v>
      </c>
      <c r="N51" s="106">
        <v>3697.67</v>
      </c>
      <c r="O51" s="106">
        <v>3664.86</v>
      </c>
      <c r="P51" s="106">
        <v>3697.19</v>
      </c>
      <c r="Q51" s="106">
        <v>3697.31</v>
      </c>
      <c r="R51" s="106">
        <v>3696.76</v>
      </c>
      <c r="S51" s="106">
        <v>3665.84</v>
      </c>
      <c r="T51" s="106">
        <v>3676</v>
      </c>
      <c r="U51" s="106">
        <v>3651.03</v>
      </c>
      <c r="V51" s="106">
        <v>3651.97</v>
      </c>
      <c r="W51" s="106">
        <v>3620.42</v>
      </c>
      <c r="X51" s="106">
        <v>3598.24</v>
      </c>
      <c r="Y51" s="106">
        <v>3507.55</v>
      </c>
      <c r="Z51" s="106">
        <v>3421.39</v>
      </c>
    </row>
    <row r="52" spans="2:26" x14ac:dyDescent="0.3">
      <c r="B52" s="94">
        <v>7</v>
      </c>
      <c r="C52" s="106">
        <v>3414.42</v>
      </c>
      <c r="D52" s="106">
        <v>3404.8</v>
      </c>
      <c r="E52" s="106">
        <v>3400.46</v>
      </c>
      <c r="F52" s="106">
        <v>3364.36</v>
      </c>
      <c r="G52" s="106">
        <v>3411.48</v>
      </c>
      <c r="H52" s="106">
        <v>3412.34</v>
      </c>
      <c r="I52" s="106">
        <v>3446.62</v>
      </c>
      <c r="J52" s="106">
        <v>3491.65</v>
      </c>
      <c r="K52" s="106">
        <v>3539.1</v>
      </c>
      <c r="L52" s="106">
        <v>3633.49</v>
      </c>
      <c r="M52" s="106">
        <v>3650.38</v>
      </c>
      <c r="N52" s="106">
        <v>3650.4</v>
      </c>
      <c r="O52" s="106">
        <v>3626.9</v>
      </c>
      <c r="P52" s="106">
        <v>3649.65</v>
      </c>
      <c r="Q52" s="106">
        <v>3649.04</v>
      </c>
      <c r="R52" s="106">
        <v>3649.93</v>
      </c>
      <c r="S52" s="106">
        <v>3624.39</v>
      </c>
      <c r="T52" s="106">
        <v>3652.61</v>
      </c>
      <c r="U52" s="106">
        <v>3632.11</v>
      </c>
      <c r="V52" s="106">
        <v>3650.41</v>
      </c>
      <c r="W52" s="106">
        <v>3603.75</v>
      </c>
      <c r="X52" s="106">
        <v>3573.46</v>
      </c>
      <c r="Y52" s="106">
        <v>3517.03</v>
      </c>
      <c r="Z52" s="106">
        <v>3418.26</v>
      </c>
    </row>
    <row r="53" spans="2:26" x14ac:dyDescent="0.3">
      <c r="B53" s="94">
        <v>8</v>
      </c>
      <c r="C53" s="106">
        <v>3393.66</v>
      </c>
      <c r="D53" s="106">
        <v>3376.43</v>
      </c>
      <c r="E53" s="106">
        <v>3375.91</v>
      </c>
      <c r="F53" s="106">
        <v>3349.14</v>
      </c>
      <c r="G53" s="106">
        <v>3382.14</v>
      </c>
      <c r="H53" s="106">
        <v>3384.96</v>
      </c>
      <c r="I53" s="106">
        <v>3420.66</v>
      </c>
      <c r="J53" s="106">
        <v>3460.9</v>
      </c>
      <c r="K53" s="106">
        <v>3528.84</v>
      </c>
      <c r="L53" s="106">
        <v>3629.43</v>
      </c>
      <c r="M53" s="106">
        <v>3649.87</v>
      </c>
      <c r="N53" s="106">
        <v>3649.86</v>
      </c>
      <c r="O53" s="106">
        <v>3599.45</v>
      </c>
      <c r="P53" s="106">
        <v>3623.81</v>
      </c>
      <c r="Q53" s="106">
        <v>3648.42</v>
      </c>
      <c r="R53" s="106">
        <v>3624.46</v>
      </c>
      <c r="S53" s="106">
        <v>3604.4</v>
      </c>
      <c r="T53" s="106">
        <v>3622.48</v>
      </c>
      <c r="U53" s="106">
        <v>3578.34</v>
      </c>
      <c r="V53" s="106">
        <v>3601.6</v>
      </c>
      <c r="W53" s="106">
        <v>3566.39</v>
      </c>
      <c r="X53" s="106">
        <v>3503.4</v>
      </c>
      <c r="Y53" s="106">
        <v>3459.59</v>
      </c>
      <c r="Z53" s="106">
        <v>3388.08</v>
      </c>
    </row>
    <row r="54" spans="2:26" x14ac:dyDescent="0.3">
      <c r="B54" s="94">
        <v>9</v>
      </c>
      <c r="C54" s="106">
        <v>3393.27</v>
      </c>
      <c r="D54" s="106">
        <v>3380.31</v>
      </c>
      <c r="E54" s="106">
        <v>3396.14</v>
      </c>
      <c r="F54" s="106">
        <v>3402.51</v>
      </c>
      <c r="G54" s="106">
        <v>3453.63</v>
      </c>
      <c r="H54" s="106">
        <v>3496.18</v>
      </c>
      <c r="I54" s="106">
        <v>3587.74</v>
      </c>
      <c r="J54" s="106">
        <v>3693.25</v>
      </c>
      <c r="K54" s="106">
        <v>3645.42</v>
      </c>
      <c r="L54" s="106">
        <v>3695.69</v>
      </c>
      <c r="M54" s="106">
        <v>3694.55</v>
      </c>
      <c r="N54" s="106">
        <v>3694.87</v>
      </c>
      <c r="O54" s="106">
        <v>3633.9</v>
      </c>
      <c r="P54" s="106">
        <v>3646.88</v>
      </c>
      <c r="Q54" s="106">
        <v>3695.29</v>
      </c>
      <c r="R54" s="106">
        <v>3635.51</v>
      </c>
      <c r="S54" s="106">
        <v>3616.57</v>
      </c>
      <c r="T54" s="106">
        <v>3647.25</v>
      </c>
      <c r="U54" s="106">
        <v>3593.09</v>
      </c>
      <c r="V54" s="106">
        <v>3593.68</v>
      </c>
      <c r="W54" s="106">
        <v>3556.66</v>
      </c>
      <c r="X54" s="106">
        <v>3523.17</v>
      </c>
      <c r="Y54" s="106">
        <v>3459.77</v>
      </c>
      <c r="Z54" s="106">
        <v>3380.11</v>
      </c>
    </row>
    <row r="55" spans="2:26" x14ac:dyDescent="0.3">
      <c r="B55" s="94">
        <v>10</v>
      </c>
      <c r="C55" s="106">
        <v>3395.32</v>
      </c>
      <c r="D55" s="106">
        <v>3383.54</v>
      </c>
      <c r="E55" s="106">
        <v>3400.64</v>
      </c>
      <c r="F55" s="106">
        <v>3436.13</v>
      </c>
      <c r="G55" s="106">
        <v>3511.53</v>
      </c>
      <c r="H55" s="106">
        <v>3557.28</v>
      </c>
      <c r="I55" s="106">
        <v>3611.59</v>
      </c>
      <c r="J55" s="106">
        <v>3695.65</v>
      </c>
      <c r="K55" s="106">
        <v>3854.91</v>
      </c>
      <c r="L55" s="106">
        <v>3851.3</v>
      </c>
      <c r="M55" s="106">
        <v>3840.6</v>
      </c>
      <c r="N55" s="106">
        <v>3649.87</v>
      </c>
      <c r="O55" s="106">
        <v>3649.39</v>
      </c>
      <c r="P55" s="106">
        <v>3695.01</v>
      </c>
      <c r="Q55" s="106">
        <v>3770.37</v>
      </c>
      <c r="R55" s="106">
        <v>3695.03</v>
      </c>
      <c r="S55" s="106">
        <v>3649.91</v>
      </c>
      <c r="T55" s="106">
        <v>3695.16</v>
      </c>
      <c r="U55" s="106">
        <v>3648.55</v>
      </c>
      <c r="V55" s="106">
        <v>3652.43</v>
      </c>
      <c r="W55" s="106">
        <v>3604.16</v>
      </c>
      <c r="X55" s="106">
        <v>3564.81</v>
      </c>
      <c r="Y55" s="106">
        <v>3492.22</v>
      </c>
      <c r="Z55" s="106">
        <v>3414.11</v>
      </c>
    </row>
    <row r="56" spans="2:26" x14ac:dyDescent="0.3">
      <c r="B56" s="94">
        <v>11</v>
      </c>
      <c r="C56" s="106">
        <v>3453.21</v>
      </c>
      <c r="D56" s="106">
        <v>3451.86</v>
      </c>
      <c r="E56" s="106">
        <v>3476.97</v>
      </c>
      <c r="F56" s="106">
        <v>3487.24</v>
      </c>
      <c r="G56" s="106">
        <v>3553.36</v>
      </c>
      <c r="H56" s="106">
        <v>3590.71</v>
      </c>
      <c r="I56" s="106">
        <v>3648.84</v>
      </c>
      <c r="J56" s="106">
        <v>3715.51</v>
      </c>
      <c r="K56" s="106">
        <v>3722.48</v>
      </c>
      <c r="L56" s="106">
        <v>3776.32</v>
      </c>
      <c r="M56" s="106">
        <v>3744.4</v>
      </c>
      <c r="N56" s="106">
        <v>3736.04</v>
      </c>
      <c r="O56" s="106">
        <v>3696.43</v>
      </c>
      <c r="P56" s="106">
        <v>3706.92</v>
      </c>
      <c r="Q56" s="106">
        <v>3724.04</v>
      </c>
      <c r="R56" s="106">
        <v>3698.81</v>
      </c>
      <c r="S56" s="106">
        <v>3696.54</v>
      </c>
      <c r="T56" s="106">
        <v>3696.11</v>
      </c>
      <c r="U56" s="106">
        <v>3677.48</v>
      </c>
      <c r="V56" s="106">
        <v>3671.53</v>
      </c>
      <c r="W56" s="106">
        <v>3611.69</v>
      </c>
      <c r="X56" s="106">
        <v>3586.18</v>
      </c>
      <c r="Y56" s="106">
        <v>3565.5</v>
      </c>
      <c r="Z56" s="106">
        <v>3492.54</v>
      </c>
    </row>
    <row r="57" spans="2:26" x14ac:dyDescent="0.3">
      <c r="B57" s="94">
        <v>12</v>
      </c>
      <c r="C57" s="106">
        <v>3456.92</v>
      </c>
      <c r="D57" s="106">
        <v>3462.04</v>
      </c>
      <c r="E57" s="106">
        <v>3497.75</v>
      </c>
      <c r="F57" s="106">
        <v>3504.03</v>
      </c>
      <c r="G57" s="106">
        <v>3563.62</v>
      </c>
      <c r="H57" s="106">
        <v>3591.27</v>
      </c>
      <c r="I57" s="106">
        <v>3649.36</v>
      </c>
      <c r="J57" s="106">
        <v>3719.65</v>
      </c>
      <c r="K57" s="106">
        <v>3718.99</v>
      </c>
      <c r="L57" s="106">
        <v>3752.22</v>
      </c>
      <c r="M57" s="106">
        <v>3736.49</v>
      </c>
      <c r="N57" s="106">
        <v>3728.66</v>
      </c>
      <c r="O57" s="106">
        <v>3683.64</v>
      </c>
      <c r="P57" s="106">
        <v>3697.98</v>
      </c>
      <c r="Q57" s="106">
        <v>3704.98</v>
      </c>
      <c r="R57" s="106">
        <v>3699.36</v>
      </c>
      <c r="S57" s="106">
        <v>3680.26</v>
      </c>
      <c r="T57" s="106">
        <v>3703.45</v>
      </c>
      <c r="U57" s="106">
        <v>3679.06</v>
      </c>
      <c r="V57" s="106">
        <v>3677.4</v>
      </c>
      <c r="W57" s="106">
        <v>3614.32</v>
      </c>
      <c r="X57" s="106">
        <v>3585.7</v>
      </c>
      <c r="Y57" s="106">
        <v>3541.09</v>
      </c>
      <c r="Z57" s="106">
        <v>3477.17</v>
      </c>
    </row>
    <row r="58" spans="2:26" x14ac:dyDescent="0.3">
      <c r="B58" s="94">
        <v>13</v>
      </c>
      <c r="C58" s="106">
        <v>3447.98</v>
      </c>
      <c r="D58" s="106">
        <v>3442.65</v>
      </c>
      <c r="E58" s="106">
        <v>3496.69</v>
      </c>
      <c r="F58" s="106">
        <v>3506.02</v>
      </c>
      <c r="G58" s="106">
        <v>3568.15</v>
      </c>
      <c r="H58" s="106">
        <v>3601.02</v>
      </c>
      <c r="I58" s="106">
        <v>3694.53</v>
      </c>
      <c r="J58" s="106">
        <v>3716.27</v>
      </c>
      <c r="K58" s="106">
        <v>3708.42</v>
      </c>
      <c r="L58" s="106">
        <v>3745.03</v>
      </c>
      <c r="M58" s="106">
        <v>3735.37</v>
      </c>
      <c r="N58" s="106">
        <v>3727.81</v>
      </c>
      <c r="O58" s="106">
        <v>3677.83</v>
      </c>
      <c r="P58" s="106">
        <v>3699.23</v>
      </c>
      <c r="Q58" s="106">
        <v>3724.23</v>
      </c>
      <c r="R58" s="106">
        <v>3695.59</v>
      </c>
      <c r="S58" s="106">
        <v>3679.25</v>
      </c>
      <c r="T58" s="106">
        <v>3676.7</v>
      </c>
      <c r="U58" s="106">
        <v>3656.77</v>
      </c>
      <c r="V58" s="106">
        <v>3649.78</v>
      </c>
      <c r="W58" s="106">
        <v>3592.87</v>
      </c>
      <c r="X58" s="106">
        <v>3590.3</v>
      </c>
      <c r="Y58" s="106">
        <v>3565.4</v>
      </c>
      <c r="Z58" s="106">
        <v>3513.09</v>
      </c>
    </row>
    <row r="59" spans="2:26" x14ac:dyDescent="0.3">
      <c r="B59" s="94">
        <v>14</v>
      </c>
      <c r="C59" s="106">
        <v>3602.63</v>
      </c>
      <c r="D59" s="106">
        <v>3581.1</v>
      </c>
      <c r="E59" s="106">
        <v>3604.32</v>
      </c>
      <c r="F59" s="106">
        <v>3596.93</v>
      </c>
      <c r="G59" s="106">
        <v>3642.34</v>
      </c>
      <c r="H59" s="106">
        <v>3646.27</v>
      </c>
      <c r="I59" s="106">
        <v>3686.86</v>
      </c>
      <c r="J59" s="106">
        <v>3806.73</v>
      </c>
      <c r="K59" s="106">
        <v>3808.8</v>
      </c>
      <c r="L59" s="106">
        <v>3882.82</v>
      </c>
      <c r="M59" s="106">
        <v>3870.59</v>
      </c>
      <c r="N59" s="106">
        <v>3870.92</v>
      </c>
      <c r="O59" s="106">
        <v>3792.17</v>
      </c>
      <c r="P59" s="106">
        <v>3811.63</v>
      </c>
      <c r="Q59" s="106">
        <v>3866.55</v>
      </c>
      <c r="R59" s="106">
        <v>3821.03</v>
      </c>
      <c r="S59" s="106">
        <v>3821.43</v>
      </c>
      <c r="T59" s="106">
        <v>3856.4</v>
      </c>
      <c r="U59" s="106">
        <v>3813.15</v>
      </c>
      <c r="V59" s="106">
        <v>3814.6</v>
      </c>
      <c r="W59" s="106">
        <v>3773.24</v>
      </c>
      <c r="X59" s="106">
        <v>3706.35</v>
      </c>
      <c r="Y59" s="106">
        <v>3670.89</v>
      </c>
      <c r="Z59" s="106">
        <v>3616.18</v>
      </c>
    </row>
    <row r="60" spans="2:26" x14ac:dyDescent="0.3">
      <c r="B60" s="94">
        <v>15</v>
      </c>
      <c r="C60" s="106">
        <v>3533.96</v>
      </c>
      <c r="D60" s="106">
        <v>3542.05</v>
      </c>
      <c r="E60" s="106">
        <v>3546.32</v>
      </c>
      <c r="F60" s="106">
        <v>3530.48</v>
      </c>
      <c r="G60" s="106">
        <v>3560.37</v>
      </c>
      <c r="H60" s="106">
        <v>3564.22</v>
      </c>
      <c r="I60" s="106">
        <v>3629.47</v>
      </c>
      <c r="J60" s="106">
        <v>3685.67</v>
      </c>
      <c r="K60" s="106">
        <v>3755.31</v>
      </c>
      <c r="L60" s="106">
        <v>3813.36</v>
      </c>
      <c r="M60" s="106">
        <v>3806.07</v>
      </c>
      <c r="N60" s="106">
        <v>3817.7</v>
      </c>
      <c r="O60" s="106">
        <v>3779.99</v>
      </c>
      <c r="P60" s="106">
        <v>3800.04</v>
      </c>
      <c r="Q60" s="106">
        <v>3825.51</v>
      </c>
      <c r="R60" s="106">
        <v>3823.16</v>
      </c>
      <c r="S60" s="106">
        <v>3786.35</v>
      </c>
      <c r="T60" s="106">
        <v>3819.34</v>
      </c>
      <c r="U60" s="106">
        <v>3774.34</v>
      </c>
      <c r="V60" s="106">
        <v>3776.67</v>
      </c>
      <c r="W60" s="106">
        <v>3652.45</v>
      </c>
      <c r="X60" s="106">
        <v>3653.5</v>
      </c>
      <c r="Y60" s="106">
        <v>3642.55</v>
      </c>
      <c r="Z60" s="106">
        <v>3542.09</v>
      </c>
    </row>
    <row r="61" spans="2:26" x14ac:dyDescent="0.3">
      <c r="B61" s="94">
        <v>16</v>
      </c>
      <c r="C61" s="106">
        <v>3514.2</v>
      </c>
      <c r="D61" s="106">
        <v>3517.04</v>
      </c>
      <c r="E61" s="106">
        <v>3531.9</v>
      </c>
      <c r="F61" s="106">
        <v>3537.85</v>
      </c>
      <c r="G61" s="106">
        <v>3570.59</v>
      </c>
      <c r="H61" s="106">
        <v>3638.96</v>
      </c>
      <c r="I61" s="106">
        <v>3692.93</v>
      </c>
      <c r="J61" s="106">
        <v>3718.61</v>
      </c>
      <c r="K61" s="106">
        <v>3705.07</v>
      </c>
      <c r="L61" s="106">
        <v>3709.13</v>
      </c>
      <c r="M61" s="106">
        <v>3691.68</v>
      </c>
      <c r="N61" s="106">
        <v>3712.57</v>
      </c>
      <c r="O61" s="106">
        <v>3687.94</v>
      </c>
      <c r="P61" s="106">
        <v>3688.45</v>
      </c>
      <c r="Q61" s="106">
        <v>3714.2</v>
      </c>
      <c r="R61" s="106">
        <v>3708.19</v>
      </c>
      <c r="S61" s="106">
        <v>3678.43</v>
      </c>
      <c r="T61" s="106">
        <v>3703.39</v>
      </c>
      <c r="U61" s="106">
        <v>3689.07</v>
      </c>
      <c r="V61" s="106">
        <v>3683.95</v>
      </c>
      <c r="W61" s="106">
        <v>3637.15</v>
      </c>
      <c r="X61" s="106">
        <v>3611.05</v>
      </c>
      <c r="Y61" s="106">
        <v>3568.57</v>
      </c>
      <c r="Z61" s="106">
        <v>3502.57</v>
      </c>
    </row>
    <row r="62" spans="2:26" x14ac:dyDescent="0.3">
      <c r="B62" s="94">
        <v>17</v>
      </c>
      <c r="C62" s="106">
        <v>3423.79</v>
      </c>
      <c r="D62" s="106">
        <v>3434.76</v>
      </c>
      <c r="E62" s="106">
        <v>3468.4</v>
      </c>
      <c r="F62" s="106">
        <v>3488.96</v>
      </c>
      <c r="G62" s="106">
        <v>3537.66</v>
      </c>
      <c r="H62" s="106">
        <v>3559.11</v>
      </c>
      <c r="I62" s="106">
        <v>3622.71</v>
      </c>
      <c r="J62" s="106">
        <v>3663.51</v>
      </c>
      <c r="K62" s="106">
        <v>3654.84</v>
      </c>
      <c r="L62" s="106">
        <v>3649.09</v>
      </c>
      <c r="M62" s="106">
        <v>3646.82</v>
      </c>
      <c r="N62" s="106">
        <v>3646.34</v>
      </c>
      <c r="O62" s="106">
        <v>3643.89</v>
      </c>
      <c r="P62" s="106">
        <v>3650.63</v>
      </c>
      <c r="Q62" s="106">
        <v>3671.29</v>
      </c>
      <c r="R62" s="106">
        <v>3655.06</v>
      </c>
      <c r="S62" s="106">
        <v>3642.35</v>
      </c>
      <c r="T62" s="106">
        <v>3654.98</v>
      </c>
      <c r="U62" s="106">
        <v>3643.35</v>
      </c>
      <c r="V62" s="106">
        <v>3638.21</v>
      </c>
      <c r="W62" s="106">
        <v>3583.76</v>
      </c>
      <c r="X62" s="106">
        <v>3559.07</v>
      </c>
      <c r="Y62" s="106">
        <v>3504.05</v>
      </c>
      <c r="Z62" s="106">
        <v>3450.41</v>
      </c>
    </row>
    <row r="63" spans="2:26" x14ac:dyDescent="0.3">
      <c r="B63" s="94">
        <v>18</v>
      </c>
      <c r="C63" s="106">
        <v>3466.47</v>
      </c>
      <c r="D63" s="106">
        <v>3467.7</v>
      </c>
      <c r="E63" s="106">
        <v>3511.97</v>
      </c>
      <c r="F63" s="106">
        <v>3527.74</v>
      </c>
      <c r="G63" s="106">
        <v>3583.34</v>
      </c>
      <c r="H63" s="106">
        <v>3607.05</v>
      </c>
      <c r="I63" s="106">
        <v>3675.84</v>
      </c>
      <c r="J63" s="106">
        <v>3702.79</v>
      </c>
      <c r="K63" s="106">
        <v>3682.31</v>
      </c>
      <c r="L63" s="106">
        <v>3696.26</v>
      </c>
      <c r="M63" s="106">
        <v>3687.48</v>
      </c>
      <c r="N63" s="106">
        <v>3689.21</v>
      </c>
      <c r="O63" s="106">
        <v>3678.63</v>
      </c>
      <c r="P63" s="106">
        <v>3680.86</v>
      </c>
      <c r="Q63" s="106">
        <v>3714.81</v>
      </c>
      <c r="R63" s="106">
        <v>3683.78</v>
      </c>
      <c r="S63" s="106">
        <v>3674.69</v>
      </c>
      <c r="T63" s="106">
        <v>3682.91</v>
      </c>
      <c r="U63" s="106">
        <v>3680.78</v>
      </c>
      <c r="V63" s="106">
        <v>3680.35</v>
      </c>
      <c r="W63" s="106">
        <v>3679.94</v>
      </c>
      <c r="X63" s="106">
        <v>3654.99</v>
      </c>
      <c r="Y63" s="106">
        <v>3576.88</v>
      </c>
      <c r="Z63" s="106">
        <v>3498.87</v>
      </c>
    </row>
    <row r="64" spans="2:26" x14ac:dyDescent="0.3">
      <c r="B64" s="94">
        <v>19</v>
      </c>
      <c r="C64" s="106">
        <v>3555.49</v>
      </c>
      <c r="D64" s="106">
        <v>3564.6</v>
      </c>
      <c r="E64" s="106">
        <v>3595.36</v>
      </c>
      <c r="F64" s="106">
        <v>3608.98</v>
      </c>
      <c r="G64" s="106">
        <v>3676.04</v>
      </c>
      <c r="H64" s="106">
        <v>3686.42</v>
      </c>
      <c r="I64" s="106">
        <v>3787.96</v>
      </c>
      <c r="J64" s="106">
        <v>3770.28</v>
      </c>
      <c r="K64" s="106">
        <v>3763.25</v>
      </c>
      <c r="L64" s="106">
        <v>3755.27</v>
      </c>
      <c r="M64" s="106">
        <v>3745.9</v>
      </c>
      <c r="N64" s="106">
        <v>3742.22</v>
      </c>
      <c r="O64" s="106">
        <v>3708.78</v>
      </c>
      <c r="P64" s="106">
        <v>3707.79</v>
      </c>
      <c r="Q64" s="106">
        <v>3729.63</v>
      </c>
      <c r="R64" s="106">
        <v>3724.61</v>
      </c>
      <c r="S64" s="106">
        <v>3749.92</v>
      </c>
      <c r="T64" s="106">
        <v>3757.76</v>
      </c>
      <c r="U64" s="106">
        <v>3759.23</v>
      </c>
      <c r="V64" s="106">
        <v>3758.67</v>
      </c>
      <c r="W64" s="106">
        <v>3682.54</v>
      </c>
      <c r="X64" s="106">
        <v>3670.21</v>
      </c>
      <c r="Y64" s="106">
        <v>3622.63</v>
      </c>
      <c r="Z64" s="106">
        <v>3532.06</v>
      </c>
    </row>
    <row r="65" spans="2:26" x14ac:dyDescent="0.3">
      <c r="B65" s="94">
        <v>20</v>
      </c>
      <c r="C65" s="106">
        <v>3484.04</v>
      </c>
      <c r="D65" s="106">
        <v>3484.75</v>
      </c>
      <c r="E65" s="106">
        <v>3535.57</v>
      </c>
      <c r="F65" s="106">
        <v>3544.07</v>
      </c>
      <c r="G65" s="106">
        <v>3610.36</v>
      </c>
      <c r="H65" s="106">
        <v>3628.07</v>
      </c>
      <c r="I65" s="106">
        <v>3703.17</v>
      </c>
      <c r="J65" s="106">
        <v>3735.64</v>
      </c>
      <c r="K65" s="106">
        <v>3731.77</v>
      </c>
      <c r="L65" s="106">
        <v>3727.23</v>
      </c>
      <c r="M65" s="106">
        <v>3717.35</v>
      </c>
      <c r="N65" s="106">
        <v>3714</v>
      </c>
      <c r="O65" s="106">
        <v>3712.49</v>
      </c>
      <c r="P65" s="106">
        <v>3720.26</v>
      </c>
      <c r="Q65" s="106">
        <v>3739.37</v>
      </c>
      <c r="R65" s="106">
        <v>3713.63</v>
      </c>
      <c r="S65" s="106">
        <v>3721.21</v>
      </c>
      <c r="T65" s="106">
        <v>3746.95</v>
      </c>
      <c r="U65" s="106">
        <v>3706.32</v>
      </c>
      <c r="V65" s="106">
        <v>3712.73</v>
      </c>
      <c r="W65" s="106">
        <v>3680.84</v>
      </c>
      <c r="X65" s="106">
        <v>3654.85</v>
      </c>
      <c r="Y65" s="106">
        <v>3600.37</v>
      </c>
      <c r="Z65" s="106">
        <v>3524.12</v>
      </c>
    </row>
    <row r="66" spans="2:26" x14ac:dyDescent="0.3">
      <c r="B66" s="94">
        <v>21</v>
      </c>
      <c r="C66" s="106">
        <v>3619.29</v>
      </c>
      <c r="D66" s="106">
        <v>3610.88</v>
      </c>
      <c r="E66" s="106">
        <v>3619.09</v>
      </c>
      <c r="F66" s="106">
        <v>3611.04</v>
      </c>
      <c r="G66" s="106">
        <v>3671.51</v>
      </c>
      <c r="H66" s="106">
        <v>3684.44</v>
      </c>
      <c r="I66" s="106">
        <v>3711.24</v>
      </c>
      <c r="J66" s="106">
        <v>3818.89</v>
      </c>
      <c r="K66" s="106">
        <v>3840.42</v>
      </c>
      <c r="L66" s="106">
        <v>3847.86</v>
      </c>
      <c r="M66" s="106">
        <v>3840.17</v>
      </c>
      <c r="N66" s="106">
        <v>3827.14</v>
      </c>
      <c r="O66" s="106">
        <v>3815.3</v>
      </c>
      <c r="P66" s="106">
        <v>3831.39</v>
      </c>
      <c r="Q66" s="106">
        <v>3851.95</v>
      </c>
      <c r="R66" s="106">
        <v>3833.32</v>
      </c>
      <c r="S66" s="106">
        <v>3841.1</v>
      </c>
      <c r="T66" s="106">
        <v>3845.84</v>
      </c>
      <c r="U66" s="106">
        <v>3863.8</v>
      </c>
      <c r="V66" s="106">
        <v>3841.25</v>
      </c>
      <c r="W66" s="106">
        <v>3799.73</v>
      </c>
      <c r="X66" s="106">
        <v>3754.81</v>
      </c>
      <c r="Y66" s="106">
        <v>3701.21</v>
      </c>
      <c r="Z66" s="106">
        <v>3609.63</v>
      </c>
    </row>
    <row r="67" spans="2:26" x14ac:dyDescent="0.3">
      <c r="B67" s="94">
        <v>22</v>
      </c>
      <c r="C67" s="106">
        <v>3587.39</v>
      </c>
      <c r="D67" s="106">
        <v>3578.16</v>
      </c>
      <c r="E67" s="106">
        <v>3594.56</v>
      </c>
      <c r="F67" s="106">
        <v>3575.07</v>
      </c>
      <c r="G67" s="106">
        <v>3630.63</v>
      </c>
      <c r="H67" s="106">
        <v>3645.79</v>
      </c>
      <c r="I67" s="106">
        <v>3653.66</v>
      </c>
      <c r="J67" s="106">
        <v>3723.22</v>
      </c>
      <c r="K67" s="106">
        <v>3797.38</v>
      </c>
      <c r="L67" s="106">
        <v>3821.45</v>
      </c>
      <c r="M67" s="106">
        <v>3818.55</v>
      </c>
      <c r="N67" s="106">
        <v>3805.77</v>
      </c>
      <c r="O67" s="106">
        <v>3800.68</v>
      </c>
      <c r="P67" s="106">
        <v>3802.95</v>
      </c>
      <c r="Q67" s="106">
        <v>3820.9</v>
      </c>
      <c r="R67" s="106">
        <v>3823.41</v>
      </c>
      <c r="S67" s="106">
        <v>3838.52</v>
      </c>
      <c r="T67" s="106">
        <v>3852.33</v>
      </c>
      <c r="U67" s="106">
        <v>3846.26</v>
      </c>
      <c r="V67" s="106">
        <v>3829.75</v>
      </c>
      <c r="W67" s="106">
        <v>3791.04</v>
      </c>
      <c r="X67" s="106">
        <v>3747.72</v>
      </c>
      <c r="Y67" s="106">
        <v>3676.17</v>
      </c>
      <c r="Z67" s="106">
        <v>3580.58</v>
      </c>
    </row>
    <row r="68" spans="2:26" x14ac:dyDescent="0.3">
      <c r="B68" s="94">
        <v>23</v>
      </c>
      <c r="C68" s="106">
        <v>3578.87</v>
      </c>
      <c r="D68" s="106">
        <v>3587.26</v>
      </c>
      <c r="E68" s="106">
        <v>3609.58</v>
      </c>
      <c r="F68" s="106">
        <v>3629.37</v>
      </c>
      <c r="G68" s="106">
        <v>3696.69</v>
      </c>
      <c r="H68" s="106">
        <v>3728.86</v>
      </c>
      <c r="I68" s="106">
        <v>3779.06</v>
      </c>
      <c r="J68" s="106">
        <v>3823.95</v>
      </c>
      <c r="K68" s="106">
        <v>3815.46</v>
      </c>
      <c r="L68" s="106">
        <v>3810.48</v>
      </c>
      <c r="M68" s="106">
        <v>3816.38</v>
      </c>
      <c r="N68" s="106">
        <v>3813.2</v>
      </c>
      <c r="O68" s="106">
        <v>3800.45</v>
      </c>
      <c r="P68" s="106">
        <v>3797.96</v>
      </c>
      <c r="Q68" s="106">
        <v>3815.25</v>
      </c>
      <c r="R68" s="106">
        <v>3818.79</v>
      </c>
      <c r="S68" s="106">
        <v>3803.27</v>
      </c>
      <c r="T68" s="106">
        <v>3812.96</v>
      </c>
      <c r="U68" s="106">
        <v>3802.45</v>
      </c>
      <c r="V68" s="106">
        <v>3789.55</v>
      </c>
      <c r="W68" s="106">
        <v>3712.27</v>
      </c>
      <c r="X68" s="106">
        <v>3682.7</v>
      </c>
      <c r="Y68" s="106">
        <v>3595.71</v>
      </c>
      <c r="Z68" s="106">
        <v>3533.27</v>
      </c>
    </row>
    <row r="69" spans="2:26" x14ac:dyDescent="0.3">
      <c r="B69" s="94">
        <v>24</v>
      </c>
      <c r="C69" s="106">
        <v>3517.98</v>
      </c>
      <c r="D69" s="106">
        <v>3484.73</v>
      </c>
      <c r="E69" s="106">
        <v>3548.53</v>
      </c>
      <c r="F69" s="106">
        <v>3564.45</v>
      </c>
      <c r="G69" s="106">
        <v>3566.11</v>
      </c>
      <c r="H69" s="106">
        <v>3644.67</v>
      </c>
      <c r="I69" s="106">
        <v>3722.69</v>
      </c>
      <c r="J69" s="106">
        <v>3772.06</v>
      </c>
      <c r="K69" s="106">
        <v>3722.57</v>
      </c>
      <c r="L69" s="106">
        <v>3720.96</v>
      </c>
      <c r="M69" s="106">
        <v>3718.8</v>
      </c>
      <c r="N69" s="106">
        <v>3716.98</v>
      </c>
      <c r="O69" s="106">
        <v>3713.18</v>
      </c>
      <c r="P69" s="106">
        <v>3711.52</v>
      </c>
      <c r="Q69" s="106">
        <v>3729.99</v>
      </c>
      <c r="R69" s="106">
        <v>3713.31</v>
      </c>
      <c r="S69" s="106">
        <v>3713.25</v>
      </c>
      <c r="T69" s="106">
        <v>3711.85</v>
      </c>
      <c r="U69" s="106">
        <v>3710.77</v>
      </c>
      <c r="V69" s="106">
        <v>3706.68</v>
      </c>
      <c r="W69" s="106">
        <v>3678.52</v>
      </c>
      <c r="X69" s="106">
        <v>3651.17</v>
      </c>
      <c r="Y69" s="106">
        <v>3583.41</v>
      </c>
      <c r="Z69" s="106">
        <v>3513.96</v>
      </c>
    </row>
    <row r="70" spans="2:26" x14ac:dyDescent="0.3">
      <c r="B70" s="94">
        <v>25</v>
      </c>
      <c r="C70" s="106">
        <v>3521.06</v>
      </c>
      <c r="D70" s="106">
        <v>3522.53</v>
      </c>
      <c r="E70" s="106">
        <v>3546.96</v>
      </c>
      <c r="F70" s="106">
        <v>3558.27</v>
      </c>
      <c r="G70" s="106">
        <v>3624.96</v>
      </c>
      <c r="H70" s="106">
        <v>3647.64</v>
      </c>
      <c r="I70" s="106">
        <v>3703.66</v>
      </c>
      <c r="J70" s="106">
        <v>3776.33</v>
      </c>
      <c r="K70" s="106">
        <v>3774.04</v>
      </c>
      <c r="L70" s="106">
        <v>3756.18</v>
      </c>
      <c r="M70" s="106">
        <v>3756.35</v>
      </c>
      <c r="N70" s="106">
        <v>3755.99</v>
      </c>
      <c r="O70" s="106">
        <v>3755.98</v>
      </c>
      <c r="P70" s="106">
        <v>3761.02</v>
      </c>
      <c r="Q70" s="106">
        <v>3776.97</v>
      </c>
      <c r="R70" s="106">
        <v>3768.95</v>
      </c>
      <c r="S70" s="106">
        <v>3750.13</v>
      </c>
      <c r="T70" s="106">
        <v>3754.03</v>
      </c>
      <c r="U70" s="106">
        <v>3760.24</v>
      </c>
      <c r="V70" s="106">
        <v>3752.85</v>
      </c>
      <c r="W70" s="106">
        <v>3696.24</v>
      </c>
      <c r="X70" s="106">
        <v>3650.31</v>
      </c>
      <c r="Y70" s="106">
        <v>3580.27</v>
      </c>
      <c r="Z70" s="106">
        <v>3534.81</v>
      </c>
    </row>
    <row r="71" spans="2:26" x14ac:dyDescent="0.3">
      <c r="B71" s="94">
        <v>26</v>
      </c>
      <c r="C71" s="106">
        <v>3556.84</v>
      </c>
      <c r="D71" s="106">
        <v>3557.5</v>
      </c>
      <c r="E71" s="106">
        <v>3588.23</v>
      </c>
      <c r="F71" s="106">
        <v>3628.34</v>
      </c>
      <c r="G71" s="106">
        <v>3708.77</v>
      </c>
      <c r="H71" s="106">
        <v>3784.92</v>
      </c>
      <c r="I71" s="106">
        <v>3818.37</v>
      </c>
      <c r="J71" s="106">
        <v>3831.37</v>
      </c>
      <c r="K71" s="106">
        <v>3826.63</v>
      </c>
      <c r="L71" s="106">
        <v>3811.41</v>
      </c>
      <c r="M71" s="106">
        <v>3797.07</v>
      </c>
      <c r="N71" s="106">
        <v>3792.43</v>
      </c>
      <c r="O71" s="106">
        <v>3787.92</v>
      </c>
      <c r="P71" s="106">
        <v>3793.33</v>
      </c>
      <c r="Q71" s="106">
        <v>3815.95</v>
      </c>
      <c r="R71" s="106">
        <v>3809.8</v>
      </c>
      <c r="S71" s="106">
        <v>3795.75</v>
      </c>
      <c r="T71" s="106">
        <v>3811.53</v>
      </c>
      <c r="U71" s="106">
        <v>3779.41</v>
      </c>
      <c r="V71" s="106">
        <v>3777.03</v>
      </c>
      <c r="W71" s="106">
        <v>3771.51</v>
      </c>
      <c r="X71" s="106">
        <v>3710.47</v>
      </c>
      <c r="Y71" s="106">
        <v>3673.79</v>
      </c>
      <c r="Z71" s="106">
        <v>3575.78</v>
      </c>
    </row>
    <row r="72" spans="2:26" x14ac:dyDescent="0.3">
      <c r="B72" s="94">
        <v>27</v>
      </c>
      <c r="C72" s="106">
        <v>3578.24</v>
      </c>
      <c r="D72" s="106">
        <v>3574.49</v>
      </c>
      <c r="E72" s="106">
        <v>3661.97</v>
      </c>
      <c r="F72" s="106">
        <v>3666.77</v>
      </c>
      <c r="G72" s="106">
        <v>3783.79</v>
      </c>
      <c r="H72" s="106">
        <v>3833.47</v>
      </c>
      <c r="I72" s="106">
        <v>3866.65</v>
      </c>
      <c r="J72" s="106">
        <v>3991.04</v>
      </c>
      <c r="K72" s="106">
        <v>3983.73</v>
      </c>
      <c r="L72" s="106">
        <v>3965.99</v>
      </c>
      <c r="M72" s="106">
        <v>3948.01</v>
      </c>
      <c r="N72" s="106">
        <v>3928.65</v>
      </c>
      <c r="O72" s="106">
        <v>3868.48</v>
      </c>
      <c r="P72" s="106">
        <v>3942.86</v>
      </c>
      <c r="Q72" s="106">
        <v>3991.22</v>
      </c>
      <c r="R72" s="106">
        <v>3884.65</v>
      </c>
      <c r="S72" s="106">
        <v>3867.48</v>
      </c>
      <c r="T72" s="106">
        <v>3804.4</v>
      </c>
      <c r="U72" s="106">
        <v>3828.98</v>
      </c>
      <c r="V72" s="106">
        <v>3842.65</v>
      </c>
      <c r="W72" s="106">
        <v>3804.37</v>
      </c>
      <c r="X72" s="106">
        <v>3798.66</v>
      </c>
      <c r="Y72" s="106">
        <v>3715.29</v>
      </c>
      <c r="Z72" s="106">
        <v>3678.44</v>
      </c>
    </row>
    <row r="73" spans="2:26" x14ac:dyDescent="0.3">
      <c r="B73" s="94">
        <v>28</v>
      </c>
      <c r="C73" s="106">
        <v>3759.51</v>
      </c>
      <c r="D73" s="106">
        <v>3718.42</v>
      </c>
      <c r="E73" s="106">
        <v>3741.03</v>
      </c>
      <c r="F73" s="106">
        <v>3722.2</v>
      </c>
      <c r="G73" s="106">
        <v>3801.75</v>
      </c>
      <c r="H73" s="106">
        <v>3837.95</v>
      </c>
      <c r="I73" s="106">
        <v>3866.1</v>
      </c>
      <c r="J73" s="106">
        <v>3928.03</v>
      </c>
      <c r="K73" s="106">
        <v>3989.36</v>
      </c>
      <c r="L73" s="106">
        <v>3992.22</v>
      </c>
      <c r="M73" s="106">
        <v>3991.42</v>
      </c>
      <c r="N73" s="106">
        <v>3980.57</v>
      </c>
      <c r="O73" s="106">
        <v>3999.27</v>
      </c>
      <c r="P73" s="106">
        <v>4003.32</v>
      </c>
      <c r="Q73" s="106">
        <v>4124.3900000000003</v>
      </c>
      <c r="R73" s="106">
        <v>4121.49</v>
      </c>
      <c r="S73" s="106">
        <v>4120.78</v>
      </c>
      <c r="T73" s="106">
        <v>4111.3</v>
      </c>
      <c r="U73" s="106">
        <v>4006.79</v>
      </c>
      <c r="V73" s="106">
        <v>4013.72</v>
      </c>
      <c r="W73" s="106">
        <v>3797.04</v>
      </c>
      <c r="X73" s="106">
        <v>3796.87</v>
      </c>
      <c r="Y73" s="106">
        <v>3798.09</v>
      </c>
      <c r="Z73" s="106">
        <v>3703.07</v>
      </c>
    </row>
    <row r="74" spans="2:26" x14ac:dyDescent="0.3">
      <c r="B74" s="94">
        <v>29</v>
      </c>
      <c r="C74" s="106">
        <v>3817.06</v>
      </c>
      <c r="D74" s="106">
        <v>3824.2</v>
      </c>
      <c r="E74" s="106">
        <v>3825.55</v>
      </c>
      <c r="F74" s="106">
        <v>3827.95</v>
      </c>
      <c r="G74" s="106">
        <v>3831.86</v>
      </c>
      <c r="H74" s="106">
        <v>3834.11</v>
      </c>
      <c r="I74" s="106">
        <v>3835.09</v>
      </c>
      <c r="J74" s="106">
        <v>4078.43</v>
      </c>
      <c r="K74" s="106">
        <v>4128.7</v>
      </c>
      <c r="L74" s="106">
        <v>4131.38</v>
      </c>
      <c r="M74" s="106">
        <v>4131.7700000000004</v>
      </c>
      <c r="N74" s="106">
        <v>4131.3100000000004</v>
      </c>
      <c r="O74" s="106">
        <v>4129.82</v>
      </c>
      <c r="P74" s="106">
        <v>4126.3100000000004</v>
      </c>
      <c r="Q74" s="106">
        <v>4127.46</v>
      </c>
      <c r="R74" s="106">
        <v>4128.1499999999996</v>
      </c>
      <c r="S74" s="106">
        <v>4127.9399999999996</v>
      </c>
      <c r="T74" s="106">
        <v>4117.4399999999996</v>
      </c>
      <c r="U74" s="106">
        <v>4106.51</v>
      </c>
      <c r="V74" s="106">
        <v>4091.56</v>
      </c>
      <c r="W74" s="106">
        <v>4090.81</v>
      </c>
      <c r="X74" s="106">
        <v>4086.27</v>
      </c>
      <c r="Y74" s="106">
        <v>4045.68</v>
      </c>
      <c r="Z74" s="106">
        <v>3823.67</v>
      </c>
    </row>
    <row r="75" spans="2:26" x14ac:dyDescent="0.3">
      <c r="B75" s="94">
        <v>30</v>
      </c>
      <c r="C75" s="106">
        <v>3824.11</v>
      </c>
      <c r="D75" s="106">
        <v>3825.77</v>
      </c>
      <c r="E75" s="106">
        <v>3830.77</v>
      </c>
      <c r="F75" s="106">
        <v>3940.91</v>
      </c>
      <c r="G75" s="106">
        <v>3839.55</v>
      </c>
      <c r="H75" s="106">
        <v>3837.89</v>
      </c>
      <c r="I75" s="106">
        <v>4045.18</v>
      </c>
      <c r="J75" s="106">
        <v>4041.87</v>
      </c>
      <c r="K75" s="106">
        <v>4037.73</v>
      </c>
      <c r="L75" s="106">
        <v>4045.08</v>
      </c>
      <c r="M75" s="106">
        <v>4039.38</v>
      </c>
      <c r="N75" s="106">
        <v>4040.15</v>
      </c>
      <c r="O75" s="106">
        <v>4031.03</v>
      </c>
      <c r="P75" s="106">
        <v>4041.12</v>
      </c>
      <c r="Q75" s="106">
        <v>4049.73</v>
      </c>
      <c r="R75" s="106">
        <v>4039.84</v>
      </c>
      <c r="S75" s="106">
        <v>4033.18</v>
      </c>
      <c r="T75" s="106">
        <v>4046.43</v>
      </c>
      <c r="U75" s="106">
        <v>4052.53</v>
      </c>
      <c r="V75" s="106">
        <v>4081.29</v>
      </c>
      <c r="W75" s="106">
        <v>3816.88</v>
      </c>
      <c r="X75" s="106">
        <v>3821.48</v>
      </c>
      <c r="Y75" s="106">
        <v>3822.29</v>
      </c>
      <c r="Z75" s="106">
        <v>3693.66</v>
      </c>
    </row>
    <row r="76" spans="2:26" x14ac:dyDescent="0.3">
      <c r="B76" s="107">
        <v>31</v>
      </c>
      <c r="C76" s="106">
        <v>3509.28</v>
      </c>
      <c r="D76" s="106">
        <v>3521.68</v>
      </c>
      <c r="E76" s="106">
        <v>3691.61</v>
      </c>
      <c r="F76" s="106">
        <v>3538.72</v>
      </c>
      <c r="G76" s="106">
        <v>3600.95</v>
      </c>
      <c r="H76" s="106">
        <v>3610.34</v>
      </c>
      <c r="I76" s="106">
        <v>3712.14</v>
      </c>
      <c r="J76" s="106">
        <v>3791.49</v>
      </c>
      <c r="K76" s="106">
        <v>3717.2</v>
      </c>
      <c r="L76" s="106">
        <v>3706.65</v>
      </c>
      <c r="M76" s="106">
        <v>3692.04</v>
      </c>
      <c r="N76" s="106">
        <v>3677.08</v>
      </c>
      <c r="O76" s="106">
        <v>3682.41</v>
      </c>
      <c r="P76" s="106">
        <v>3677.9</v>
      </c>
      <c r="Q76" s="106">
        <v>3709.6</v>
      </c>
      <c r="R76" s="106">
        <v>3706.67</v>
      </c>
      <c r="S76" s="106">
        <v>3670.08</v>
      </c>
      <c r="T76" s="106">
        <v>3690.55</v>
      </c>
      <c r="U76" s="106">
        <v>3690.66</v>
      </c>
      <c r="V76" s="106">
        <v>3688.01</v>
      </c>
      <c r="W76" s="106">
        <v>3604.28</v>
      </c>
      <c r="X76" s="106">
        <v>3581.26</v>
      </c>
      <c r="Y76" s="106">
        <v>3537.48</v>
      </c>
      <c r="Z76" s="106">
        <v>3483.58</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3699.29</v>
      </c>
      <c r="D82" s="106">
        <v>3682.36</v>
      </c>
      <c r="E82" s="106">
        <v>3696.3</v>
      </c>
      <c r="F82" s="106">
        <v>3682.9</v>
      </c>
      <c r="G82" s="106">
        <v>3659.83</v>
      </c>
      <c r="H82" s="106">
        <v>3669.01</v>
      </c>
      <c r="I82" s="106">
        <v>3678.52</v>
      </c>
      <c r="J82" s="106">
        <v>3692.33</v>
      </c>
      <c r="K82" s="106">
        <v>3691.62</v>
      </c>
      <c r="L82" s="106">
        <v>3676.79</v>
      </c>
      <c r="M82" s="106">
        <v>3702.77</v>
      </c>
      <c r="N82" s="106">
        <v>3719.29</v>
      </c>
      <c r="O82" s="106">
        <v>3744.25</v>
      </c>
      <c r="P82" s="106">
        <v>3789.92</v>
      </c>
      <c r="Q82" s="106">
        <v>3809.11</v>
      </c>
      <c r="R82" s="106">
        <v>3791.23</v>
      </c>
      <c r="S82" s="106">
        <v>3795.65</v>
      </c>
      <c r="T82" s="106">
        <v>3804.7</v>
      </c>
      <c r="U82" s="106">
        <v>3854.42</v>
      </c>
      <c r="V82" s="106">
        <v>3891.89</v>
      </c>
      <c r="W82" s="106">
        <v>3842</v>
      </c>
      <c r="X82" s="106">
        <v>3811.85</v>
      </c>
      <c r="Y82" s="106">
        <v>3738.07</v>
      </c>
      <c r="Z82" s="106">
        <v>3666.39</v>
      </c>
    </row>
    <row r="83" spans="2:26" x14ac:dyDescent="0.3">
      <c r="B83" s="93">
        <v>2</v>
      </c>
      <c r="C83" s="106">
        <v>3639.45</v>
      </c>
      <c r="D83" s="106">
        <v>3606.62</v>
      </c>
      <c r="E83" s="106">
        <v>3604.36</v>
      </c>
      <c r="F83" s="106">
        <v>3613.66</v>
      </c>
      <c r="G83" s="106">
        <v>3608.46</v>
      </c>
      <c r="H83" s="106">
        <v>3646.14</v>
      </c>
      <c r="I83" s="106">
        <v>3650.66</v>
      </c>
      <c r="J83" s="106">
        <v>3683.13</v>
      </c>
      <c r="K83" s="106">
        <v>3740.47</v>
      </c>
      <c r="L83" s="106">
        <v>3818.05</v>
      </c>
      <c r="M83" s="106">
        <v>3894.11</v>
      </c>
      <c r="N83" s="106">
        <v>3941.33</v>
      </c>
      <c r="O83" s="106">
        <v>3883.66</v>
      </c>
      <c r="P83" s="106">
        <v>3892.61</v>
      </c>
      <c r="Q83" s="106">
        <v>3891.72</v>
      </c>
      <c r="R83" s="106">
        <v>3944.62</v>
      </c>
      <c r="S83" s="106">
        <v>3880.85</v>
      </c>
      <c r="T83" s="106">
        <v>3877.63</v>
      </c>
      <c r="U83" s="106">
        <v>3887.21</v>
      </c>
      <c r="V83" s="106">
        <v>3873.74</v>
      </c>
      <c r="W83" s="106">
        <v>3875.73</v>
      </c>
      <c r="X83" s="106">
        <v>3823.18</v>
      </c>
      <c r="Y83" s="106">
        <v>3767.85</v>
      </c>
      <c r="Z83" s="106">
        <v>3666.38</v>
      </c>
    </row>
    <row r="84" spans="2:26" x14ac:dyDescent="0.3">
      <c r="B84" s="91">
        <v>3</v>
      </c>
      <c r="C84" s="106">
        <v>3632.49</v>
      </c>
      <c r="D84" s="106">
        <v>3604.7</v>
      </c>
      <c r="E84" s="106">
        <v>3598.46</v>
      </c>
      <c r="F84" s="106">
        <v>3557.69</v>
      </c>
      <c r="G84" s="106">
        <v>3615.84</v>
      </c>
      <c r="H84" s="106">
        <v>3613.26</v>
      </c>
      <c r="I84" s="106">
        <v>3658.07</v>
      </c>
      <c r="J84" s="106">
        <v>3697.53</v>
      </c>
      <c r="K84" s="106">
        <v>3775.47</v>
      </c>
      <c r="L84" s="106">
        <v>3935.63</v>
      </c>
      <c r="M84" s="106">
        <v>3889.21</v>
      </c>
      <c r="N84" s="106">
        <v>3939.09</v>
      </c>
      <c r="O84" s="106">
        <v>3876.09</v>
      </c>
      <c r="P84" s="106">
        <v>3940.16</v>
      </c>
      <c r="Q84" s="106">
        <v>3941.08</v>
      </c>
      <c r="R84" s="106">
        <v>3878.27</v>
      </c>
      <c r="S84" s="106">
        <v>3874.12</v>
      </c>
      <c r="T84" s="106">
        <v>3939.8</v>
      </c>
      <c r="U84" s="106">
        <v>3882.09</v>
      </c>
      <c r="V84" s="106">
        <v>3881.6</v>
      </c>
      <c r="W84" s="106">
        <v>3828.8</v>
      </c>
      <c r="X84" s="106">
        <v>3791.38</v>
      </c>
      <c r="Y84" s="106">
        <v>3685.57</v>
      </c>
      <c r="Z84" s="106">
        <v>3595.52</v>
      </c>
    </row>
    <row r="85" spans="2:26" x14ac:dyDescent="0.3">
      <c r="B85" s="94">
        <v>4</v>
      </c>
      <c r="C85" s="106">
        <v>3591</v>
      </c>
      <c r="D85" s="106">
        <v>3568.7</v>
      </c>
      <c r="E85" s="106">
        <v>3567.97</v>
      </c>
      <c r="F85" s="106">
        <v>3540.8</v>
      </c>
      <c r="G85" s="106">
        <v>3594.75</v>
      </c>
      <c r="H85" s="106">
        <v>3597.13</v>
      </c>
      <c r="I85" s="106">
        <v>3649.56</v>
      </c>
      <c r="J85" s="106">
        <v>3703.73</v>
      </c>
      <c r="K85" s="106">
        <v>3767.32</v>
      </c>
      <c r="L85" s="106">
        <v>3836.49</v>
      </c>
      <c r="M85" s="106">
        <v>3819.16</v>
      </c>
      <c r="N85" s="106">
        <v>3800.37</v>
      </c>
      <c r="O85" s="106">
        <v>3790.96</v>
      </c>
      <c r="P85" s="106">
        <v>3791.47</v>
      </c>
      <c r="Q85" s="106">
        <v>3791.35</v>
      </c>
      <c r="R85" s="106">
        <v>3790.85</v>
      </c>
      <c r="S85" s="106">
        <v>3791.11</v>
      </c>
      <c r="T85" s="106">
        <v>3808.7</v>
      </c>
      <c r="U85" s="106">
        <v>3791.28</v>
      </c>
      <c r="V85" s="106">
        <v>3791.34</v>
      </c>
      <c r="W85" s="106">
        <v>3757.1</v>
      </c>
      <c r="X85" s="106">
        <v>3730.81</v>
      </c>
      <c r="Y85" s="106">
        <v>3663.81</v>
      </c>
      <c r="Z85" s="106">
        <v>3590.53</v>
      </c>
    </row>
    <row r="86" spans="2:26" x14ac:dyDescent="0.3">
      <c r="B86" s="94">
        <v>5</v>
      </c>
      <c r="C86" s="106">
        <v>3506.81</v>
      </c>
      <c r="D86" s="106">
        <v>3493.2</v>
      </c>
      <c r="E86" s="106">
        <v>3494.03</v>
      </c>
      <c r="F86" s="106">
        <v>3436.03</v>
      </c>
      <c r="G86" s="106">
        <v>3518.74</v>
      </c>
      <c r="H86" s="106">
        <v>3528.95</v>
      </c>
      <c r="I86" s="106">
        <v>3587.21</v>
      </c>
      <c r="J86" s="106">
        <v>3618.93</v>
      </c>
      <c r="K86" s="106">
        <v>3697.66</v>
      </c>
      <c r="L86" s="106">
        <v>3771.38</v>
      </c>
      <c r="M86" s="106">
        <v>3758.39</v>
      </c>
      <c r="N86" s="106">
        <v>3766.09</v>
      </c>
      <c r="O86" s="106">
        <v>3743.39</v>
      </c>
      <c r="P86" s="106">
        <v>3743.52</v>
      </c>
      <c r="Q86" s="106">
        <v>3754.35</v>
      </c>
      <c r="R86" s="106">
        <v>3759.44</v>
      </c>
      <c r="S86" s="106">
        <v>3743.72</v>
      </c>
      <c r="T86" s="106">
        <v>3760.6</v>
      </c>
      <c r="U86" s="106">
        <v>3745.22</v>
      </c>
      <c r="V86" s="106">
        <v>3746.12</v>
      </c>
      <c r="W86" s="106">
        <v>3713.11</v>
      </c>
      <c r="X86" s="106">
        <v>3690.89</v>
      </c>
      <c r="Y86" s="106">
        <v>3595.89</v>
      </c>
      <c r="Z86" s="106">
        <v>3517.15</v>
      </c>
    </row>
    <row r="87" spans="2:26" x14ac:dyDescent="0.3">
      <c r="B87" s="94">
        <v>6</v>
      </c>
      <c r="C87" s="106">
        <v>3515.61</v>
      </c>
      <c r="D87" s="106">
        <v>3492.57</v>
      </c>
      <c r="E87" s="106">
        <v>3484.87</v>
      </c>
      <c r="F87" s="106">
        <v>3429.18</v>
      </c>
      <c r="G87" s="106">
        <v>3509.22</v>
      </c>
      <c r="H87" s="106">
        <v>3523.14</v>
      </c>
      <c r="I87" s="106">
        <v>3572.55</v>
      </c>
      <c r="J87" s="106">
        <v>3631.79</v>
      </c>
      <c r="K87" s="106">
        <v>3706.34</v>
      </c>
      <c r="L87" s="106">
        <v>3792.92</v>
      </c>
      <c r="M87" s="106">
        <v>3792.69</v>
      </c>
      <c r="N87" s="106">
        <v>3792.69</v>
      </c>
      <c r="O87" s="106">
        <v>3759.88</v>
      </c>
      <c r="P87" s="106">
        <v>3792.21</v>
      </c>
      <c r="Q87" s="106">
        <v>3792.33</v>
      </c>
      <c r="R87" s="106">
        <v>3791.78</v>
      </c>
      <c r="S87" s="106">
        <v>3760.86</v>
      </c>
      <c r="T87" s="106">
        <v>3771.02</v>
      </c>
      <c r="U87" s="106">
        <v>3746.05</v>
      </c>
      <c r="V87" s="106">
        <v>3746.99</v>
      </c>
      <c r="W87" s="106">
        <v>3715.44</v>
      </c>
      <c r="X87" s="106">
        <v>3693.26</v>
      </c>
      <c r="Y87" s="106">
        <v>3602.57</v>
      </c>
      <c r="Z87" s="106">
        <v>3516.41</v>
      </c>
    </row>
    <row r="88" spans="2:26" x14ac:dyDescent="0.3">
      <c r="B88" s="94">
        <v>7</v>
      </c>
      <c r="C88" s="106">
        <v>3509.44</v>
      </c>
      <c r="D88" s="106">
        <v>3499.82</v>
      </c>
      <c r="E88" s="106">
        <v>3495.48</v>
      </c>
      <c r="F88" s="106">
        <v>3459.38</v>
      </c>
      <c r="G88" s="106">
        <v>3506.5</v>
      </c>
      <c r="H88" s="106">
        <v>3507.36</v>
      </c>
      <c r="I88" s="106">
        <v>3541.64</v>
      </c>
      <c r="J88" s="106">
        <v>3586.67</v>
      </c>
      <c r="K88" s="106">
        <v>3634.12</v>
      </c>
      <c r="L88" s="106">
        <v>3728.51</v>
      </c>
      <c r="M88" s="106">
        <v>3745.4</v>
      </c>
      <c r="N88" s="106">
        <v>3745.42</v>
      </c>
      <c r="O88" s="106">
        <v>3721.92</v>
      </c>
      <c r="P88" s="106">
        <v>3744.67</v>
      </c>
      <c r="Q88" s="106">
        <v>3744.06</v>
      </c>
      <c r="R88" s="106">
        <v>3744.95</v>
      </c>
      <c r="S88" s="106">
        <v>3719.41</v>
      </c>
      <c r="T88" s="106">
        <v>3747.63</v>
      </c>
      <c r="U88" s="106">
        <v>3727.13</v>
      </c>
      <c r="V88" s="106">
        <v>3745.43</v>
      </c>
      <c r="W88" s="106">
        <v>3698.77</v>
      </c>
      <c r="X88" s="106">
        <v>3668.48</v>
      </c>
      <c r="Y88" s="106">
        <v>3612.05</v>
      </c>
      <c r="Z88" s="106">
        <v>3513.28</v>
      </c>
    </row>
    <row r="89" spans="2:26" x14ac:dyDescent="0.3">
      <c r="B89" s="94">
        <v>8</v>
      </c>
      <c r="C89" s="106">
        <v>3488.68</v>
      </c>
      <c r="D89" s="106">
        <v>3471.45</v>
      </c>
      <c r="E89" s="106">
        <v>3470.93</v>
      </c>
      <c r="F89" s="106">
        <v>3444.16</v>
      </c>
      <c r="G89" s="106">
        <v>3477.16</v>
      </c>
      <c r="H89" s="106">
        <v>3479.98</v>
      </c>
      <c r="I89" s="106">
        <v>3515.68</v>
      </c>
      <c r="J89" s="106">
        <v>3555.92</v>
      </c>
      <c r="K89" s="106">
        <v>3623.86</v>
      </c>
      <c r="L89" s="106">
        <v>3724.45</v>
      </c>
      <c r="M89" s="106">
        <v>3744.89</v>
      </c>
      <c r="N89" s="106">
        <v>3744.88</v>
      </c>
      <c r="O89" s="106">
        <v>3694.47</v>
      </c>
      <c r="P89" s="106">
        <v>3718.83</v>
      </c>
      <c r="Q89" s="106">
        <v>3743.44</v>
      </c>
      <c r="R89" s="106">
        <v>3719.48</v>
      </c>
      <c r="S89" s="106">
        <v>3699.42</v>
      </c>
      <c r="T89" s="106">
        <v>3717.5</v>
      </c>
      <c r="U89" s="106">
        <v>3673.36</v>
      </c>
      <c r="V89" s="106">
        <v>3696.62</v>
      </c>
      <c r="W89" s="106">
        <v>3661.41</v>
      </c>
      <c r="X89" s="106">
        <v>3598.42</v>
      </c>
      <c r="Y89" s="106">
        <v>3554.61</v>
      </c>
      <c r="Z89" s="106">
        <v>3483.1</v>
      </c>
    </row>
    <row r="90" spans="2:26" x14ac:dyDescent="0.3">
      <c r="B90" s="94">
        <v>9</v>
      </c>
      <c r="C90" s="106">
        <v>3488.29</v>
      </c>
      <c r="D90" s="106">
        <v>3475.33</v>
      </c>
      <c r="E90" s="106">
        <v>3491.16</v>
      </c>
      <c r="F90" s="106">
        <v>3497.53</v>
      </c>
      <c r="G90" s="106">
        <v>3548.65</v>
      </c>
      <c r="H90" s="106">
        <v>3591.2</v>
      </c>
      <c r="I90" s="106">
        <v>3682.76</v>
      </c>
      <c r="J90" s="106">
        <v>3788.27</v>
      </c>
      <c r="K90" s="106">
        <v>3740.44</v>
      </c>
      <c r="L90" s="106">
        <v>3790.71</v>
      </c>
      <c r="M90" s="106">
        <v>3789.57</v>
      </c>
      <c r="N90" s="106">
        <v>3789.89</v>
      </c>
      <c r="O90" s="106">
        <v>3728.92</v>
      </c>
      <c r="P90" s="106">
        <v>3741.9</v>
      </c>
      <c r="Q90" s="106">
        <v>3790.31</v>
      </c>
      <c r="R90" s="106">
        <v>3730.53</v>
      </c>
      <c r="S90" s="106">
        <v>3711.59</v>
      </c>
      <c r="T90" s="106">
        <v>3742.27</v>
      </c>
      <c r="U90" s="106">
        <v>3688.11</v>
      </c>
      <c r="V90" s="106">
        <v>3688.7</v>
      </c>
      <c r="W90" s="106">
        <v>3651.68</v>
      </c>
      <c r="X90" s="106">
        <v>3618.19</v>
      </c>
      <c r="Y90" s="106">
        <v>3554.79</v>
      </c>
      <c r="Z90" s="106">
        <v>3475.13</v>
      </c>
    </row>
    <row r="91" spans="2:26" x14ac:dyDescent="0.3">
      <c r="B91" s="94">
        <v>10</v>
      </c>
      <c r="C91" s="106">
        <v>3490.34</v>
      </c>
      <c r="D91" s="106">
        <v>3478.56</v>
      </c>
      <c r="E91" s="106">
        <v>3495.66</v>
      </c>
      <c r="F91" s="106">
        <v>3531.15</v>
      </c>
      <c r="G91" s="106">
        <v>3606.55</v>
      </c>
      <c r="H91" s="106">
        <v>3652.3</v>
      </c>
      <c r="I91" s="106">
        <v>3706.61</v>
      </c>
      <c r="J91" s="106">
        <v>3790.67</v>
      </c>
      <c r="K91" s="106">
        <v>3949.93</v>
      </c>
      <c r="L91" s="106">
        <v>3946.32</v>
      </c>
      <c r="M91" s="106">
        <v>3935.62</v>
      </c>
      <c r="N91" s="106">
        <v>3744.89</v>
      </c>
      <c r="O91" s="106">
        <v>3744.41</v>
      </c>
      <c r="P91" s="106">
        <v>3790.03</v>
      </c>
      <c r="Q91" s="106">
        <v>3865.39</v>
      </c>
      <c r="R91" s="106">
        <v>3790.05</v>
      </c>
      <c r="S91" s="106">
        <v>3744.93</v>
      </c>
      <c r="T91" s="106">
        <v>3790.18</v>
      </c>
      <c r="U91" s="106">
        <v>3743.57</v>
      </c>
      <c r="V91" s="106">
        <v>3747.45</v>
      </c>
      <c r="W91" s="106">
        <v>3699.18</v>
      </c>
      <c r="X91" s="106">
        <v>3659.83</v>
      </c>
      <c r="Y91" s="106">
        <v>3587.24</v>
      </c>
      <c r="Z91" s="106">
        <v>3509.13</v>
      </c>
    </row>
    <row r="92" spans="2:26" x14ac:dyDescent="0.3">
      <c r="B92" s="94">
        <v>11</v>
      </c>
      <c r="C92" s="106">
        <v>3548.23</v>
      </c>
      <c r="D92" s="106">
        <v>3546.88</v>
      </c>
      <c r="E92" s="106">
        <v>3571.99</v>
      </c>
      <c r="F92" s="106">
        <v>3582.26</v>
      </c>
      <c r="G92" s="106">
        <v>3648.38</v>
      </c>
      <c r="H92" s="106">
        <v>3685.73</v>
      </c>
      <c r="I92" s="106">
        <v>3743.86</v>
      </c>
      <c r="J92" s="106">
        <v>3810.53</v>
      </c>
      <c r="K92" s="106">
        <v>3817.5</v>
      </c>
      <c r="L92" s="106">
        <v>3871.34</v>
      </c>
      <c r="M92" s="106">
        <v>3839.42</v>
      </c>
      <c r="N92" s="106">
        <v>3831.06</v>
      </c>
      <c r="O92" s="106">
        <v>3791.45</v>
      </c>
      <c r="P92" s="106">
        <v>3801.94</v>
      </c>
      <c r="Q92" s="106">
        <v>3819.06</v>
      </c>
      <c r="R92" s="106">
        <v>3793.83</v>
      </c>
      <c r="S92" s="106">
        <v>3791.56</v>
      </c>
      <c r="T92" s="106">
        <v>3791.13</v>
      </c>
      <c r="U92" s="106">
        <v>3772.5</v>
      </c>
      <c r="V92" s="106">
        <v>3766.55</v>
      </c>
      <c r="W92" s="106">
        <v>3706.71</v>
      </c>
      <c r="X92" s="106">
        <v>3681.2</v>
      </c>
      <c r="Y92" s="106">
        <v>3660.52</v>
      </c>
      <c r="Z92" s="106">
        <v>3587.56</v>
      </c>
    </row>
    <row r="93" spans="2:26" x14ac:dyDescent="0.3">
      <c r="B93" s="94">
        <v>12</v>
      </c>
      <c r="C93" s="106">
        <v>3551.94</v>
      </c>
      <c r="D93" s="106">
        <v>3557.06</v>
      </c>
      <c r="E93" s="106">
        <v>3592.77</v>
      </c>
      <c r="F93" s="106">
        <v>3599.05</v>
      </c>
      <c r="G93" s="106">
        <v>3658.64</v>
      </c>
      <c r="H93" s="106">
        <v>3686.29</v>
      </c>
      <c r="I93" s="106">
        <v>3744.38</v>
      </c>
      <c r="J93" s="106">
        <v>3814.67</v>
      </c>
      <c r="K93" s="106">
        <v>3814.01</v>
      </c>
      <c r="L93" s="106">
        <v>3847.24</v>
      </c>
      <c r="M93" s="106">
        <v>3831.51</v>
      </c>
      <c r="N93" s="106">
        <v>3823.68</v>
      </c>
      <c r="O93" s="106">
        <v>3778.66</v>
      </c>
      <c r="P93" s="106">
        <v>3793</v>
      </c>
      <c r="Q93" s="106">
        <v>3800</v>
      </c>
      <c r="R93" s="106">
        <v>3794.38</v>
      </c>
      <c r="S93" s="106">
        <v>3775.28</v>
      </c>
      <c r="T93" s="106">
        <v>3798.47</v>
      </c>
      <c r="U93" s="106">
        <v>3774.08</v>
      </c>
      <c r="V93" s="106">
        <v>3772.42</v>
      </c>
      <c r="W93" s="106">
        <v>3709.34</v>
      </c>
      <c r="X93" s="106">
        <v>3680.72</v>
      </c>
      <c r="Y93" s="106">
        <v>3636.11</v>
      </c>
      <c r="Z93" s="106">
        <v>3572.19</v>
      </c>
    </row>
    <row r="94" spans="2:26" x14ac:dyDescent="0.3">
      <c r="B94" s="94">
        <v>13</v>
      </c>
      <c r="C94" s="106">
        <v>3543</v>
      </c>
      <c r="D94" s="106">
        <v>3537.67</v>
      </c>
      <c r="E94" s="106">
        <v>3591.71</v>
      </c>
      <c r="F94" s="106">
        <v>3601.04</v>
      </c>
      <c r="G94" s="106">
        <v>3663.17</v>
      </c>
      <c r="H94" s="106">
        <v>3696.04</v>
      </c>
      <c r="I94" s="106">
        <v>3789.55</v>
      </c>
      <c r="J94" s="106">
        <v>3811.29</v>
      </c>
      <c r="K94" s="106">
        <v>3803.44</v>
      </c>
      <c r="L94" s="106">
        <v>3840.05</v>
      </c>
      <c r="M94" s="106">
        <v>3830.39</v>
      </c>
      <c r="N94" s="106">
        <v>3822.83</v>
      </c>
      <c r="O94" s="106">
        <v>3772.85</v>
      </c>
      <c r="P94" s="106">
        <v>3794.25</v>
      </c>
      <c r="Q94" s="106">
        <v>3819.25</v>
      </c>
      <c r="R94" s="106">
        <v>3790.61</v>
      </c>
      <c r="S94" s="106">
        <v>3774.27</v>
      </c>
      <c r="T94" s="106">
        <v>3771.72</v>
      </c>
      <c r="U94" s="106">
        <v>3751.79</v>
      </c>
      <c r="V94" s="106">
        <v>3744.8</v>
      </c>
      <c r="W94" s="106">
        <v>3687.89</v>
      </c>
      <c r="X94" s="106">
        <v>3685.32</v>
      </c>
      <c r="Y94" s="106">
        <v>3660.42</v>
      </c>
      <c r="Z94" s="106">
        <v>3608.11</v>
      </c>
    </row>
    <row r="95" spans="2:26" x14ac:dyDescent="0.3">
      <c r="B95" s="94">
        <v>14</v>
      </c>
      <c r="C95" s="106">
        <v>3697.65</v>
      </c>
      <c r="D95" s="106">
        <v>3676.12</v>
      </c>
      <c r="E95" s="106">
        <v>3699.34</v>
      </c>
      <c r="F95" s="106">
        <v>3691.95</v>
      </c>
      <c r="G95" s="106">
        <v>3737.36</v>
      </c>
      <c r="H95" s="106">
        <v>3741.29</v>
      </c>
      <c r="I95" s="106">
        <v>3781.88</v>
      </c>
      <c r="J95" s="106">
        <v>3901.75</v>
      </c>
      <c r="K95" s="106">
        <v>3903.82</v>
      </c>
      <c r="L95" s="106">
        <v>3977.84</v>
      </c>
      <c r="M95" s="106">
        <v>3965.61</v>
      </c>
      <c r="N95" s="106">
        <v>3965.94</v>
      </c>
      <c r="O95" s="106">
        <v>3887.19</v>
      </c>
      <c r="P95" s="106">
        <v>3906.65</v>
      </c>
      <c r="Q95" s="106">
        <v>3961.57</v>
      </c>
      <c r="R95" s="106">
        <v>3916.05</v>
      </c>
      <c r="S95" s="106">
        <v>3916.45</v>
      </c>
      <c r="T95" s="106">
        <v>3951.42</v>
      </c>
      <c r="U95" s="106">
        <v>3908.17</v>
      </c>
      <c r="V95" s="106">
        <v>3909.62</v>
      </c>
      <c r="W95" s="106">
        <v>3868.26</v>
      </c>
      <c r="X95" s="106">
        <v>3801.37</v>
      </c>
      <c r="Y95" s="106">
        <v>3765.91</v>
      </c>
      <c r="Z95" s="106">
        <v>3711.2</v>
      </c>
    </row>
    <row r="96" spans="2:26" x14ac:dyDescent="0.3">
      <c r="B96" s="94">
        <v>15</v>
      </c>
      <c r="C96" s="106">
        <v>3628.98</v>
      </c>
      <c r="D96" s="106">
        <v>3637.07</v>
      </c>
      <c r="E96" s="106">
        <v>3641.34</v>
      </c>
      <c r="F96" s="106">
        <v>3625.5</v>
      </c>
      <c r="G96" s="106">
        <v>3655.39</v>
      </c>
      <c r="H96" s="106">
        <v>3659.24</v>
      </c>
      <c r="I96" s="106">
        <v>3724.49</v>
      </c>
      <c r="J96" s="106">
        <v>3780.69</v>
      </c>
      <c r="K96" s="106">
        <v>3850.33</v>
      </c>
      <c r="L96" s="106">
        <v>3908.38</v>
      </c>
      <c r="M96" s="106">
        <v>3901.09</v>
      </c>
      <c r="N96" s="106">
        <v>3912.72</v>
      </c>
      <c r="O96" s="106">
        <v>3875.01</v>
      </c>
      <c r="P96" s="106">
        <v>3895.06</v>
      </c>
      <c r="Q96" s="106">
        <v>3920.53</v>
      </c>
      <c r="R96" s="106">
        <v>3918.18</v>
      </c>
      <c r="S96" s="106">
        <v>3881.37</v>
      </c>
      <c r="T96" s="106">
        <v>3914.36</v>
      </c>
      <c r="U96" s="106">
        <v>3869.36</v>
      </c>
      <c r="V96" s="106">
        <v>3871.69</v>
      </c>
      <c r="W96" s="106">
        <v>3747.47</v>
      </c>
      <c r="X96" s="106">
        <v>3748.52</v>
      </c>
      <c r="Y96" s="106">
        <v>3737.57</v>
      </c>
      <c r="Z96" s="106">
        <v>3637.11</v>
      </c>
    </row>
    <row r="97" spans="2:26" x14ac:dyDescent="0.3">
      <c r="B97" s="94">
        <v>16</v>
      </c>
      <c r="C97" s="106">
        <v>3609.22</v>
      </c>
      <c r="D97" s="106">
        <v>3612.06</v>
      </c>
      <c r="E97" s="106">
        <v>3626.92</v>
      </c>
      <c r="F97" s="106">
        <v>3632.87</v>
      </c>
      <c r="G97" s="106">
        <v>3665.61</v>
      </c>
      <c r="H97" s="106">
        <v>3733.98</v>
      </c>
      <c r="I97" s="106">
        <v>3787.95</v>
      </c>
      <c r="J97" s="106">
        <v>3813.63</v>
      </c>
      <c r="K97" s="106">
        <v>3800.09</v>
      </c>
      <c r="L97" s="106">
        <v>3804.15</v>
      </c>
      <c r="M97" s="106">
        <v>3786.7</v>
      </c>
      <c r="N97" s="106">
        <v>3807.59</v>
      </c>
      <c r="O97" s="106">
        <v>3782.96</v>
      </c>
      <c r="P97" s="106">
        <v>3783.47</v>
      </c>
      <c r="Q97" s="106">
        <v>3809.22</v>
      </c>
      <c r="R97" s="106">
        <v>3803.21</v>
      </c>
      <c r="S97" s="106">
        <v>3773.45</v>
      </c>
      <c r="T97" s="106">
        <v>3798.41</v>
      </c>
      <c r="U97" s="106">
        <v>3784.09</v>
      </c>
      <c r="V97" s="106">
        <v>3778.97</v>
      </c>
      <c r="W97" s="106">
        <v>3732.17</v>
      </c>
      <c r="X97" s="106">
        <v>3706.07</v>
      </c>
      <c r="Y97" s="106">
        <v>3663.59</v>
      </c>
      <c r="Z97" s="106">
        <v>3597.59</v>
      </c>
    </row>
    <row r="98" spans="2:26" x14ac:dyDescent="0.3">
      <c r="B98" s="94">
        <v>17</v>
      </c>
      <c r="C98" s="106">
        <v>3518.81</v>
      </c>
      <c r="D98" s="106">
        <v>3529.78</v>
      </c>
      <c r="E98" s="106">
        <v>3563.42</v>
      </c>
      <c r="F98" s="106">
        <v>3583.98</v>
      </c>
      <c r="G98" s="106">
        <v>3632.68</v>
      </c>
      <c r="H98" s="106">
        <v>3654.13</v>
      </c>
      <c r="I98" s="106">
        <v>3717.73</v>
      </c>
      <c r="J98" s="106">
        <v>3758.53</v>
      </c>
      <c r="K98" s="106">
        <v>3749.86</v>
      </c>
      <c r="L98" s="106">
        <v>3744.11</v>
      </c>
      <c r="M98" s="106">
        <v>3741.84</v>
      </c>
      <c r="N98" s="106">
        <v>3741.36</v>
      </c>
      <c r="O98" s="106">
        <v>3738.91</v>
      </c>
      <c r="P98" s="106">
        <v>3745.65</v>
      </c>
      <c r="Q98" s="106">
        <v>3766.31</v>
      </c>
      <c r="R98" s="106">
        <v>3750.08</v>
      </c>
      <c r="S98" s="106">
        <v>3737.37</v>
      </c>
      <c r="T98" s="106">
        <v>3750</v>
      </c>
      <c r="U98" s="106">
        <v>3738.37</v>
      </c>
      <c r="V98" s="106">
        <v>3733.23</v>
      </c>
      <c r="W98" s="106">
        <v>3678.78</v>
      </c>
      <c r="X98" s="106">
        <v>3654.09</v>
      </c>
      <c r="Y98" s="106">
        <v>3599.07</v>
      </c>
      <c r="Z98" s="106">
        <v>3545.43</v>
      </c>
    </row>
    <row r="99" spans="2:26" x14ac:dyDescent="0.3">
      <c r="B99" s="94">
        <v>18</v>
      </c>
      <c r="C99" s="106">
        <v>3561.49</v>
      </c>
      <c r="D99" s="106">
        <v>3562.72</v>
      </c>
      <c r="E99" s="106">
        <v>3606.99</v>
      </c>
      <c r="F99" s="106">
        <v>3622.76</v>
      </c>
      <c r="G99" s="106">
        <v>3678.36</v>
      </c>
      <c r="H99" s="106">
        <v>3702.07</v>
      </c>
      <c r="I99" s="106">
        <v>3770.86</v>
      </c>
      <c r="J99" s="106">
        <v>3797.81</v>
      </c>
      <c r="K99" s="106">
        <v>3777.33</v>
      </c>
      <c r="L99" s="106">
        <v>3791.28</v>
      </c>
      <c r="M99" s="106">
        <v>3782.5</v>
      </c>
      <c r="N99" s="106">
        <v>3784.23</v>
      </c>
      <c r="O99" s="106">
        <v>3773.65</v>
      </c>
      <c r="P99" s="106">
        <v>3775.88</v>
      </c>
      <c r="Q99" s="106">
        <v>3809.83</v>
      </c>
      <c r="R99" s="106">
        <v>3778.8</v>
      </c>
      <c r="S99" s="106">
        <v>3769.71</v>
      </c>
      <c r="T99" s="106">
        <v>3777.93</v>
      </c>
      <c r="U99" s="106">
        <v>3775.8</v>
      </c>
      <c r="V99" s="106">
        <v>3775.37</v>
      </c>
      <c r="W99" s="106">
        <v>3774.96</v>
      </c>
      <c r="X99" s="106">
        <v>3750.01</v>
      </c>
      <c r="Y99" s="106">
        <v>3671.9</v>
      </c>
      <c r="Z99" s="106">
        <v>3593.89</v>
      </c>
    </row>
    <row r="100" spans="2:26" x14ac:dyDescent="0.3">
      <c r="B100" s="94">
        <v>19</v>
      </c>
      <c r="C100" s="106">
        <v>3650.51</v>
      </c>
      <c r="D100" s="106">
        <v>3659.62</v>
      </c>
      <c r="E100" s="106">
        <v>3690.38</v>
      </c>
      <c r="F100" s="106">
        <v>3704</v>
      </c>
      <c r="G100" s="106">
        <v>3771.06</v>
      </c>
      <c r="H100" s="106">
        <v>3781.44</v>
      </c>
      <c r="I100" s="106">
        <v>3882.98</v>
      </c>
      <c r="J100" s="106">
        <v>3865.3</v>
      </c>
      <c r="K100" s="106">
        <v>3858.27</v>
      </c>
      <c r="L100" s="106">
        <v>3850.29</v>
      </c>
      <c r="M100" s="106">
        <v>3840.92</v>
      </c>
      <c r="N100" s="106">
        <v>3837.24</v>
      </c>
      <c r="O100" s="106">
        <v>3803.8</v>
      </c>
      <c r="P100" s="106">
        <v>3802.81</v>
      </c>
      <c r="Q100" s="106">
        <v>3824.65</v>
      </c>
      <c r="R100" s="106">
        <v>3819.63</v>
      </c>
      <c r="S100" s="106">
        <v>3844.94</v>
      </c>
      <c r="T100" s="106">
        <v>3852.78</v>
      </c>
      <c r="U100" s="106">
        <v>3854.25</v>
      </c>
      <c r="V100" s="106">
        <v>3853.69</v>
      </c>
      <c r="W100" s="106">
        <v>3777.56</v>
      </c>
      <c r="X100" s="106">
        <v>3765.23</v>
      </c>
      <c r="Y100" s="106">
        <v>3717.65</v>
      </c>
      <c r="Z100" s="106">
        <v>3627.08</v>
      </c>
    </row>
    <row r="101" spans="2:26" x14ac:dyDescent="0.3">
      <c r="B101" s="94">
        <v>20</v>
      </c>
      <c r="C101" s="106">
        <v>3579.06</v>
      </c>
      <c r="D101" s="106">
        <v>3579.77</v>
      </c>
      <c r="E101" s="106">
        <v>3630.59</v>
      </c>
      <c r="F101" s="106">
        <v>3639.09</v>
      </c>
      <c r="G101" s="106">
        <v>3705.38</v>
      </c>
      <c r="H101" s="106">
        <v>3723.09</v>
      </c>
      <c r="I101" s="106">
        <v>3798.19</v>
      </c>
      <c r="J101" s="106">
        <v>3830.66</v>
      </c>
      <c r="K101" s="106">
        <v>3826.79</v>
      </c>
      <c r="L101" s="106">
        <v>3822.25</v>
      </c>
      <c r="M101" s="106">
        <v>3812.37</v>
      </c>
      <c r="N101" s="106">
        <v>3809.02</v>
      </c>
      <c r="O101" s="106">
        <v>3807.51</v>
      </c>
      <c r="P101" s="106">
        <v>3815.28</v>
      </c>
      <c r="Q101" s="106">
        <v>3834.39</v>
      </c>
      <c r="R101" s="106">
        <v>3808.65</v>
      </c>
      <c r="S101" s="106">
        <v>3816.23</v>
      </c>
      <c r="T101" s="106">
        <v>3841.97</v>
      </c>
      <c r="U101" s="106">
        <v>3801.34</v>
      </c>
      <c r="V101" s="106">
        <v>3807.75</v>
      </c>
      <c r="W101" s="106">
        <v>3775.86</v>
      </c>
      <c r="X101" s="106">
        <v>3749.87</v>
      </c>
      <c r="Y101" s="106">
        <v>3695.39</v>
      </c>
      <c r="Z101" s="106">
        <v>3619.14</v>
      </c>
    </row>
    <row r="102" spans="2:26" x14ac:dyDescent="0.3">
      <c r="B102" s="94">
        <v>21</v>
      </c>
      <c r="C102" s="106">
        <v>3714.31</v>
      </c>
      <c r="D102" s="106">
        <v>3705.9</v>
      </c>
      <c r="E102" s="106">
        <v>3714.11</v>
      </c>
      <c r="F102" s="106">
        <v>3706.06</v>
      </c>
      <c r="G102" s="106">
        <v>3766.53</v>
      </c>
      <c r="H102" s="106">
        <v>3779.46</v>
      </c>
      <c r="I102" s="106">
        <v>3806.26</v>
      </c>
      <c r="J102" s="106">
        <v>3913.91</v>
      </c>
      <c r="K102" s="106">
        <v>3935.44</v>
      </c>
      <c r="L102" s="106">
        <v>3942.88</v>
      </c>
      <c r="M102" s="106">
        <v>3935.19</v>
      </c>
      <c r="N102" s="106">
        <v>3922.16</v>
      </c>
      <c r="O102" s="106">
        <v>3910.32</v>
      </c>
      <c r="P102" s="106">
        <v>3926.41</v>
      </c>
      <c r="Q102" s="106">
        <v>3946.97</v>
      </c>
      <c r="R102" s="106">
        <v>3928.34</v>
      </c>
      <c r="S102" s="106">
        <v>3936.12</v>
      </c>
      <c r="T102" s="106">
        <v>3940.86</v>
      </c>
      <c r="U102" s="106">
        <v>3958.82</v>
      </c>
      <c r="V102" s="106">
        <v>3936.27</v>
      </c>
      <c r="W102" s="106">
        <v>3894.75</v>
      </c>
      <c r="X102" s="106">
        <v>3849.83</v>
      </c>
      <c r="Y102" s="106">
        <v>3796.23</v>
      </c>
      <c r="Z102" s="106">
        <v>3704.65</v>
      </c>
    </row>
    <row r="103" spans="2:26" x14ac:dyDescent="0.3">
      <c r="B103" s="94">
        <v>22</v>
      </c>
      <c r="C103" s="106">
        <v>3682.41</v>
      </c>
      <c r="D103" s="106">
        <v>3673.18</v>
      </c>
      <c r="E103" s="106">
        <v>3689.58</v>
      </c>
      <c r="F103" s="106">
        <v>3670.09</v>
      </c>
      <c r="G103" s="106">
        <v>3725.65</v>
      </c>
      <c r="H103" s="106">
        <v>3740.81</v>
      </c>
      <c r="I103" s="106">
        <v>3748.68</v>
      </c>
      <c r="J103" s="106">
        <v>3818.24</v>
      </c>
      <c r="K103" s="106">
        <v>3892.4</v>
      </c>
      <c r="L103" s="106">
        <v>3916.47</v>
      </c>
      <c r="M103" s="106">
        <v>3913.57</v>
      </c>
      <c r="N103" s="106">
        <v>3900.79</v>
      </c>
      <c r="O103" s="106">
        <v>3895.7</v>
      </c>
      <c r="P103" s="106">
        <v>3897.97</v>
      </c>
      <c r="Q103" s="106">
        <v>3915.92</v>
      </c>
      <c r="R103" s="106">
        <v>3918.43</v>
      </c>
      <c r="S103" s="106">
        <v>3933.54</v>
      </c>
      <c r="T103" s="106">
        <v>3947.35</v>
      </c>
      <c r="U103" s="106">
        <v>3941.28</v>
      </c>
      <c r="V103" s="106">
        <v>3924.77</v>
      </c>
      <c r="W103" s="106">
        <v>3886.06</v>
      </c>
      <c r="X103" s="106">
        <v>3842.74</v>
      </c>
      <c r="Y103" s="106">
        <v>3771.19</v>
      </c>
      <c r="Z103" s="106">
        <v>3675.6</v>
      </c>
    </row>
    <row r="104" spans="2:26" x14ac:dyDescent="0.3">
      <c r="B104" s="94">
        <v>23</v>
      </c>
      <c r="C104" s="106">
        <v>3673.89</v>
      </c>
      <c r="D104" s="106">
        <v>3682.28</v>
      </c>
      <c r="E104" s="106">
        <v>3704.6</v>
      </c>
      <c r="F104" s="106">
        <v>3724.39</v>
      </c>
      <c r="G104" s="106">
        <v>3791.71</v>
      </c>
      <c r="H104" s="106">
        <v>3823.88</v>
      </c>
      <c r="I104" s="106">
        <v>3874.08</v>
      </c>
      <c r="J104" s="106">
        <v>3918.97</v>
      </c>
      <c r="K104" s="106">
        <v>3910.48</v>
      </c>
      <c r="L104" s="106">
        <v>3905.5</v>
      </c>
      <c r="M104" s="106">
        <v>3911.4</v>
      </c>
      <c r="N104" s="106">
        <v>3908.22</v>
      </c>
      <c r="O104" s="106">
        <v>3895.47</v>
      </c>
      <c r="P104" s="106">
        <v>3892.98</v>
      </c>
      <c r="Q104" s="106">
        <v>3910.27</v>
      </c>
      <c r="R104" s="106">
        <v>3913.81</v>
      </c>
      <c r="S104" s="106">
        <v>3898.29</v>
      </c>
      <c r="T104" s="106">
        <v>3907.98</v>
      </c>
      <c r="U104" s="106">
        <v>3897.47</v>
      </c>
      <c r="V104" s="106">
        <v>3884.57</v>
      </c>
      <c r="W104" s="106">
        <v>3807.29</v>
      </c>
      <c r="X104" s="106">
        <v>3777.72</v>
      </c>
      <c r="Y104" s="106">
        <v>3690.73</v>
      </c>
      <c r="Z104" s="106">
        <v>3628.29</v>
      </c>
    </row>
    <row r="105" spans="2:26" x14ac:dyDescent="0.3">
      <c r="B105" s="94">
        <v>24</v>
      </c>
      <c r="C105" s="106">
        <v>3613</v>
      </c>
      <c r="D105" s="106">
        <v>3579.75</v>
      </c>
      <c r="E105" s="106">
        <v>3643.55</v>
      </c>
      <c r="F105" s="106">
        <v>3659.47</v>
      </c>
      <c r="G105" s="106">
        <v>3661.13</v>
      </c>
      <c r="H105" s="106">
        <v>3739.69</v>
      </c>
      <c r="I105" s="106">
        <v>3817.71</v>
      </c>
      <c r="J105" s="106">
        <v>3867.08</v>
      </c>
      <c r="K105" s="106">
        <v>3817.59</v>
      </c>
      <c r="L105" s="106">
        <v>3815.98</v>
      </c>
      <c r="M105" s="106">
        <v>3813.82</v>
      </c>
      <c r="N105" s="106">
        <v>3812</v>
      </c>
      <c r="O105" s="106">
        <v>3808.2</v>
      </c>
      <c r="P105" s="106">
        <v>3806.54</v>
      </c>
      <c r="Q105" s="106">
        <v>3825.01</v>
      </c>
      <c r="R105" s="106">
        <v>3808.33</v>
      </c>
      <c r="S105" s="106">
        <v>3808.27</v>
      </c>
      <c r="T105" s="106">
        <v>3806.87</v>
      </c>
      <c r="U105" s="106">
        <v>3805.79</v>
      </c>
      <c r="V105" s="106">
        <v>3801.7</v>
      </c>
      <c r="W105" s="106">
        <v>3773.54</v>
      </c>
      <c r="X105" s="106">
        <v>3746.19</v>
      </c>
      <c r="Y105" s="106">
        <v>3678.43</v>
      </c>
      <c r="Z105" s="106">
        <v>3608.98</v>
      </c>
    </row>
    <row r="106" spans="2:26" x14ac:dyDescent="0.3">
      <c r="B106" s="94">
        <v>25</v>
      </c>
      <c r="C106" s="106">
        <v>3616.08</v>
      </c>
      <c r="D106" s="106">
        <v>3617.55</v>
      </c>
      <c r="E106" s="106">
        <v>3641.98</v>
      </c>
      <c r="F106" s="106">
        <v>3653.29</v>
      </c>
      <c r="G106" s="106">
        <v>3719.98</v>
      </c>
      <c r="H106" s="106">
        <v>3742.66</v>
      </c>
      <c r="I106" s="106">
        <v>3798.68</v>
      </c>
      <c r="J106" s="106">
        <v>3871.35</v>
      </c>
      <c r="K106" s="106">
        <v>3869.06</v>
      </c>
      <c r="L106" s="106">
        <v>3851.2</v>
      </c>
      <c r="M106" s="106">
        <v>3851.37</v>
      </c>
      <c r="N106" s="106">
        <v>3851.01</v>
      </c>
      <c r="O106" s="106">
        <v>3851</v>
      </c>
      <c r="P106" s="106">
        <v>3856.04</v>
      </c>
      <c r="Q106" s="106">
        <v>3871.99</v>
      </c>
      <c r="R106" s="106">
        <v>3863.97</v>
      </c>
      <c r="S106" s="106">
        <v>3845.15</v>
      </c>
      <c r="T106" s="106">
        <v>3849.05</v>
      </c>
      <c r="U106" s="106">
        <v>3855.26</v>
      </c>
      <c r="V106" s="106">
        <v>3847.87</v>
      </c>
      <c r="W106" s="106">
        <v>3791.26</v>
      </c>
      <c r="X106" s="106">
        <v>3745.33</v>
      </c>
      <c r="Y106" s="106">
        <v>3675.29</v>
      </c>
      <c r="Z106" s="106">
        <v>3629.83</v>
      </c>
    </row>
    <row r="107" spans="2:26" x14ac:dyDescent="0.3">
      <c r="B107" s="94">
        <v>26</v>
      </c>
      <c r="C107" s="106">
        <v>3651.86</v>
      </c>
      <c r="D107" s="106">
        <v>3652.52</v>
      </c>
      <c r="E107" s="106">
        <v>3683.25</v>
      </c>
      <c r="F107" s="106">
        <v>3723.36</v>
      </c>
      <c r="G107" s="106">
        <v>3803.79</v>
      </c>
      <c r="H107" s="106">
        <v>3879.94</v>
      </c>
      <c r="I107" s="106">
        <v>3913.39</v>
      </c>
      <c r="J107" s="106">
        <v>3926.39</v>
      </c>
      <c r="K107" s="106">
        <v>3921.65</v>
      </c>
      <c r="L107" s="106">
        <v>3906.43</v>
      </c>
      <c r="M107" s="106">
        <v>3892.09</v>
      </c>
      <c r="N107" s="106">
        <v>3887.45</v>
      </c>
      <c r="O107" s="106">
        <v>3882.94</v>
      </c>
      <c r="P107" s="106">
        <v>3888.35</v>
      </c>
      <c r="Q107" s="106">
        <v>3910.97</v>
      </c>
      <c r="R107" s="106">
        <v>3904.82</v>
      </c>
      <c r="S107" s="106">
        <v>3890.77</v>
      </c>
      <c r="T107" s="106">
        <v>3906.55</v>
      </c>
      <c r="U107" s="106">
        <v>3874.43</v>
      </c>
      <c r="V107" s="106">
        <v>3872.05</v>
      </c>
      <c r="W107" s="106">
        <v>3866.53</v>
      </c>
      <c r="X107" s="106">
        <v>3805.49</v>
      </c>
      <c r="Y107" s="106">
        <v>3768.81</v>
      </c>
      <c r="Z107" s="106">
        <v>3670.8</v>
      </c>
    </row>
    <row r="108" spans="2:26" x14ac:dyDescent="0.3">
      <c r="B108" s="94">
        <v>27</v>
      </c>
      <c r="C108" s="106">
        <v>3673.26</v>
      </c>
      <c r="D108" s="106">
        <v>3669.51</v>
      </c>
      <c r="E108" s="106">
        <v>3756.99</v>
      </c>
      <c r="F108" s="106">
        <v>3761.79</v>
      </c>
      <c r="G108" s="106">
        <v>3878.81</v>
      </c>
      <c r="H108" s="106">
        <v>3928.49</v>
      </c>
      <c r="I108" s="106">
        <v>3961.67</v>
      </c>
      <c r="J108" s="106">
        <v>4086.06</v>
      </c>
      <c r="K108" s="106">
        <v>4078.75</v>
      </c>
      <c r="L108" s="106">
        <v>4061.01</v>
      </c>
      <c r="M108" s="106">
        <v>4043.03</v>
      </c>
      <c r="N108" s="106">
        <v>4023.67</v>
      </c>
      <c r="O108" s="106">
        <v>3963.5</v>
      </c>
      <c r="P108" s="106">
        <v>4037.88</v>
      </c>
      <c r="Q108" s="106">
        <v>4086.24</v>
      </c>
      <c r="R108" s="106">
        <v>3979.67</v>
      </c>
      <c r="S108" s="106">
        <v>3962.5</v>
      </c>
      <c r="T108" s="106">
        <v>3899.42</v>
      </c>
      <c r="U108" s="106">
        <v>3924</v>
      </c>
      <c r="V108" s="106">
        <v>3937.67</v>
      </c>
      <c r="W108" s="106">
        <v>3899.39</v>
      </c>
      <c r="X108" s="106">
        <v>3893.68</v>
      </c>
      <c r="Y108" s="106">
        <v>3810.31</v>
      </c>
      <c r="Z108" s="106">
        <v>3773.46</v>
      </c>
    </row>
    <row r="109" spans="2:26" x14ac:dyDescent="0.3">
      <c r="B109" s="94">
        <v>28</v>
      </c>
      <c r="C109" s="106">
        <v>3854.53</v>
      </c>
      <c r="D109" s="106">
        <v>3813.44</v>
      </c>
      <c r="E109" s="106">
        <v>3836.05</v>
      </c>
      <c r="F109" s="106">
        <v>3817.22</v>
      </c>
      <c r="G109" s="106">
        <v>3896.77</v>
      </c>
      <c r="H109" s="106">
        <v>3932.97</v>
      </c>
      <c r="I109" s="106">
        <v>3961.12</v>
      </c>
      <c r="J109" s="106">
        <v>4023.05</v>
      </c>
      <c r="K109" s="106">
        <v>4084.38</v>
      </c>
      <c r="L109" s="106">
        <v>4087.24</v>
      </c>
      <c r="M109" s="106">
        <v>4086.44</v>
      </c>
      <c r="N109" s="106">
        <v>4075.59</v>
      </c>
      <c r="O109" s="106">
        <v>4094.29</v>
      </c>
      <c r="P109" s="106">
        <v>4098.34</v>
      </c>
      <c r="Q109" s="106">
        <v>4219.41</v>
      </c>
      <c r="R109" s="106">
        <v>4216.51</v>
      </c>
      <c r="S109" s="106">
        <v>4215.8</v>
      </c>
      <c r="T109" s="106">
        <v>4206.32</v>
      </c>
      <c r="U109" s="106">
        <v>4101.8100000000004</v>
      </c>
      <c r="V109" s="106">
        <v>4108.74</v>
      </c>
      <c r="W109" s="106">
        <v>3892.06</v>
      </c>
      <c r="X109" s="106">
        <v>3891.89</v>
      </c>
      <c r="Y109" s="106">
        <v>3893.11</v>
      </c>
      <c r="Z109" s="106">
        <v>3798.09</v>
      </c>
    </row>
    <row r="110" spans="2:26" x14ac:dyDescent="0.3">
      <c r="B110" s="94">
        <v>29</v>
      </c>
      <c r="C110" s="106">
        <v>3912.08</v>
      </c>
      <c r="D110" s="106">
        <v>3919.22</v>
      </c>
      <c r="E110" s="106">
        <v>3920.57</v>
      </c>
      <c r="F110" s="106">
        <v>3922.97</v>
      </c>
      <c r="G110" s="106">
        <v>3926.88</v>
      </c>
      <c r="H110" s="106">
        <v>3929.13</v>
      </c>
      <c r="I110" s="106">
        <v>3930.11</v>
      </c>
      <c r="J110" s="106">
        <v>4173.45</v>
      </c>
      <c r="K110" s="106">
        <v>4223.72</v>
      </c>
      <c r="L110" s="106">
        <v>4226.3999999999996</v>
      </c>
      <c r="M110" s="106">
        <v>4226.79</v>
      </c>
      <c r="N110" s="106">
        <v>4226.33</v>
      </c>
      <c r="O110" s="106">
        <v>4224.84</v>
      </c>
      <c r="P110" s="106">
        <v>4221.33</v>
      </c>
      <c r="Q110" s="106">
        <v>4222.4799999999996</v>
      </c>
      <c r="R110" s="106">
        <v>4223.17</v>
      </c>
      <c r="S110" s="106">
        <v>4222.96</v>
      </c>
      <c r="T110" s="106">
        <v>4212.46</v>
      </c>
      <c r="U110" s="106">
        <v>4201.53</v>
      </c>
      <c r="V110" s="106">
        <v>4186.58</v>
      </c>
      <c r="W110" s="106">
        <v>4185.83</v>
      </c>
      <c r="X110" s="106">
        <v>4181.29</v>
      </c>
      <c r="Y110" s="106">
        <v>4140.7</v>
      </c>
      <c r="Z110" s="106">
        <v>3918.69</v>
      </c>
    </row>
    <row r="111" spans="2:26" x14ac:dyDescent="0.3">
      <c r="B111" s="94">
        <v>30</v>
      </c>
      <c r="C111" s="106">
        <v>3919.13</v>
      </c>
      <c r="D111" s="106">
        <v>3920.79</v>
      </c>
      <c r="E111" s="106">
        <v>3925.79</v>
      </c>
      <c r="F111" s="106">
        <v>4035.93</v>
      </c>
      <c r="G111" s="106">
        <v>3934.57</v>
      </c>
      <c r="H111" s="106">
        <v>3932.91</v>
      </c>
      <c r="I111" s="106">
        <v>4140.2</v>
      </c>
      <c r="J111" s="106">
        <v>4136.8900000000003</v>
      </c>
      <c r="K111" s="106">
        <v>4132.75</v>
      </c>
      <c r="L111" s="106">
        <v>4140.1000000000004</v>
      </c>
      <c r="M111" s="106">
        <v>4134.3999999999996</v>
      </c>
      <c r="N111" s="106">
        <v>4135.17</v>
      </c>
      <c r="O111" s="106">
        <v>4126.05</v>
      </c>
      <c r="P111" s="106">
        <v>4136.1400000000003</v>
      </c>
      <c r="Q111" s="106">
        <v>4144.75</v>
      </c>
      <c r="R111" s="106">
        <v>4134.8599999999997</v>
      </c>
      <c r="S111" s="106">
        <v>4128.2</v>
      </c>
      <c r="T111" s="106">
        <v>4141.45</v>
      </c>
      <c r="U111" s="106">
        <v>4147.55</v>
      </c>
      <c r="V111" s="106">
        <v>4176.3100000000004</v>
      </c>
      <c r="W111" s="106">
        <v>3911.9</v>
      </c>
      <c r="X111" s="106">
        <v>3916.5</v>
      </c>
      <c r="Y111" s="106">
        <v>3917.31</v>
      </c>
      <c r="Z111" s="106">
        <v>3788.68</v>
      </c>
    </row>
    <row r="112" spans="2:26" x14ac:dyDescent="0.3">
      <c r="B112" s="107">
        <v>31</v>
      </c>
      <c r="C112" s="106">
        <v>3604.3</v>
      </c>
      <c r="D112" s="106">
        <v>3616.7</v>
      </c>
      <c r="E112" s="106">
        <v>3786.63</v>
      </c>
      <c r="F112" s="106">
        <v>3633.74</v>
      </c>
      <c r="G112" s="106">
        <v>3695.97</v>
      </c>
      <c r="H112" s="106">
        <v>3705.36</v>
      </c>
      <c r="I112" s="106">
        <v>3807.16</v>
      </c>
      <c r="J112" s="106">
        <v>3886.51</v>
      </c>
      <c r="K112" s="106">
        <v>3812.22</v>
      </c>
      <c r="L112" s="106">
        <v>3801.67</v>
      </c>
      <c r="M112" s="106">
        <v>3787.06</v>
      </c>
      <c r="N112" s="106">
        <v>3772.1</v>
      </c>
      <c r="O112" s="106">
        <v>3777.43</v>
      </c>
      <c r="P112" s="106">
        <v>3772.92</v>
      </c>
      <c r="Q112" s="106">
        <v>3804.62</v>
      </c>
      <c r="R112" s="106">
        <v>3801.69</v>
      </c>
      <c r="S112" s="106">
        <v>3765.1</v>
      </c>
      <c r="T112" s="106">
        <v>3785.57</v>
      </c>
      <c r="U112" s="106">
        <v>3785.68</v>
      </c>
      <c r="V112" s="106">
        <v>3783.03</v>
      </c>
      <c r="W112" s="106">
        <v>3699.3</v>
      </c>
      <c r="X112" s="106">
        <v>3676.28</v>
      </c>
      <c r="Y112" s="106">
        <v>3632.5</v>
      </c>
      <c r="Z112" s="106">
        <v>3578.6</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4039.18</v>
      </c>
      <c r="D118" s="106">
        <v>4022.25</v>
      </c>
      <c r="E118" s="106">
        <v>4036.19</v>
      </c>
      <c r="F118" s="106">
        <v>4022.79</v>
      </c>
      <c r="G118" s="106">
        <v>3999.72</v>
      </c>
      <c r="H118" s="106">
        <v>4008.9</v>
      </c>
      <c r="I118" s="106">
        <v>4018.41</v>
      </c>
      <c r="J118" s="106">
        <v>4032.22</v>
      </c>
      <c r="K118" s="106">
        <v>4031.51</v>
      </c>
      <c r="L118" s="106">
        <v>4016.68</v>
      </c>
      <c r="M118" s="106">
        <v>4042.66</v>
      </c>
      <c r="N118" s="106">
        <v>4059.18</v>
      </c>
      <c r="O118" s="106">
        <v>4084.14</v>
      </c>
      <c r="P118" s="106">
        <v>4129.8100000000004</v>
      </c>
      <c r="Q118" s="106">
        <v>4149</v>
      </c>
      <c r="R118" s="106">
        <v>4131.12</v>
      </c>
      <c r="S118" s="106">
        <v>4135.54</v>
      </c>
      <c r="T118" s="106">
        <v>4144.59</v>
      </c>
      <c r="U118" s="106">
        <v>4194.3100000000004</v>
      </c>
      <c r="V118" s="106">
        <v>4231.78</v>
      </c>
      <c r="W118" s="106">
        <v>4181.8900000000003</v>
      </c>
      <c r="X118" s="106">
        <v>4151.74</v>
      </c>
      <c r="Y118" s="106">
        <v>4077.96</v>
      </c>
      <c r="Z118" s="106">
        <v>4006.28</v>
      </c>
    </row>
    <row r="119" spans="2:26" x14ac:dyDescent="0.3">
      <c r="B119" s="93">
        <v>2</v>
      </c>
      <c r="C119" s="106">
        <v>3979.34</v>
      </c>
      <c r="D119" s="106">
        <v>3946.51</v>
      </c>
      <c r="E119" s="106">
        <v>3944.25</v>
      </c>
      <c r="F119" s="106">
        <v>3953.55</v>
      </c>
      <c r="G119" s="106">
        <v>3948.35</v>
      </c>
      <c r="H119" s="106">
        <v>3986.03</v>
      </c>
      <c r="I119" s="106">
        <v>3990.55</v>
      </c>
      <c r="J119" s="106">
        <v>4023.02</v>
      </c>
      <c r="K119" s="106">
        <v>4080.36</v>
      </c>
      <c r="L119" s="106">
        <v>4157.9399999999996</v>
      </c>
      <c r="M119" s="106">
        <v>4234</v>
      </c>
      <c r="N119" s="106">
        <v>4281.22</v>
      </c>
      <c r="O119" s="106">
        <v>4223.55</v>
      </c>
      <c r="P119" s="106">
        <v>4232.5</v>
      </c>
      <c r="Q119" s="106">
        <v>4231.6099999999997</v>
      </c>
      <c r="R119" s="106">
        <v>4284.51</v>
      </c>
      <c r="S119" s="106">
        <v>4220.74</v>
      </c>
      <c r="T119" s="106">
        <v>4217.5200000000004</v>
      </c>
      <c r="U119" s="106">
        <v>4227.1000000000004</v>
      </c>
      <c r="V119" s="106">
        <v>4213.63</v>
      </c>
      <c r="W119" s="106">
        <v>4215.62</v>
      </c>
      <c r="X119" s="106">
        <v>4163.07</v>
      </c>
      <c r="Y119" s="106">
        <v>4107.74</v>
      </c>
      <c r="Z119" s="106">
        <v>4006.27</v>
      </c>
    </row>
    <row r="120" spans="2:26" x14ac:dyDescent="0.3">
      <c r="B120" s="91">
        <v>3</v>
      </c>
      <c r="C120" s="106">
        <v>3972.38</v>
      </c>
      <c r="D120" s="106">
        <v>3944.59</v>
      </c>
      <c r="E120" s="106">
        <v>3938.35</v>
      </c>
      <c r="F120" s="106">
        <v>3897.58</v>
      </c>
      <c r="G120" s="106">
        <v>3955.73</v>
      </c>
      <c r="H120" s="106">
        <v>3953.15</v>
      </c>
      <c r="I120" s="106">
        <v>3997.96</v>
      </c>
      <c r="J120" s="106">
        <v>4037.42</v>
      </c>
      <c r="K120" s="106">
        <v>4115.3599999999997</v>
      </c>
      <c r="L120" s="106">
        <v>4275.5200000000004</v>
      </c>
      <c r="M120" s="106">
        <v>4229.1000000000004</v>
      </c>
      <c r="N120" s="106">
        <v>4278.9799999999996</v>
      </c>
      <c r="O120" s="106">
        <v>4215.9799999999996</v>
      </c>
      <c r="P120" s="106">
        <v>4280.05</v>
      </c>
      <c r="Q120" s="106">
        <v>4280.97</v>
      </c>
      <c r="R120" s="106">
        <v>4218.16</v>
      </c>
      <c r="S120" s="106">
        <v>4214.01</v>
      </c>
      <c r="T120" s="106">
        <v>4279.6899999999996</v>
      </c>
      <c r="U120" s="106">
        <v>4221.9799999999996</v>
      </c>
      <c r="V120" s="106">
        <v>4221.49</v>
      </c>
      <c r="W120" s="106">
        <v>4168.6899999999996</v>
      </c>
      <c r="X120" s="106">
        <v>4131.2700000000004</v>
      </c>
      <c r="Y120" s="106">
        <v>4025.46</v>
      </c>
      <c r="Z120" s="106">
        <v>3935.41</v>
      </c>
    </row>
    <row r="121" spans="2:26" x14ac:dyDescent="0.3">
      <c r="B121" s="94">
        <v>4</v>
      </c>
      <c r="C121" s="106">
        <v>3930.89</v>
      </c>
      <c r="D121" s="106">
        <v>3908.59</v>
      </c>
      <c r="E121" s="106">
        <v>3907.86</v>
      </c>
      <c r="F121" s="106">
        <v>3880.69</v>
      </c>
      <c r="G121" s="106">
        <v>3934.64</v>
      </c>
      <c r="H121" s="106">
        <v>3937.02</v>
      </c>
      <c r="I121" s="106">
        <v>3989.45</v>
      </c>
      <c r="J121" s="106">
        <v>4043.62</v>
      </c>
      <c r="K121" s="106">
        <v>4107.21</v>
      </c>
      <c r="L121" s="106">
        <v>4176.38</v>
      </c>
      <c r="M121" s="106">
        <v>4159.05</v>
      </c>
      <c r="N121" s="106">
        <v>4140.26</v>
      </c>
      <c r="O121" s="106">
        <v>4130.8500000000004</v>
      </c>
      <c r="P121" s="106">
        <v>4131.3599999999997</v>
      </c>
      <c r="Q121" s="106">
        <v>4131.24</v>
      </c>
      <c r="R121" s="106">
        <v>4130.74</v>
      </c>
      <c r="S121" s="106">
        <v>4131</v>
      </c>
      <c r="T121" s="106">
        <v>4148.59</v>
      </c>
      <c r="U121" s="106">
        <v>4131.17</v>
      </c>
      <c r="V121" s="106">
        <v>4131.2299999999996</v>
      </c>
      <c r="W121" s="106">
        <v>4096.99</v>
      </c>
      <c r="X121" s="106">
        <v>4070.7</v>
      </c>
      <c r="Y121" s="106">
        <v>4003.7</v>
      </c>
      <c r="Z121" s="106">
        <v>3930.42</v>
      </c>
    </row>
    <row r="122" spans="2:26" x14ac:dyDescent="0.3">
      <c r="B122" s="94">
        <v>5</v>
      </c>
      <c r="C122" s="106">
        <v>3846.7</v>
      </c>
      <c r="D122" s="106">
        <v>3833.09</v>
      </c>
      <c r="E122" s="106">
        <v>3833.92</v>
      </c>
      <c r="F122" s="106">
        <v>3775.92</v>
      </c>
      <c r="G122" s="106">
        <v>3858.63</v>
      </c>
      <c r="H122" s="106">
        <v>3868.84</v>
      </c>
      <c r="I122" s="106">
        <v>3927.1</v>
      </c>
      <c r="J122" s="106">
        <v>3958.82</v>
      </c>
      <c r="K122" s="106">
        <v>4037.55</v>
      </c>
      <c r="L122" s="106">
        <v>4111.2700000000004</v>
      </c>
      <c r="M122" s="106">
        <v>4098.28</v>
      </c>
      <c r="N122" s="106">
        <v>4105.9799999999996</v>
      </c>
      <c r="O122" s="106">
        <v>4083.28</v>
      </c>
      <c r="P122" s="106">
        <v>4083.41</v>
      </c>
      <c r="Q122" s="106">
        <v>4094.24</v>
      </c>
      <c r="R122" s="106">
        <v>4099.33</v>
      </c>
      <c r="S122" s="106">
        <v>4083.61</v>
      </c>
      <c r="T122" s="106">
        <v>4100.49</v>
      </c>
      <c r="U122" s="106">
        <v>4085.11</v>
      </c>
      <c r="V122" s="106">
        <v>4086.01</v>
      </c>
      <c r="W122" s="106">
        <v>4053</v>
      </c>
      <c r="X122" s="106">
        <v>4030.78</v>
      </c>
      <c r="Y122" s="106">
        <v>3935.78</v>
      </c>
      <c r="Z122" s="106">
        <v>3857.04</v>
      </c>
    </row>
    <row r="123" spans="2:26" x14ac:dyDescent="0.3">
      <c r="B123" s="94">
        <v>6</v>
      </c>
      <c r="C123" s="106">
        <v>3855.5</v>
      </c>
      <c r="D123" s="106">
        <v>3832.46</v>
      </c>
      <c r="E123" s="106">
        <v>3824.76</v>
      </c>
      <c r="F123" s="106">
        <v>3769.07</v>
      </c>
      <c r="G123" s="106">
        <v>3849.11</v>
      </c>
      <c r="H123" s="106">
        <v>3863.03</v>
      </c>
      <c r="I123" s="106">
        <v>3912.44</v>
      </c>
      <c r="J123" s="106">
        <v>3971.68</v>
      </c>
      <c r="K123" s="106">
        <v>4046.23</v>
      </c>
      <c r="L123" s="106">
        <v>4132.8100000000004</v>
      </c>
      <c r="M123" s="106">
        <v>4132.58</v>
      </c>
      <c r="N123" s="106">
        <v>4132.58</v>
      </c>
      <c r="O123" s="106">
        <v>4099.7700000000004</v>
      </c>
      <c r="P123" s="106">
        <v>4132.1000000000004</v>
      </c>
      <c r="Q123" s="106">
        <v>4132.22</v>
      </c>
      <c r="R123" s="106">
        <v>4131.67</v>
      </c>
      <c r="S123" s="106">
        <v>4100.75</v>
      </c>
      <c r="T123" s="106">
        <v>4110.91</v>
      </c>
      <c r="U123" s="106">
        <v>4085.94</v>
      </c>
      <c r="V123" s="106">
        <v>4086.88</v>
      </c>
      <c r="W123" s="106">
        <v>4055.33</v>
      </c>
      <c r="X123" s="106">
        <v>4033.15</v>
      </c>
      <c r="Y123" s="106">
        <v>3942.46</v>
      </c>
      <c r="Z123" s="106">
        <v>3856.3</v>
      </c>
    </row>
    <row r="124" spans="2:26" x14ac:dyDescent="0.3">
      <c r="B124" s="94">
        <v>7</v>
      </c>
      <c r="C124" s="106">
        <v>3849.33</v>
      </c>
      <c r="D124" s="106">
        <v>3839.71</v>
      </c>
      <c r="E124" s="106">
        <v>3835.37</v>
      </c>
      <c r="F124" s="106">
        <v>3799.27</v>
      </c>
      <c r="G124" s="106">
        <v>3846.39</v>
      </c>
      <c r="H124" s="106">
        <v>3847.25</v>
      </c>
      <c r="I124" s="106">
        <v>3881.53</v>
      </c>
      <c r="J124" s="106">
        <v>3926.56</v>
      </c>
      <c r="K124" s="106">
        <v>3974.01</v>
      </c>
      <c r="L124" s="106">
        <v>4068.4</v>
      </c>
      <c r="M124" s="106">
        <v>4085.29</v>
      </c>
      <c r="N124" s="106">
        <v>4085.31</v>
      </c>
      <c r="O124" s="106">
        <v>4061.81</v>
      </c>
      <c r="P124" s="106">
        <v>4084.56</v>
      </c>
      <c r="Q124" s="106">
        <v>4083.95</v>
      </c>
      <c r="R124" s="106">
        <v>4084.84</v>
      </c>
      <c r="S124" s="106">
        <v>4059.3</v>
      </c>
      <c r="T124" s="106">
        <v>4087.52</v>
      </c>
      <c r="U124" s="106">
        <v>4067.02</v>
      </c>
      <c r="V124" s="106">
        <v>4085.32</v>
      </c>
      <c r="W124" s="106">
        <v>4038.66</v>
      </c>
      <c r="X124" s="106">
        <v>4008.37</v>
      </c>
      <c r="Y124" s="106">
        <v>3951.94</v>
      </c>
      <c r="Z124" s="106">
        <v>3853.17</v>
      </c>
    </row>
    <row r="125" spans="2:26" x14ac:dyDescent="0.3">
      <c r="B125" s="94">
        <v>8</v>
      </c>
      <c r="C125" s="106">
        <v>3828.57</v>
      </c>
      <c r="D125" s="106">
        <v>3811.34</v>
      </c>
      <c r="E125" s="106">
        <v>3810.82</v>
      </c>
      <c r="F125" s="106">
        <v>3784.05</v>
      </c>
      <c r="G125" s="106">
        <v>3817.05</v>
      </c>
      <c r="H125" s="106">
        <v>3819.87</v>
      </c>
      <c r="I125" s="106">
        <v>3855.57</v>
      </c>
      <c r="J125" s="106">
        <v>3895.81</v>
      </c>
      <c r="K125" s="106">
        <v>3963.75</v>
      </c>
      <c r="L125" s="106">
        <v>4064.34</v>
      </c>
      <c r="M125" s="106">
        <v>4084.78</v>
      </c>
      <c r="N125" s="106">
        <v>4084.77</v>
      </c>
      <c r="O125" s="106">
        <v>4034.36</v>
      </c>
      <c r="P125" s="106">
        <v>4058.72</v>
      </c>
      <c r="Q125" s="106">
        <v>4083.33</v>
      </c>
      <c r="R125" s="106">
        <v>4059.37</v>
      </c>
      <c r="S125" s="106">
        <v>4039.31</v>
      </c>
      <c r="T125" s="106">
        <v>4057.39</v>
      </c>
      <c r="U125" s="106">
        <v>4013.25</v>
      </c>
      <c r="V125" s="106">
        <v>4036.51</v>
      </c>
      <c r="W125" s="106">
        <v>4001.3</v>
      </c>
      <c r="X125" s="106">
        <v>3938.31</v>
      </c>
      <c r="Y125" s="106">
        <v>3894.5</v>
      </c>
      <c r="Z125" s="106">
        <v>3822.99</v>
      </c>
    </row>
    <row r="126" spans="2:26" x14ac:dyDescent="0.3">
      <c r="B126" s="94">
        <v>9</v>
      </c>
      <c r="C126" s="106">
        <v>3828.18</v>
      </c>
      <c r="D126" s="106">
        <v>3815.22</v>
      </c>
      <c r="E126" s="106">
        <v>3831.05</v>
      </c>
      <c r="F126" s="106">
        <v>3837.42</v>
      </c>
      <c r="G126" s="106">
        <v>3888.54</v>
      </c>
      <c r="H126" s="106">
        <v>3931.09</v>
      </c>
      <c r="I126" s="106">
        <v>4022.65</v>
      </c>
      <c r="J126" s="106">
        <v>4128.16</v>
      </c>
      <c r="K126" s="106">
        <v>4080.33</v>
      </c>
      <c r="L126" s="106">
        <v>4130.6000000000004</v>
      </c>
      <c r="M126" s="106">
        <v>4129.46</v>
      </c>
      <c r="N126" s="106">
        <v>4129.78</v>
      </c>
      <c r="O126" s="106">
        <v>4068.81</v>
      </c>
      <c r="P126" s="106">
        <v>4081.79</v>
      </c>
      <c r="Q126" s="106">
        <v>4130.2</v>
      </c>
      <c r="R126" s="106">
        <v>4070.42</v>
      </c>
      <c r="S126" s="106">
        <v>4051.48</v>
      </c>
      <c r="T126" s="106">
        <v>4082.16</v>
      </c>
      <c r="U126" s="106">
        <v>4028</v>
      </c>
      <c r="V126" s="106">
        <v>4028.59</v>
      </c>
      <c r="W126" s="106">
        <v>3991.57</v>
      </c>
      <c r="X126" s="106">
        <v>3958.08</v>
      </c>
      <c r="Y126" s="106">
        <v>3894.68</v>
      </c>
      <c r="Z126" s="106">
        <v>3815.02</v>
      </c>
    </row>
    <row r="127" spans="2:26" x14ac:dyDescent="0.3">
      <c r="B127" s="94">
        <v>10</v>
      </c>
      <c r="C127" s="106">
        <v>3830.23</v>
      </c>
      <c r="D127" s="106">
        <v>3818.45</v>
      </c>
      <c r="E127" s="106">
        <v>3835.55</v>
      </c>
      <c r="F127" s="106">
        <v>3871.04</v>
      </c>
      <c r="G127" s="106">
        <v>3946.44</v>
      </c>
      <c r="H127" s="106">
        <v>3992.19</v>
      </c>
      <c r="I127" s="106">
        <v>4046.5</v>
      </c>
      <c r="J127" s="106">
        <v>4130.5600000000004</v>
      </c>
      <c r="K127" s="106">
        <v>4289.82</v>
      </c>
      <c r="L127" s="106">
        <v>4286.21</v>
      </c>
      <c r="M127" s="106">
        <v>4275.51</v>
      </c>
      <c r="N127" s="106">
        <v>4084.78</v>
      </c>
      <c r="O127" s="106">
        <v>4084.3</v>
      </c>
      <c r="P127" s="106">
        <v>4129.92</v>
      </c>
      <c r="Q127" s="106">
        <v>4205.28</v>
      </c>
      <c r="R127" s="106">
        <v>4129.9399999999996</v>
      </c>
      <c r="S127" s="106">
        <v>4084.82</v>
      </c>
      <c r="T127" s="106">
        <v>4130.07</v>
      </c>
      <c r="U127" s="106">
        <v>4083.46</v>
      </c>
      <c r="V127" s="106">
        <v>4087.34</v>
      </c>
      <c r="W127" s="106">
        <v>4039.07</v>
      </c>
      <c r="X127" s="106">
        <v>3999.72</v>
      </c>
      <c r="Y127" s="106">
        <v>3927.13</v>
      </c>
      <c r="Z127" s="106">
        <v>3849.02</v>
      </c>
    </row>
    <row r="128" spans="2:26" x14ac:dyDescent="0.3">
      <c r="B128" s="94">
        <v>11</v>
      </c>
      <c r="C128" s="106">
        <v>3888.12</v>
      </c>
      <c r="D128" s="106">
        <v>3886.77</v>
      </c>
      <c r="E128" s="106">
        <v>3911.88</v>
      </c>
      <c r="F128" s="106">
        <v>3922.15</v>
      </c>
      <c r="G128" s="106">
        <v>3988.27</v>
      </c>
      <c r="H128" s="106">
        <v>4025.62</v>
      </c>
      <c r="I128" s="106">
        <v>4083.75</v>
      </c>
      <c r="J128" s="106">
        <v>4150.42</v>
      </c>
      <c r="K128" s="106">
        <v>4157.3900000000003</v>
      </c>
      <c r="L128" s="106">
        <v>4211.2299999999996</v>
      </c>
      <c r="M128" s="106">
        <v>4179.3100000000004</v>
      </c>
      <c r="N128" s="106">
        <v>4170.95</v>
      </c>
      <c r="O128" s="106">
        <v>4131.34</v>
      </c>
      <c r="P128" s="106">
        <v>4141.83</v>
      </c>
      <c r="Q128" s="106">
        <v>4158.95</v>
      </c>
      <c r="R128" s="106">
        <v>4133.72</v>
      </c>
      <c r="S128" s="106">
        <v>4131.45</v>
      </c>
      <c r="T128" s="106">
        <v>4131.0200000000004</v>
      </c>
      <c r="U128" s="106">
        <v>4112.3900000000003</v>
      </c>
      <c r="V128" s="106">
        <v>4106.4399999999996</v>
      </c>
      <c r="W128" s="106">
        <v>4046.6</v>
      </c>
      <c r="X128" s="106">
        <v>4021.09</v>
      </c>
      <c r="Y128" s="106">
        <v>4000.41</v>
      </c>
      <c r="Z128" s="106">
        <v>3927.45</v>
      </c>
    </row>
    <row r="129" spans="2:26" x14ac:dyDescent="0.3">
      <c r="B129" s="94">
        <v>12</v>
      </c>
      <c r="C129" s="106">
        <v>3891.83</v>
      </c>
      <c r="D129" s="106">
        <v>3896.95</v>
      </c>
      <c r="E129" s="106">
        <v>3932.66</v>
      </c>
      <c r="F129" s="106">
        <v>3938.94</v>
      </c>
      <c r="G129" s="106">
        <v>3998.53</v>
      </c>
      <c r="H129" s="106">
        <v>4026.18</v>
      </c>
      <c r="I129" s="106">
        <v>4084.27</v>
      </c>
      <c r="J129" s="106">
        <v>4154.5600000000004</v>
      </c>
      <c r="K129" s="106">
        <v>4153.8999999999996</v>
      </c>
      <c r="L129" s="106">
        <v>4187.13</v>
      </c>
      <c r="M129" s="106">
        <v>4171.3999999999996</v>
      </c>
      <c r="N129" s="106">
        <v>4163.57</v>
      </c>
      <c r="O129" s="106">
        <v>4118.55</v>
      </c>
      <c r="P129" s="106">
        <v>4132.8900000000003</v>
      </c>
      <c r="Q129" s="106">
        <v>4139.8900000000003</v>
      </c>
      <c r="R129" s="106">
        <v>4134.2700000000004</v>
      </c>
      <c r="S129" s="106">
        <v>4115.17</v>
      </c>
      <c r="T129" s="106">
        <v>4138.3599999999997</v>
      </c>
      <c r="U129" s="106">
        <v>4113.97</v>
      </c>
      <c r="V129" s="106">
        <v>4112.3100000000004</v>
      </c>
      <c r="W129" s="106">
        <v>4049.23</v>
      </c>
      <c r="X129" s="106">
        <v>4020.61</v>
      </c>
      <c r="Y129" s="106">
        <v>3976</v>
      </c>
      <c r="Z129" s="106">
        <v>3912.08</v>
      </c>
    </row>
    <row r="130" spans="2:26" x14ac:dyDescent="0.3">
      <c r="B130" s="94">
        <v>13</v>
      </c>
      <c r="C130" s="106">
        <v>3882.89</v>
      </c>
      <c r="D130" s="106">
        <v>3877.56</v>
      </c>
      <c r="E130" s="106">
        <v>3931.6</v>
      </c>
      <c r="F130" s="106">
        <v>3940.93</v>
      </c>
      <c r="G130" s="106">
        <v>4003.06</v>
      </c>
      <c r="H130" s="106">
        <v>4035.93</v>
      </c>
      <c r="I130" s="106">
        <v>4129.4399999999996</v>
      </c>
      <c r="J130" s="106">
        <v>4151.18</v>
      </c>
      <c r="K130" s="106">
        <v>4143.33</v>
      </c>
      <c r="L130" s="106">
        <v>4179.9399999999996</v>
      </c>
      <c r="M130" s="106">
        <v>4170.28</v>
      </c>
      <c r="N130" s="106">
        <v>4162.72</v>
      </c>
      <c r="O130" s="106">
        <v>4112.74</v>
      </c>
      <c r="P130" s="106">
        <v>4134.1400000000003</v>
      </c>
      <c r="Q130" s="106">
        <v>4159.1400000000003</v>
      </c>
      <c r="R130" s="106">
        <v>4130.5</v>
      </c>
      <c r="S130" s="106">
        <v>4114.16</v>
      </c>
      <c r="T130" s="106">
        <v>4111.6099999999997</v>
      </c>
      <c r="U130" s="106">
        <v>4091.68</v>
      </c>
      <c r="V130" s="106">
        <v>4084.69</v>
      </c>
      <c r="W130" s="106">
        <v>4027.78</v>
      </c>
      <c r="X130" s="106">
        <v>4025.21</v>
      </c>
      <c r="Y130" s="106">
        <v>4000.31</v>
      </c>
      <c r="Z130" s="106">
        <v>3948</v>
      </c>
    </row>
    <row r="131" spans="2:26" x14ac:dyDescent="0.3">
      <c r="B131" s="94">
        <v>14</v>
      </c>
      <c r="C131" s="106">
        <v>4037.54</v>
      </c>
      <c r="D131" s="106">
        <v>4016.01</v>
      </c>
      <c r="E131" s="106">
        <v>4039.23</v>
      </c>
      <c r="F131" s="106">
        <v>4031.84</v>
      </c>
      <c r="G131" s="106">
        <v>4077.25</v>
      </c>
      <c r="H131" s="106">
        <v>4081.18</v>
      </c>
      <c r="I131" s="106">
        <v>4121.7700000000004</v>
      </c>
      <c r="J131" s="106">
        <v>4241.6400000000003</v>
      </c>
      <c r="K131" s="106">
        <v>4243.71</v>
      </c>
      <c r="L131" s="106">
        <v>4317.7299999999996</v>
      </c>
      <c r="M131" s="106">
        <v>4305.5</v>
      </c>
      <c r="N131" s="106">
        <v>4305.83</v>
      </c>
      <c r="O131" s="106">
        <v>4227.08</v>
      </c>
      <c r="P131" s="106">
        <v>4246.54</v>
      </c>
      <c r="Q131" s="106">
        <v>4301.46</v>
      </c>
      <c r="R131" s="106">
        <v>4255.9399999999996</v>
      </c>
      <c r="S131" s="106">
        <v>4256.34</v>
      </c>
      <c r="T131" s="106">
        <v>4291.3100000000004</v>
      </c>
      <c r="U131" s="106">
        <v>4248.0600000000004</v>
      </c>
      <c r="V131" s="106">
        <v>4249.51</v>
      </c>
      <c r="W131" s="106">
        <v>4208.1499999999996</v>
      </c>
      <c r="X131" s="106">
        <v>4141.26</v>
      </c>
      <c r="Y131" s="106">
        <v>4105.8</v>
      </c>
      <c r="Z131" s="106">
        <v>4051.09</v>
      </c>
    </row>
    <row r="132" spans="2:26" x14ac:dyDescent="0.3">
      <c r="B132" s="94">
        <v>15</v>
      </c>
      <c r="C132" s="106">
        <v>3968.87</v>
      </c>
      <c r="D132" s="106">
        <v>3976.96</v>
      </c>
      <c r="E132" s="106">
        <v>3981.23</v>
      </c>
      <c r="F132" s="106">
        <v>3965.39</v>
      </c>
      <c r="G132" s="106">
        <v>3995.28</v>
      </c>
      <c r="H132" s="106">
        <v>3999.13</v>
      </c>
      <c r="I132" s="106">
        <v>4064.38</v>
      </c>
      <c r="J132" s="106">
        <v>4120.58</v>
      </c>
      <c r="K132" s="106">
        <v>4190.22</v>
      </c>
      <c r="L132" s="106">
        <v>4248.2700000000004</v>
      </c>
      <c r="M132" s="106">
        <v>4240.9799999999996</v>
      </c>
      <c r="N132" s="106">
        <v>4252.6099999999997</v>
      </c>
      <c r="O132" s="106">
        <v>4214.8999999999996</v>
      </c>
      <c r="P132" s="106">
        <v>4234.95</v>
      </c>
      <c r="Q132" s="106">
        <v>4260.42</v>
      </c>
      <c r="R132" s="106">
        <v>4258.07</v>
      </c>
      <c r="S132" s="106">
        <v>4221.26</v>
      </c>
      <c r="T132" s="106">
        <v>4254.25</v>
      </c>
      <c r="U132" s="106">
        <v>4209.25</v>
      </c>
      <c r="V132" s="106">
        <v>4211.58</v>
      </c>
      <c r="W132" s="106">
        <v>4087.36</v>
      </c>
      <c r="X132" s="106">
        <v>4088.41</v>
      </c>
      <c r="Y132" s="106">
        <v>4077.46</v>
      </c>
      <c r="Z132" s="106">
        <v>3977</v>
      </c>
    </row>
    <row r="133" spans="2:26" x14ac:dyDescent="0.3">
      <c r="B133" s="94">
        <v>16</v>
      </c>
      <c r="C133" s="106">
        <v>3949.11</v>
      </c>
      <c r="D133" s="106">
        <v>3951.95</v>
      </c>
      <c r="E133" s="106">
        <v>3966.81</v>
      </c>
      <c r="F133" s="106">
        <v>3972.76</v>
      </c>
      <c r="G133" s="106">
        <v>4005.5</v>
      </c>
      <c r="H133" s="106">
        <v>4073.87</v>
      </c>
      <c r="I133" s="106">
        <v>4127.84</v>
      </c>
      <c r="J133" s="106">
        <v>4153.5200000000004</v>
      </c>
      <c r="K133" s="106">
        <v>4139.9799999999996</v>
      </c>
      <c r="L133" s="106">
        <v>4144.04</v>
      </c>
      <c r="M133" s="106">
        <v>4126.59</v>
      </c>
      <c r="N133" s="106">
        <v>4147.4799999999996</v>
      </c>
      <c r="O133" s="106">
        <v>4122.8500000000004</v>
      </c>
      <c r="P133" s="106">
        <v>4123.3599999999997</v>
      </c>
      <c r="Q133" s="106">
        <v>4149.1099999999997</v>
      </c>
      <c r="R133" s="106">
        <v>4143.1000000000004</v>
      </c>
      <c r="S133" s="106">
        <v>4113.34</v>
      </c>
      <c r="T133" s="106">
        <v>4138.3</v>
      </c>
      <c r="U133" s="106">
        <v>4123.9799999999996</v>
      </c>
      <c r="V133" s="106">
        <v>4118.8599999999997</v>
      </c>
      <c r="W133" s="106">
        <v>4072.06</v>
      </c>
      <c r="X133" s="106">
        <v>4045.96</v>
      </c>
      <c r="Y133" s="106">
        <v>4003.48</v>
      </c>
      <c r="Z133" s="106">
        <v>3937.48</v>
      </c>
    </row>
    <row r="134" spans="2:26" x14ac:dyDescent="0.3">
      <c r="B134" s="94">
        <v>17</v>
      </c>
      <c r="C134" s="106">
        <v>3858.7</v>
      </c>
      <c r="D134" s="106">
        <v>3869.67</v>
      </c>
      <c r="E134" s="106">
        <v>3903.31</v>
      </c>
      <c r="F134" s="106">
        <v>3923.87</v>
      </c>
      <c r="G134" s="106">
        <v>3972.57</v>
      </c>
      <c r="H134" s="106">
        <v>3994.02</v>
      </c>
      <c r="I134" s="106">
        <v>4057.62</v>
      </c>
      <c r="J134" s="106">
        <v>4098.42</v>
      </c>
      <c r="K134" s="106">
        <v>4089.75</v>
      </c>
      <c r="L134" s="106">
        <v>4084</v>
      </c>
      <c r="M134" s="106">
        <v>4081.73</v>
      </c>
      <c r="N134" s="106">
        <v>4081.25</v>
      </c>
      <c r="O134" s="106">
        <v>4078.8</v>
      </c>
      <c r="P134" s="106">
        <v>4085.54</v>
      </c>
      <c r="Q134" s="106">
        <v>4106.2</v>
      </c>
      <c r="R134" s="106">
        <v>4089.97</v>
      </c>
      <c r="S134" s="106">
        <v>4077.26</v>
      </c>
      <c r="T134" s="106">
        <v>4089.89</v>
      </c>
      <c r="U134" s="106">
        <v>4078.26</v>
      </c>
      <c r="V134" s="106">
        <v>4073.12</v>
      </c>
      <c r="W134" s="106">
        <v>4018.67</v>
      </c>
      <c r="X134" s="106">
        <v>3993.98</v>
      </c>
      <c r="Y134" s="106">
        <v>3938.96</v>
      </c>
      <c r="Z134" s="106">
        <v>3885.32</v>
      </c>
    </row>
    <row r="135" spans="2:26" x14ac:dyDescent="0.3">
      <c r="B135" s="94">
        <v>18</v>
      </c>
      <c r="C135" s="106">
        <v>3901.38</v>
      </c>
      <c r="D135" s="106">
        <v>3902.61</v>
      </c>
      <c r="E135" s="106">
        <v>3946.88</v>
      </c>
      <c r="F135" s="106">
        <v>3962.65</v>
      </c>
      <c r="G135" s="106">
        <v>4018.25</v>
      </c>
      <c r="H135" s="106">
        <v>4041.96</v>
      </c>
      <c r="I135" s="106">
        <v>4110.75</v>
      </c>
      <c r="J135" s="106">
        <v>4137.7</v>
      </c>
      <c r="K135" s="106">
        <v>4117.22</v>
      </c>
      <c r="L135" s="106">
        <v>4131.17</v>
      </c>
      <c r="M135" s="106">
        <v>4122.3900000000003</v>
      </c>
      <c r="N135" s="106">
        <v>4124.12</v>
      </c>
      <c r="O135" s="106">
        <v>4113.54</v>
      </c>
      <c r="P135" s="106">
        <v>4115.7700000000004</v>
      </c>
      <c r="Q135" s="106">
        <v>4149.72</v>
      </c>
      <c r="R135" s="106">
        <v>4118.6899999999996</v>
      </c>
      <c r="S135" s="106">
        <v>4109.6000000000004</v>
      </c>
      <c r="T135" s="106">
        <v>4117.82</v>
      </c>
      <c r="U135" s="106">
        <v>4115.6899999999996</v>
      </c>
      <c r="V135" s="106">
        <v>4115.26</v>
      </c>
      <c r="W135" s="106">
        <v>4114.8500000000004</v>
      </c>
      <c r="X135" s="106">
        <v>4089.9</v>
      </c>
      <c r="Y135" s="106">
        <v>4011.79</v>
      </c>
      <c r="Z135" s="106">
        <v>3933.78</v>
      </c>
    </row>
    <row r="136" spans="2:26" x14ac:dyDescent="0.3">
      <c r="B136" s="94">
        <v>19</v>
      </c>
      <c r="C136" s="106">
        <v>3990.4</v>
      </c>
      <c r="D136" s="106">
        <v>3999.51</v>
      </c>
      <c r="E136" s="106">
        <v>4030.27</v>
      </c>
      <c r="F136" s="106">
        <v>4043.89</v>
      </c>
      <c r="G136" s="106">
        <v>4110.95</v>
      </c>
      <c r="H136" s="106">
        <v>4121.33</v>
      </c>
      <c r="I136" s="106">
        <v>4222.87</v>
      </c>
      <c r="J136" s="106">
        <v>4205.1899999999996</v>
      </c>
      <c r="K136" s="106">
        <v>4198.16</v>
      </c>
      <c r="L136" s="106">
        <v>4190.18</v>
      </c>
      <c r="M136" s="106">
        <v>4180.8100000000004</v>
      </c>
      <c r="N136" s="106">
        <v>4177.13</v>
      </c>
      <c r="O136" s="106">
        <v>4143.6899999999996</v>
      </c>
      <c r="P136" s="106">
        <v>4142.7</v>
      </c>
      <c r="Q136" s="106">
        <v>4164.54</v>
      </c>
      <c r="R136" s="106">
        <v>4159.5200000000004</v>
      </c>
      <c r="S136" s="106">
        <v>4184.83</v>
      </c>
      <c r="T136" s="106">
        <v>4192.67</v>
      </c>
      <c r="U136" s="106">
        <v>4194.1400000000003</v>
      </c>
      <c r="V136" s="106">
        <v>4193.58</v>
      </c>
      <c r="W136" s="106">
        <v>4117.45</v>
      </c>
      <c r="X136" s="106">
        <v>4105.12</v>
      </c>
      <c r="Y136" s="106">
        <v>4057.54</v>
      </c>
      <c r="Z136" s="106">
        <v>3966.97</v>
      </c>
    </row>
    <row r="137" spans="2:26" x14ac:dyDescent="0.3">
      <c r="B137" s="94">
        <v>20</v>
      </c>
      <c r="C137" s="106">
        <v>3918.95</v>
      </c>
      <c r="D137" s="106">
        <v>3919.66</v>
      </c>
      <c r="E137" s="106">
        <v>3970.48</v>
      </c>
      <c r="F137" s="106">
        <v>3978.98</v>
      </c>
      <c r="G137" s="106">
        <v>4045.27</v>
      </c>
      <c r="H137" s="106">
        <v>4062.98</v>
      </c>
      <c r="I137" s="106">
        <v>4138.08</v>
      </c>
      <c r="J137" s="106">
        <v>4170.55</v>
      </c>
      <c r="K137" s="106">
        <v>4166.68</v>
      </c>
      <c r="L137" s="106">
        <v>4162.1400000000003</v>
      </c>
      <c r="M137" s="106">
        <v>4152.26</v>
      </c>
      <c r="N137" s="106">
        <v>4148.91</v>
      </c>
      <c r="O137" s="106">
        <v>4147.3999999999996</v>
      </c>
      <c r="P137" s="106">
        <v>4155.17</v>
      </c>
      <c r="Q137" s="106">
        <v>4174.28</v>
      </c>
      <c r="R137" s="106">
        <v>4148.54</v>
      </c>
      <c r="S137" s="106">
        <v>4156.12</v>
      </c>
      <c r="T137" s="106">
        <v>4181.8599999999997</v>
      </c>
      <c r="U137" s="106">
        <v>4141.2299999999996</v>
      </c>
      <c r="V137" s="106">
        <v>4147.6400000000003</v>
      </c>
      <c r="W137" s="106">
        <v>4115.75</v>
      </c>
      <c r="X137" s="106">
        <v>4089.76</v>
      </c>
      <c r="Y137" s="106">
        <v>4035.28</v>
      </c>
      <c r="Z137" s="106">
        <v>3959.03</v>
      </c>
    </row>
    <row r="138" spans="2:26" x14ac:dyDescent="0.3">
      <c r="B138" s="94">
        <v>21</v>
      </c>
      <c r="C138" s="106">
        <v>4054.2</v>
      </c>
      <c r="D138" s="106">
        <v>4045.79</v>
      </c>
      <c r="E138" s="106">
        <v>4054</v>
      </c>
      <c r="F138" s="106">
        <v>4045.95</v>
      </c>
      <c r="G138" s="106">
        <v>4106.42</v>
      </c>
      <c r="H138" s="106">
        <v>4119.3500000000004</v>
      </c>
      <c r="I138" s="106">
        <v>4146.1499999999996</v>
      </c>
      <c r="J138" s="106">
        <v>4253.8</v>
      </c>
      <c r="K138" s="106">
        <v>4275.33</v>
      </c>
      <c r="L138" s="106">
        <v>4282.7700000000004</v>
      </c>
      <c r="M138" s="106">
        <v>4275.08</v>
      </c>
      <c r="N138" s="106">
        <v>4262.05</v>
      </c>
      <c r="O138" s="106">
        <v>4250.21</v>
      </c>
      <c r="P138" s="106">
        <v>4266.3</v>
      </c>
      <c r="Q138" s="106">
        <v>4286.8599999999997</v>
      </c>
      <c r="R138" s="106">
        <v>4268.2299999999996</v>
      </c>
      <c r="S138" s="106">
        <v>4276.01</v>
      </c>
      <c r="T138" s="106">
        <v>4280.75</v>
      </c>
      <c r="U138" s="106">
        <v>4298.71</v>
      </c>
      <c r="V138" s="106">
        <v>4276.16</v>
      </c>
      <c r="W138" s="106">
        <v>4234.6400000000003</v>
      </c>
      <c r="X138" s="106">
        <v>4189.72</v>
      </c>
      <c r="Y138" s="106">
        <v>4136.12</v>
      </c>
      <c r="Z138" s="106">
        <v>4044.54</v>
      </c>
    </row>
    <row r="139" spans="2:26" x14ac:dyDescent="0.3">
      <c r="B139" s="94">
        <v>22</v>
      </c>
      <c r="C139" s="106">
        <v>4022.3</v>
      </c>
      <c r="D139" s="106">
        <v>4013.07</v>
      </c>
      <c r="E139" s="106">
        <v>4029.47</v>
      </c>
      <c r="F139" s="106">
        <v>4009.98</v>
      </c>
      <c r="G139" s="106">
        <v>4065.54</v>
      </c>
      <c r="H139" s="106">
        <v>4080.7</v>
      </c>
      <c r="I139" s="106">
        <v>4088.57</v>
      </c>
      <c r="J139" s="106">
        <v>4158.13</v>
      </c>
      <c r="K139" s="106">
        <v>4232.29</v>
      </c>
      <c r="L139" s="106">
        <v>4256.3599999999997</v>
      </c>
      <c r="M139" s="106">
        <v>4253.46</v>
      </c>
      <c r="N139" s="106">
        <v>4240.68</v>
      </c>
      <c r="O139" s="106">
        <v>4235.59</v>
      </c>
      <c r="P139" s="106">
        <v>4237.8599999999997</v>
      </c>
      <c r="Q139" s="106">
        <v>4255.8100000000004</v>
      </c>
      <c r="R139" s="106">
        <v>4258.32</v>
      </c>
      <c r="S139" s="106">
        <v>4273.43</v>
      </c>
      <c r="T139" s="106">
        <v>4287.24</v>
      </c>
      <c r="U139" s="106">
        <v>4281.17</v>
      </c>
      <c r="V139" s="106">
        <v>4264.66</v>
      </c>
      <c r="W139" s="106">
        <v>4225.95</v>
      </c>
      <c r="X139" s="106">
        <v>4182.63</v>
      </c>
      <c r="Y139" s="106">
        <v>4111.08</v>
      </c>
      <c r="Z139" s="106">
        <v>4015.49</v>
      </c>
    </row>
    <row r="140" spans="2:26" x14ac:dyDescent="0.3">
      <c r="B140" s="94">
        <v>23</v>
      </c>
      <c r="C140" s="106">
        <v>4013.78</v>
      </c>
      <c r="D140" s="106">
        <v>4022.17</v>
      </c>
      <c r="E140" s="106">
        <v>4044.49</v>
      </c>
      <c r="F140" s="106">
        <v>4064.28</v>
      </c>
      <c r="G140" s="106">
        <v>4131.6000000000004</v>
      </c>
      <c r="H140" s="106">
        <v>4163.7700000000004</v>
      </c>
      <c r="I140" s="106">
        <v>4213.97</v>
      </c>
      <c r="J140" s="106">
        <v>4258.8599999999997</v>
      </c>
      <c r="K140" s="106">
        <v>4250.37</v>
      </c>
      <c r="L140" s="106">
        <v>4245.3900000000003</v>
      </c>
      <c r="M140" s="106">
        <v>4251.29</v>
      </c>
      <c r="N140" s="106">
        <v>4248.1099999999997</v>
      </c>
      <c r="O140" s="106">
        <v>4235.3599999999997</v>
      </c>
      <c r="P140" s="106">
        <v>4232.87</v>
      </c>
      <c r="Q140" s="106">
        <v>4250.16</v>
      </c>
      <c r="R140" s="106">
        <v>4253.7</v>
      </c>
      <c r="S140" s="106">
        <v>4238.18</v>
      </c>
      <c r="T140" s="106">
        <v>4247.87</v>
      </c>
      <c r="U140" s="106">
        <v>4237.3599999999997</v>
      </c>
      <c r="V140" s="106">
        <v>4224.46</v>
      </c>
      <c r="W140" s="106">
        <v>4147.18</v>
      </c>
      <c r="X140" s="106">
        <v>4117.6099999999997</v>
      </c>
      <c r="Y140" s="106">
        <v>4030.62</v>
      </c>
      <c r="Z140" s="106">
        <v>3968.18</v>
      </c>
    </row>
    <row r="141" spans="2:26" x14ac:dyDescent="0.3">
      <c r="B141" s="94">
        <v>24</v>
      </c>
      <c r="C141" s="106">
        <v>3952.89</v>
      </c>
      <c r="D141" s="106">
        <v>3919.64</v>
      </c>
      <c r="E141" s="106">
        <v>3983.44</v>
      </c>
      <c r="F141" s="106">
        <v>3999.36</v>
      </c>
      <c r="G141" s="106">
        <v>4001.02</v>
      </c>
      <c r="H141" s="106">
        <v>4079.58</v>
      </c>
      <c r="I141" s="106">
        <v>4157.6000000000004</v>
      </c>
      <c r="J141" s="106">
        <v>4206.97</v>
      </c>
      <c r="K141" s="106">
        <v>4157.4799999999996</v>
      </c>
      <c r="L141" s="106">
        <v>4155.87</v>
      </c>
      <c r="M141" s="106">
        <v>4153.71</v>
      </c>
      <c r="N141" s="106">
        <v>4151.8900000000003</v>
      </c>
      <c r="O141" s="106">
        <v>4148.09</v>
      </c>
      <c r="P141" s="106">
        <v>4146.43</v>
      </c>
      <c r="Q141" s="106">
        <v>4164.8999999999996</v>
      </c>
      <c r="R141" s="106">
        <v>4148.22</v>
      </c>
      <c r="S141" s="106">
        <v>4148.16</v>
      </c>
      <c r="T141" s="106">
        <v>4146.76</v>
      </c>
      <c r="U141" s="106">
        <v>4145.68</v>
      </c>
      <c r="V141" s="106">
        <v>4141.59</v>
      </c>
      <c r="W141" s="106">
        <v>4113.43</v>
      </c>
      <c r="X141" s="106">
        <v>4086.08</v>
      </c>
      <c r="Y141" s="106">
        <v>4018.32</v>
      </c>
      <c r="Z141" s="106">
        <v>3948.87</v>
      </c>
    </row>
    <row r="142" spans="2:26" x14ac:dyDescent="0.3">
      <c r="B142" s="94">
        <v>25</v>
      </c>
      <c r="C142" s="106">
        <v>3955.97</v>
      </c>
      <c r="D142" s="106">
        <v>3957.44</v>
      </c>
      <c r="E142" s="106">
        <v>3981.87</v>
      </c>
      <c r="F142" s="106">
        <v>3993.18</v>
      </c>
      <c r="G142" s="106">
        <v>4059.87</v>
      </c>
      <c r="H142" s="106">
        <v>4082.55</v>
      </c>
      <c r="I142" s="106">
        <v>4138.57</v>
      </c>
      <c r="J142" s="106">
        <v>4211.24</v>
      </c>
      <c r="K142" s="106">
        <v>4208.95</v>
      </c>
      <c r="L142" s="106">
        <v>4191.09</v>
      </c>
      <c r="M142" s="106">
        <v>4191.26</v>
      </c>
      <c r="N142" s="106">
        <v>4190.8999999999996</v>
      </c>
      <c r="O142" s="106">
        <v>4190.8900000000003</v>
      </c>
      <c r="P142" s="106">
        <v>4195.93</v>
      </c>
      <c r="Q142" s="106">
        <v>4211.88</v>
      </c>
      <c r="R142" s="106">
        <v>4203.8599999999997</v>
      </c>
      <c r="S142" s="106">
        <v>4185.04</v>
      </c>
      <c r="T142" s="106">
        <v>4188.9399999999996</v>
      </c>
      <c r="U142" s="106">
        <v>4195.1499999999996</v>
      </c>
      <c r="V142" s="106">
        <v>4187.76</v>
      </c>
      <c r="W142" s="106">
        <v>4131.1499999999996</v>
      </c>
      <c r="X142" s="106">
        <v>4085.22</v>
      </c>
      <c r="Y142" s="106">
        <v>4015.18</v>
      </c>
      <c r="Z142" s="106">
        <v>3969.72</v>
      </c>
    </row>
    <row r="143" spans="2:26" x14ac:dyDescent="0.3">
      <c r="B143" s="94">
        <v>26</v>
      </c>
      <c r="C143" s="106">
        <v>3991.75</v>
      </c>
      <c r="D143" s="106">
        <v>3992.41</v>
      </c>
      <c r="E143" s="106">
        <v>4023.14</v>
      </c>
      <c r="F143" s="106">
        <v>4063.25</v>
      </c>
      <c r="G143" s="106">
        <v>4143.68</v>
      </c>
      <c r="H143" s="106">
        <v>4219.83</v>
      </c>
      <c r="I143" s="106">
        <v>4253.28</v>
      </c>
      <c r="J143" s="106">
        <v>4266.28</v>
      </c>
      <c r="K143" s="106">
        <v>4261.54</v>
      </c>
      <c r="L143" s="106">
        <v>4246.32</v>
      </c>
      <c r="M143" s="106">
        <v>4231.9799999999996</v>
      </c>
      <c r="N143" s="106">
        <v>4227.34</v>
      </c>
      <c r="O143" s="106">
        <v>4222.83</v>
      </c>
      <c r="P143" s="106">
        <v>4228.24</v>
      </c>
      <c r="Q143" s="106">
        <v>4250.8599999999997</v>
      </c>
      <c r="R143" s="106">
        <v>4244.71</v>
      </c>
      <c r="S143" s="106">
        <v>4230.66</v>
      </c>
      <c r="T143" s="106">
        <v>4246.4399999999996</v>
      </c>
      <c r="U143" s="106">
        <v>4214.32</v>
      </c>
      <c r="V143" s="106">
        <v>4211.9399999999996</v>
      </c>
      <c r="W143" s="106">
        <v>4206.42</v>
      </c>
      <c r="X143" s="106">
        <v>4145.38</v>
      </c>
      <c r="Y143" s="106">
        <v>4108.7</v>
      </c>
      <c r="Z143" s="106">
        <v>4010.69</v>
      </c>
    </row>
    <row r="144" spans="2:26" x14ac:dyDescent="0.3">
      <c r="B144" s="94">
        <v>27</v>
      </c>
      <c r="C144" s="106">
        <v>4013.15</v>
      </c>
      <c r="D144" s="106">
        <v>4009.4</v>
      </c>
      <c r="E144" s="106">
        <v>4096.88</v>
      </c>
      <c r="F144" s="106">
        <v>4101.68</v>
      </c>
      <c r="G144" s="106">
        <v>4218.7</v>
      </c>
      <c r="H144" s="106">
        <v>4268.38</v>
      </c>
      <c r="I144" s="106">
        <v>4301.5600000000004</v>
      </c>
      <c r="J144" s="106">
        <v>4425.95</v>
      </c>
      <c r="K144" s="106">
        <v>4418.6400000000003</v>
      </c>
      <c r="L144" s="106">
        <v>4400.8999999999996</v>
      </c>
      <c r="M144" s="106">
        <v>4382.92</v>
      </c>
      <c r="N144" s="106">
        <v>4363.5600000000004</v>
      </c>
      <c r="O144" s="106">
        <v>4303.3900000000003</v>
      </c>
      <c r="P144" s="106">
        <v>4377.7700000000004</v>
      </c>
      <c r="Q144" s="106">
        <v>4426.13</v>
      </c>
      <c r="R144" s="106">
        <v>4319.5600000000004</v>
      </c>
      <c r="S144" s="106">
        <v>4302.3900000000003</v>
      </c>
      <c r="T144" s="106">
        <v>4239.3100000000004</v>
      </c>
      <c r="U144" s="106">
        <v>4263.8900000000003</v>
      </c>
      <c r="V144" s="106">
        <v>4277.5600000000004</v>
      </c>
      <c r="W144" s="106">
        <v>4239.28</v>
      </c>
      <c r="X144" s="106">
        <v>4233.57</v>
      </c>
      <c r="Y144" s="106">
        <v>4150.2</v>
      </c>
      <c r="Z144" s="106">
        <v>4113.3500000000004</v>
      </c>
    </row>
    <row r="145" spans="2:26" x14ac:dyDescent="0.3">
      <c r="B145" s="94">
        <v>28</v>
      </c>
      <c r="C145" s="106">
        <v>4194.42</v>
      </c>
      <c r="D145" s="106">
        <v>4153.33</v>
      </c>
      <c r="E145" s="106">
        <v>4175.9399999999996</v>
      </c>
      <c r="F145" s="106">
        <v>4157.1099999999997</v>
      </c>
      <c r="G145" s="106">
        <v>4236.66</v>
      </c>
      <c r="H145" s="106">
        <v>4272.8599999999997</v>
      </c>
      <c r="I145" s="106">
        <v>4301.01</v>
      </c>
      <c r="J145" s="106">
        <v>4362.9399999999996</v>
      </c>
      <c r="K145" s="106">
        <v>4424.2700000000004</v>
      </c>
      <c r="L145" s="106">
        <v>4427.13</v>
      </c>
      <c r="M145" s="106">
        <v>4426.33</v>
      </c>
      <c r="N145" s="106">
        <v>4415.4799999999996</v>
      </c>
      <c r="O145" s="106">
        <v>4434.18</v>
      </c>
      <c r="P145" s="106">
        <v>4438.2299999999996</v>
      </c>
      <c r="Q145" s="106">
        <v>4559.3</v>
      </c>
      <c r="R145" s="106">
        <v>4556.3999999999996</v>
      </c>
      <c r="S145" s="106">
        <v>4555.6899999999996</v>
      </c>
      <c r="T145" s="106">
        <v>4546.21</v>
      </c>
      <c r="U145" s="106">
        <v>4441.7</v>
      </c>
      <c r="V145" s="106">
        <v>4448.63</v>
      </c>
      <c r="W145" s="106">
        <v>4231.95</v>
      </c>
      <c r="X145" s="106">
        <v>4231.78</v>
      </c>
      <c r="Y145" s="106">
        <v>4233</v>
      </c>
      <c r="Z145" s="106">
        <v>4137.9799999999996</v>
      </c>
    </row>
    <row r="146" spans="2:26" x14ac:dyDescent="0.3">
      <c r="B146" s="94">
        <v>29</v>
      </c>
      <c r="C146" s="106">
        <v>4251.97</v>
      </c>
      <c r="D146" s="106">
        <v>4259.1099999999997</v>
      </c>
      <c r="E146" s="106">
        <v>4260.46</v>
      </c>
      <c r="F146" s="106">
        <v>4262.8599999999997</v>
      </c>
      <c r="G146" s="106">
        <v>4266.7700000000004</v>
      </c>
      <c r="H146" s="106">
        <v>4269.0200000000004</v>
      </c>
      <c r="I146" s="106">
        <v>4270</v>
      </c>
      <c r="J146" s="106">
        <v>4513.34</v>
      </c>
      <c r="K146" s="106">
        <v>4563.6099999999997</v>
      </c>
      <c r="L146" s="106">
        <v>4566.29</v>
      </c>
      <c r="M146" s="106">
        <v>4566.68</v>
      </c>
      <c r="N146" s="106">
        <v>4566.22</v>
      </c>
      <c r="O146" s="106">
        <v>4564.7299999999996</v>
      </c>
      <c r="P146" s="106">
        <v>4561.22</v>
      </c>
      <c r="Q146" s="106">
        <v>4562.37</v>
      </c>
      <c r="R146" s="106">
        <v>4563.0600000000004</v>
      </c>
      <c r="S146" s="106">
        <v>4562.8500000000004</v>
      </c>
      <c r="T146" s="106">
        <v>4552.3500000000004</v>
      </c>
      <c r="U146" s="106">
        <v>4541.42</v>
      </c>
      <c r="V146" s="106">
        <v>4526.47</v>
      </c>
      <c r="W146" s="106">
        <v>4525.72</v>
      </c>
      <c r="X146" s="106">
        <v>4521.18</v>
      </c>
      <c r="Y146" s="106">
        <v>4480.59</v>
      </c>
      <c r="Z146" s="106">
        <v>4258.58</v>
      </c>
    </row>
    <row r="147" spans="2:26" x14ac:dyDescent="0.3">
      <c r="B147" s="94">
        <v>30</v>
      </c>
      <c r="C147" s="106">
        <v>4259.0200000000004</v>
      </c>
      <c r="D147" s="106">
        <v>4260.68</v>
      </c>
      <c r="E147" s="106">
        <v>4265.68</v>
      </c>
      <c r="F147" s="106">
        <v>4375.82</v>
      </c>
      <c r="G147" s="106">
        <v>4274.46</v>
      </c>
      <c r="H147" s="106">
        <v>4272.8</v>
      </c>
      <c r="I147" s="106">
        <v>4480.09</v>
      </c>
      <c r="J147" s="106">
        <v>4476.78</v>
      </c>
      <c r="K147" s="106">
        <v>4472.6400000000003</v>
      </c>
      <c r="L147" s="106">
        <v>4479.99</v>
      </c>
      <c r="M147" s="106">
        <v>4474.29</v>
      </c>
      <c r="N147" s="106">
        <v>4475.0600000000004</v>
      </c>
      <c r="O147" s="106">
        <v>4465.9399999999996</v>
      </c>
      <c r="P147" s="106">
        <v>4476.03</v>
      </c>
      <c r="Q147" s="106">
        <v>4484.6400000000003</v>
      </c>
      <c r="R147" s="106">
        <v>4474.75</v>
      </c>
      <c r="S147" s="106">
        <v>4468.09</v>
      </c>
      <c r="T147" s="106">
        <v>4481.34</v>
      </c>
      <c r="U147" s="106">
        <v>4487.4399999999996</v>
      </c>
      <c r="V147" s="106">
        <v>4516.2</v>
      </c>
      <c r="W147" s="106">
        <v>4251.79</v>
      </c>
      <c r="X147" s="106">
        <v>4256.3900000000003</v>
      </c>
      <c r="Y147" s="106">
        <v>4257.2</v>
      </c>
      <c r="Z147" s="106">
        <v>4128.57</v>
      </c>
    </row>
    <row r="148" spans="2:26" x14ac:dyDescent="0.3">
      <c r="B148" s="107">
        <v>31</v>
      </c>
      <c r="C148" s="106">
        <v>3944.19</v>
      </c>
      <c r="D148" s="106">
        <v>3956.59</v>
      </c>
      <c r="E148" s="106">
        <v>4126.5200000000004</v>
      </c>
      <c r="F148" s="106">
        <v>3973.63</v>
      </c>
      <c r="G148" s="106">
        <v>4035.86</v>
      </c>
      <c r="H148" s="106">
        <v>4045.25</v>
      </c>
      <c r="I148" s="106">
        <v>4147.05</v>
      </c>
      <c r="J148" s="106">
        <v>4226.3999999999996</v>
      </c>
      <c r="K148" s="106">
        <v>4152.1099999999997</v>
      </c>
      <c r="L148" s="106">
        <v>4141.5600000000004</v>
      </c>
      <c r="M148" s="106">
        <v>4126.95</v>
      </c>
      <c r="N148" s="106">
        <v>4111.99</v>
      </c>
      <c r="O148" s="106">
        <v>4117.32</v>
      </c>
      <c r="P148" s="106">
        <v>4112.8100000000004</v>
      </c>
      <c r="Q148" s="106">
        <v>4144.51</v>
      </c>
      <c r="R148" s="106">
        <v>4141.58</v>
      </c>
      <c r="S148" s="106">
        <v>4104.99</v>
      </c>
      <c r="T148" s="106">
        <v>4125.46</v>
      </c>
      <c r="U148" s="106">
        <v>4125.57</v>
      </c>
      <c r="V148" s="106">
        <v>4122.92</v>
      </c>
      <c r="W148" s="106">
        <v>4039.19</v>
      </c>
      <c r="X148" s="106">
        <v>4016.17</v>
      </c>
      <c r="Y148" s="106">
        <v>3972.39</v>
      </c>
      <c r="Z148" s="106">
        <v>3918.49</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790847.83</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1720.78</v>
      </c>
      <c r="D159" s="128">
        <v>1703.85</v>
      </c>
      <c r="E159" s="128">
        <v>1717.79</v>
      </c>
      <c r="F159" s="128">
        <v>1704.39</v>
      </c>
      <c r="G159" s="128">
        <v>1681.32</v>
      </c>
      <c r="H159" s="128">
        <v>1690.5</v>
      </c>
      <c r="I159" s="128">
        <v>1700.01</v>
      </c>
      <c r="J159" s="128">
        <v>1713.82</v>
      </c>
      <c r="K159" s="128">
        <v>1713.11</v>
      </c>
      <c r="L159" s="128">
        <v>1698.28</v>
      </c>
      <c r="M159" s="128">
        <v>1724.26</v>
      </c>
      <c r="N159" s="128">
        <v>1740.78</v>
      </c>
      <c r="O159" s="128">
        <v>1765.74</v>
      </c>
      <c r="P159" s="128">
        <v>1811.41</v>
      </c>
      <c r="Q159" s="128">
        <v>1830.6</v>
      </c>
      <c r="R159" s="128">
        <v>1812.72</v>
      </c>
      <c r="S159" s="128">
        <v>1817.14</v>
      </c>
      <c r="T159" s="128">
        <v>1826.19</v>
      </c>
      <c r="U159" s="128">
        <v>1875.91</v>
      </c>
      <c r="V159" s="128">
        <v>1913.38</v>
      </c>
      <c r="W159" s="128">
        <v>1863.49</v>
      </c>
      <c r="X159" s="128">
        <v>1833.34</v>
      </c>
      <c r="Y159" s="128">
        <v>1759.56</v>
      </c>
      <c r="Z159" s="128">
        <v>1687.88</v>
      </c>
    </row>
    <row r="160" spans="2:26" x14ac:dyDescent="0.3">
      <c r="B160" s="127">
        <v>2</v>
      </c>
      <c r="C160" s="128">
        <v>1660.94</v>
      </c>
      <c r="D160" s="128">
        <v>1628.11</v>
      </c>
      <c r="E160" s="128">
        <v>1625.85</v>
      </c>
      <c r="F160" s="128">
        <v>1635.15</v>
      </c>
      <c r="G160" s="128">
        <v>1629.95</v>
      </c>
      <c r="H160" s="128">
        <v>1667.63</v>
      </c>
      <c r="I160" s="128">
        <v>1672.15</v>
      </c>
      <c r="J160" s="128">
        <v>1704.62</v>
      </c>
      <c r="K160" s="128">
        <v>1761.96</v>
      </c>
      <c r="L160" s="128">
        <v>1839.54</v>
      </c>
      <c r="M160" s="128">
        <v>1915.6</v>
      </c>
      <c r="N160" s="128">
        <v>1962.82</v>
      </c>
      <c r="O160" s="128">
        <v>1905.15</v>
      </c>
      <c r="P160" s="128">
        <v>1914.1</v>
      </c>
      <c r="Q160" s="128">
        <v>1913.21</v>
      </c>
      <c r="R160" s="128">
        <v>1966.11</v>
      </c>
      <c r="S160" s="128">
        <v>1902.34</v>
      </c>
      <c r="T160" s="128">
        <v>1899.12</v>
      </c>
      <c r="U160" s="128">
        <v>1908.7</v>
      </c>
      <c r="V160" s="128">
        <v>1895.23</v>
      </c>
      <c r="W160" s="128">
        <v>1897.22</v>
      </c>
      <c r="X160" s="128">
        <v>1844.67</v>
      </c>
      <c r="Y160" s="128">
        <v>1789.34</v>
      </c>
      <c r="Z160" s="128">
        <v>1687.87</v>
      </c>
    </row>
    <row r="161" spans="2:26" x14ac:dyDescent="0.3">
      <c r="B161" s="127">
        <v>3</v>
      </c>
      <c r="C161" s="128">
        <v>1653.98</v>
      </c>
      <c r="D161" s="128">
        <v>1626.19</v>
      </c>
      <c r="E161" s="128">
        <v>1619.95</v>
      </c>
      <c r="F161" s="128">
        <v>1579.18</v>
      </c>
      <c r="G161" s="128">
        <v>1637.33</v>
      </c>
      <c r="H161" s="128">
        <v>1634.75</v>
      </c>
      <c r="I161" s="128">
        <v>1679.56</v>
      </c>
      <c r="J161" s="128">
        <v>1719.02</v>
      </c>
      <c r="K161" s="128">
        <v>1796.96</v>
      </c>
      <c r="L161" s="128">
        <v>1957.12</v>
      </c>
      <c r="M161" s="128">
        <v>1910.7</v>
      </c>
      <c r="N161" s="128">
        <v>1960.58</v>
      </c>
      <c r="O161" s="128">
        <v>1897.58</v>
      </c>
      <c r="P161" s="128">
        <v>1961.65</v>
      </c>
      <c r="Q161" s="128">
        <v>1962.57</v>
      </c>
      <c r="R161" s="128">
        <v>1899.76</v>
      </c>
      <c r="S161" s="128">
        <v>1895.61</v>
      </c>
      <c r="T161" s="128">
        <v>1961.29</v>
      </c>
      <c r="U161" s="128">
        <v>1903.58</v>
      </c>
      <c r="V161" s="128">
        <v>1903.09</v>
      </c>
      <c r="W161" s="128">
        <v>1850.29</v>
      </c>
      <c r="X161" s="128">
        <v>1812.87</v>
      </c>
      <c r="Y161" s="128">
        <v>1707.06</v>
      </c>
      <c r="Z161" s="128">
        <v>1617.01</v>
      </c>
    </row>
    <row r="162" spans="2:26" x14ac:dyDescent="0.3">
      <c r="B162" s="127">
        <v>4</v>
      </c>
      <c r="C162" s="128">
        <v>1612.49</v>
      </c>
      <c r="D162" s="128">
        <v>1590.19</v>
      </c>
      <c r="E162" s="128">
        <v>1589.46</v>
      </c>
      <c r="F162" s="128">
        <v>1562.29</v>
      </c>
      <c r="G162" s="128">
        <v>1616.24</v>
      </c>
      <c r="H162" s="128">
        <v>1618.62</v>
      </c>
      <c r="I162" s="128">
        <v>1671.05</v>
      </c>
      <c r="J162" s="128">
        <v>1725.22</v>
      </c>
      <c r="K162" s="128">
        <v>1788.81</v>
      </c>
      <c r="L162" s="128">
        <v>1857.98</v>
      </c>
      <c r="M162" s="128">
        <v>1840.65</v>
      </c>
      <c r="N162" s="128">
        <v>1821.86</v>
      </c>
      <c r="O162" s="128">
        <v>1812.45</v>
      </c>
      <c r="P162" s="128">
        <v>1812.96</v>
      </c>
      <c r="Q162" s="128">
        <v>1812.84</v>
      </c>
      <c r="R162" s="128">
        <v>1812.34</v>
      </c>
      <c r="S162" s="128">
        <v>1812.6</v>
      </c>
      <c r="T162" s="128">
        <v>1830.19</v>
      </c>
      <c r="U162" s="128">
        <v>1812.77</v>
      </c>
      <c r="V162" s="128">
        <v>1812.83</v>
      </c>
      <c r="W162" s="128">
        <v>1778.59</v>
      </c>
      <c r="X162" s="128">
        <v>1752.3</v>
      </c>
      <c r="Y162" s="128">
        <v>1685.3</v>
      </c>
      <c r="Z162" s="128">
        <v>1612.02</v>
      </c>
    </row>
    <row r="163" spans="2:26" x14ac:dyDescent="0.3">
      <c r="B163" s="127">
        <v>5</v>
      </c>
      <c r="C163" s="128">
        <v>1528.3</v>
      </c>
      <c r="D163" s="128">
        <v>1514.69</v>
      </c>
      <c r="E163" s="128">
        <v>1515.52</v>
      </c>
      <c r="F163" s="128">
        <v>1457.52</v>
      </c>
      <c r="G163" s="128">
        <v>1540.23</v>
      </c>
      <c r="H163" s="128">
        <v>1550.44</v>
      </c>
      <c r="I163" s="128">
        <v>1608.7</v>
      </c>
      <c r="J163" s="128">
        <v>1640.42</v>
      </c>
      <c r="K163" s="128">
        <v>1719.15</v>
      </c>
      <c r="L163" s="128">
        <v>1792.87</v>
      </c>
      <c r="M163" s="128">
        <v>1779.88</v>
      </c>
      <c r="N163" s="128">
        <v>1787.58</v>
      </c>
      <c r="O163" s="128">
        <v>1764.88</v>
      </c>
      <c r="P163" s="128">
        <v>1765.01</v>
      </c>
      <c r="Q163" s="128">
        <v>1775.84</v>
      </c>
      <c r="R163" s="128">
        <v>1780.93</v>
      </c>
      <c r="S163" s="128">
        <v>1765.21</v>
      </c>
      <c r="T163" s="128">
        <v>1782.09</v>
      </c>
      <c r="U163" s="128">
        <v>1766.71</v>
      </c>
      <c r="V163" s="128">
        <v>1767.61</v>
      </c>
      <c r="W163" s="128">
        <v>1734.6</v>
      </c>
      <c r="X163" s="128">
        <v>1712.38</v>
      </c>
      <c r="Y163" s="128">
        <v>1617.38</v>
      </c>
      <c r="Z163" s="128">
        <v>1538.64</v>
      </c>
    </row>
    <row r="164" spans="2:26" x14ac:dyDescent="0.3">
      <c r="B164" s="127">
        <v>6</v>
      </c>
      <c r="C164" s="128">
        <v>1537.1</v>
      </c>
      <c r="D164" s="128">
        <v>1514.06</v>
      </c>
      <c r="E164" s="128">
        <v>1506.36</v>
      </c>
      <c r="F164" s="128">
        <v>1450.67</v>
      </c>
      <c r="G164" s="128">
        <v>1530.71</v>
      </c>
      <c r="H164" s="128">
        <v>1544.63</v>
      </c>
      <c r="I164" s="128">
        <v>1594.04</v>
      </c>
      <c r="J164" s="128">
        <v>1653.28</v>
      </c>
      <c r="K164" s="128">
        <v>1727.83</v>
      </c>
      <c r="L164" s="128">
        <v>1814.41</v>
      </c>
      <c r="M164" s="128">
        <v>1814.18</v>
      </c>
      <c r="N164" s="128">
        <v>1814.18</v>
      </c>
      <c r="O164" s="128">
        <v>1781.37</v>
      </c>
      <c r="P164" s="128">
        <v>1813.7</v>
      </c>
      <c r="Q164" s="128">
        <v>1813.82</v>
      </c>
      <c r="R164" s="128">
        <v>1813.27</v>
      </c>
      <c r="S164" s="128">
        <v>1782.35</v>
      </c>
      <c r="T164" s="128">
        <v>1792.51</v>
      </c>
      <c r="U164" s="128">
        <v>1767.54</v>
      </c>
      <c r="V164" s="128">
        <v>1768.48</v>
      </c>
      <c r="W164" s="128">
        <v>1736.93</v>
      </c>
      <c r="X164" s="128">
        <v>1714.75</v>
      </c>
      <c r="Y164" s="128">
        <v>1624.06</v>
      </c>
      <c r="Z164" s="128">
        <v>1537.9</v>
      </c>
    </row>
    <row r="165" spans="2:26" x14ac:dyDescent="0.3">
      <c r="B165" s="127">
        <v>7</v>
      </c>
      <c r="C165" s="128">
        <v>1530.93</v>
      </c>
      <c r="D165" s="128">
        <v>1521.31</v>
      </c>
      <c r="E165" s="128">
        <v>1516.97</v>
      </c>
      <c r="F165" s="128">
        <v>1480.87</v>
      </c>
      <c r="G165" s="128">
        <v>1527.99</v>
      </c>
      <c r="H165" s="128">
        <v>1528.85</v>
      </c>
      <c r="I165" s="128">
        <v>1563.13</v>
      </c>
      <c r="J165" s="128">
        <v>1608.16</v>
      </c>
      <c r="K165" s="128">
        <v>1655.61</v>
      </c>
      <c r="L165" s="128">
        <v>1750</v>
      </c>
      <c r="M165" s="128">
        <v>1766.89</v>
      </c>
      <c r="N165" s="128">
        <v>1766.91</v>
      </c>
      <c r="O165" s="128">
        <v>1743.41</v>
      </c>
      <c r="P165" s="128">
        <v>1766.16</v>
      </c>
      <c r="Q165" s="128">
        <v>1765.55</v>
      </c>
      <c r="R165" s="128">
        <v>1766.44</v>
      </c>
      <c r="S165" s="128">
        <v>1740.9</v>
      </c>
      <c r="T165" s="128">
        <v>1769.12</v>
      </c>
      <c r="U165" s="128">
        <v>1748.62</v>
      </c>
      <c r="V165" s="128">
        <v>1766.92</v>
      </c>
      <c r="W165" s="128">
        <v>1720.26</v>
      </c>
      <c r="X165" s="128">
        <v>1689.97</v>
      </c>
      <c r="Y165" s="128">
        <v>1633.54</v>
      </c>
      <c r="Z165" s="128">
        <v>1534.77</v>
      </c>
    </row>
    <row r="166" spans="2:26" x14ac:dyDescent="0.3">
      <c r="B166" s="127">
        <v>8</v>
      </c>
      <c r="C166" s="128">
        <v>1510.17</v>
      </c>
      <c r="D166" s="128">
        <v>1492.94</v>
      </c>
      <c r="E166" s="128">
        <v>1492.42</v>
      </c>
      <c r="F166" s="128">
        <v>1465.65</v>
      </c>
      <c r="G166" s="128">
        <v>1498.65</v>
      </c>
      <c r="H166" s="128">
        <v>1501.47</v>
      </c>
      <c r="I166" s="128">
        <v>1537.17</v>
      </c>
      <c r="J166" s="128">
        <v>1577.41</v>
      </c>
      <c r="K166" s="128">
        <v>1645.35</v>
      </c>
      <c r="L166" s="128">
        <v>1745.94</v>
      </c>
      <c r="M166" s="128">
        <v>1766.38</v>
      </c>
      <c r="N166" s="128">
        <v>1766.37</v>
      </c>
      <c r="O166" s="128">
        <v>1715.96</v>
      </c>
      <c r="P166" s="128">
        <v>1740.32</v>
      </c>
      <c r="Q166" s="128">
        <v>1764.93</v>
      </c>
      <c r="R166" s="128">
        <v>1740.97</v>
      </c>
      <c r="S166" s="128">
        <v>1720.91</v>
      </c>
      <c r="T166" s="128">
        <v>1738.99</v>
      </c>
      <c r="U166" s="128">
        <v>1694.85</v>
      </c>
      <c r="V166" s="128">
        <v>1718.11</v>
      </c>
      <c r="W166" s="128">
        <v>1682.9</v>
      </c>
      <c r="X166" s="128">
        <v>1619.91</v>
      </c>
      <c r="Y166" s="128">
        <v>1576.1</v>
      </c>
      <c r="Z166" s="128">
        <v>1504.59</v>
      </c>
    </row>
    <row r="167" spans="2:26" x14ac:dyDescent="0.3">
      <c r="B167" s="127">
        <v>9</v>
      </c>
      <c r="C167" s="128">
        <v>1509.78</v>
      </c>
      <c r="D167" s="128">
        <v>1496.82</v>
      </c>
      <c r="E167" s="128">
        <v>1512.65</v>
      </c>
      <c r="F167" s="128">
        <v>1519.02</v>
      </c>
      <c r="G167" s="128">
        <v>1570.14</v>
      </c>
      <c r="H167" s="128">
        <v>1612.69</v>
      </c>
      <c r="I167" s="128">
        <v>1704.25</v>
      </c>
      <c r="J167" s="128">
        <v>1809.76</v>
      </c>
      <c r="K167" s="128">
        <v>1761.93</v>
      </c>
      <c r="L167" s="128">
        <v>1812.2</v>
      </c>
      <c r="M167" s="128">
        <v>1811.06</v>
      </c>
      <c r="N167" s="128">
        <v>1811.38</v>
      </c>
      <c r="O167" s="128">
        <v>1750.41</v>
      </c>
      <c r="P167" s="128">
        <v>1763.39</v>
      </c>
      <c r="Q167" s="128">
        <v>1811.8</v>
      </c>
      <c r="R167" s="128">
        <v>1752.02</v>
      </c>
      <c r="S167" s="128">
        <v>1733.08</v>
      </c>
      <c r="T167" s="128">
        <v>1763.76</v>
      </c>
      <c r="U167" s="128">
        <v>1709.6</v>
      </c>
      <c r="V167" s="128">
        <v>1710.19</v>
      </c>
      <c r="W167" s="128">
        <v>1673.17</v>
      </c>
      <c r="X167" s="128">
        <v>1639.68</v>
      </c>
      <c r="Y167" s="128">
        <v>1576.28</v>
      </c>
      <c r="Z167" s="128">
        <v>1496.62</v>
      </c>
    </row>
    <row r="168" spans="2:26" x14ac:dyDescent="0.3">
      <c r="B168" s="127">
        <v>10</v>
      </c>
      <c r="C168" s="128">
        <v>1511.83</v>
      </c>
      <c r="D168" s="128">
        <v>1500.05</v>
      </c>
      <c r="E168" s="128">
        <v>1517.15</v>
      </c>
      <c r="F168" s="128">
        <v>1552.64</v>
      </c>
      <c r="G168" s="128">
        <v>1628.04</v>
      </c>
      <c r="H168" s="128">
        <v>1673.79</v>
      </c>
      <c r="I168" s="128">
        <v>1728.1</v>
      </c>
      <c r="J168" s="128">
        <v>1812.16</v>
      </c>
      <c r="K168" s="128">
        <v>1971.42</v>
      </c>
      <c r="L168" s="128">
        <v>1967.81</v>
      </c>
      <c r="M168" s="128">
        <v>1957.11</v>
      </c>
      <c r="N168" s="128">
        <v>1766.38</v>
      </c>
      <c r="O168" s="128">
        <v>1765.9</v>
      </c>
      <c r="P168" s="128">
        <v>1811.52</v>
      </c>
      <c r="Q168" s="128">
        <v>1886.88</v>
      </c>
      <c r="R168" s="128">
        <v>1811.54</v>
      </c>
      <c r="S168" s="128">
        <v>1766.42</v>
      </c>
      <c r="T168" s="128">
        <v>1811.67</v>
      </c>
      <c r="U168" s="128">
        <v>1765.06</v>
      </c>
      <c r="V168" s="128">
        <v>1768.94</v>
      </c>
      <c r="W168" s="128">
        <v>1720.67</v>
      </c>
      <c r="X168" s="128">
        <v>1681.32</v>
      </c>
      <c r="Y168" s="128">
        <v>1608.73</v>
      </c>
      <c r="Z168" s="128">
        <v>1530.62</v>
      </c>
    </row>
    <row r="169" spans="2:26" x14ac:dyDescent="0.3">
      <c r="B169" s="127">
        <v>11</v>
      </c>
      <c r="C169" s="128">
        <v>1569.72</v>
      </c>
      <c r="D169" s="128">
        <v>1568.37</v>
      </c>
      <c r="E169" s="128">
        <v>1593.48</v>
      </c>
      <c r="F169" s="128">
        <v>1603.75</v>
      </c>
      <c r="G169" s="128">
        <v>1669.87</v>
      </c>
      <c r="H169" s="128">
        <v>1707.22</v>
      </c>
      <c r="I169" s="128">
        <v>1765.35</v>
      </c>
      <c r="J169" s="128">
        <v>1832.02</v>
      </c>
      <c r="K169" s="128">
        <v>1838.99</v>
      </c>
      <c r="L169" s="128">
        <v>1892.83</v>
      </c>
      <c r="M169" s="128">
        <v>1860.91</v>
      </c>
      <c r="N169" s="128">
        <v>1852.55</v>
      </c>
      <c r="O169" s="128">
        <v>1812.94</v>
      </c>
      <c r="P169" s="128">
        <v>1823.43</v>
      </c>
      <c r="Q169" s="128">
        <v>1840.55</v>
      </c>
      <c r="R169" s="128">
        <v>1815.32</v>
      </c>
      <c r="S169" s="128">
        <v>1813.05</v>
      </c>
      <c r="T169" s="128">
        <v>1812.62</v>
      </c>
      <c r="U169" s="128">
        <v>1793.99</v>
      </c>
      <c r="V169" s="128">
        <v>1788.04</v>
      </c>
      <c r="W169" s="128">
        <v>1728.2</v>
      </c>
      <c r="X169" s="128">
        <v>1702.69</v>
      </c>
      <c r="Y169" s="128">
        <v>1682.01</v>
      </c>
      <c r="Z169" s="128">
        <v>1609.05</v>
      </c>
    </row>
    <row r="170" spans="2:26" x14ac:dyDescent="0.3">
      <c r="B170" s="129">
        <v>12</v>
      </c>
      <c r="C170" s="128">
        <v>1573.43</v>
      </c>
      <c r="D170" s="128">
        <v>1578.55</v>
      </c>
      <c r="E170" s="128">
        <v>1614.26</v>
      </c>
      <c r="F170" s="128">
        <v>1620.54</v>
      </c>
      <c r="G170" s="128">
        <v>1680.13</v>
      </c>
      <c r="H170" s="128">
        <v>1707.78</v>
      </c>
      <c r="I170" s="128">
        <v>1765.87</v>
      </c>
      <c r="J170" s="128">
        <v>1836.16</v>
      </c>
      <c r="K170" s="128">
        <v>1835.5</v>
      </c>
      <c r="L170" s="128">
        <v>1868.73</v>
      </c>
      <c r="M170" s="128">
        <v>1853</v>
      </c>
      <c r="N170" s="128">
        <v>1845.17</v>
      </c>
      <c r="O170" s="128">
        <v>1800.15</v>
      </c>
      <c r="P170" s="128">
        <v>1814.49</v>
      </c>
      <c r="Q170" s="128">
        <v>1821.49</v>
      </c>
      <c r="R170" s="128">
        <v>1815.87</v>
      </c>
      <c r="S170" s="128">
        <v>1796.77</v>
      </c>
      <c r="T170" s="128">
        <v>1819.96</v>
      </c>
      <c r="U170" s="128">
        <v>1795.57</v>
      </c>
      <c r="V170" s="128">
        <v>1793.91</v>
      </c>
      <c r="W170" s="128">
        <v>1730.83</v>
      </c>
      <c r="X170" s="128">
        <v>1702.21</v>
      </c>
      <c r="Y170" s="128">
        <v>1657.6</v>
      </c>
      <c r="Z170" s="128">
        <v>1593.68</v>
      </c>
    </row>
    <row r="171" spans="2:26" x14ac:dyDescent="0.3">
      <c r="B171" s="129">
        <v>13</v>
      </c>
      <c r="C171" s="128">
        <v>1564.49</v>
      </c>
      <c r="D171" s="128">
        <v>1559.16</v>
      </c>
      <c r="E171" s="128">
        <v>1613.2</v>
      </c>
      <c r="F171" s="128">
        <v>1622.53</v>
      </c>
      <c r="G171" s="128">
        <v>1684.66</v>
      </c>
      <c r="H171" s="128">
        <v>1717.53</v>
      </c>
      <c r="I171" s="128">
        <v>1811.04</v>
      </c>
      <c r="J171" s="128">
        <v>1832.78</v>
      </c>
      <c r="K171" s="128">
        <v>1824.93</v>
      </c>
      <c r="L171" s="128">
        <v>1861.54</v>
      </c>
      <c r="M171" s="128">
        <v>1851.88</v>
      </c>
      <c r="N171" s="128">
        <v>1844.32</v>
      </c>
      <c r="O171" s="128">
        <v>1794.34</v>
      </c>
      <c r="P171" s="128">
        <v>1815.74</v>
      </c>
      <c r="Q171" s="128">
        <v>1840.74</v>
      </c>
      <c r="R171" s="128">
        <v>1812.1</v>
      </c>
      <c r="S171" s="128">
        <v>1795.76</v>
      </c>
      <c r="T171" s="128">
        <v>1793.21</v>
      </c>
      <c r="U171" s="128">
        <v>1773.28</v>
      </c>
      <c r="V171" s="128">
        <v>1766.29</v>
      </c>
      <c r="W171" s="128">
        <v>1709.38</v>
      </c>
      <c r="X171" s="128">
        <v>1706.81</v>
      </c>
      <c r="Y171" s="128">
        <v>1681.91</v>
      </c>
      <c r="Z171" s="128">
        <v>1629.6</v>
      </c>
    </row>
    <row r="172" spans="2:26" x14ac:dyDescent="0.3">
      <c r="B172" s="129">
        <v>14</v>
      </c>
      <c r="C172" s="128">
        <v>1719.14</v>
      </c>
      <c r="D172" s="128">
        <v>1697.61</v>
      </c>
      <c r="E172" s="128">
        <v>1720.83</v>
      </c>
      <c r="F172" s="128">
        <v>1713.44</v>
      </c>
      <c r="G172" s="128">
        <v>1758.85</v>
      </c>
      <c r="H172" s="128">
        <v>1762.78</v>
      </c>
      <c r="I172" s="128">
        <v>1803.37</v>
      </c>
      <c r="J172" s="128">
        <v>1923.24</v>
      </c>
      <c r="K172" s="128">
        <v>1925.31</v>
      </c>
      <c r="L172" s="128">
        <v>1999.33</v>
      </c>
      <c r="M172" s="128">
        <v>1987.1</v>
      </c>
      <c r="N172" s="128">
        <v>1987.43</v>
      </c>
      <c r="O172" s="128">
        <v>1908.68</v>
      </c>
      <c r="P172" s="128">
        <v>1928.14</v>
      </c>
      <c r="Q172" s="128">
        <v>1983.06</v>
      </c>
      <c r="R172" s="128">
        <v>1937.54</v>
      </c>
      <c r="S172" s="128">
        <v>1937.94</v>
      </c>
      <c r="T172" s="128">
        <v>1972.91</v>
      </c>
      <c r="U172" s="128">
        <v>1929.66</v>
      </c>
      <c r="V172" s="128">
        <v>1931.11</v>
      </c>
      <c r="W172" s="128">
        <v>1889.75</v>
      </c>
      <c r="X172" s="128">
        <v>1822.86</v>
      </c>
      <c r="Y172" s="128">
        <v>1787.4</v>
      </c>
      <c r="Z172" s="128">
        <v>1732.69</v>
      </c>
    </row>
    <row r="173" spans="2:26" x14ac:dyDescent="0.3">
      <c r="B173" s="129">
        <v>15</v>
      </c>
      <c r="C173" s="128">
        <v>1650.47</v>
      </c>
      <c r="D173" s="128">
        <v>1658.56</v>
      </c>
      <c r="E173" s="128">
        <v>1662.83</v>
      </c>
      <c r="F173" s="128">
        <v>1646.99</v>
      </c>
      <c r="G173" s="128">
        <v>1676.88</v>
      </c>
      <c r="H173" s="128">
        <v>1680.73</v>
      </c>
      <c r="I173" s="128">
        <v>1745.98</v>
      </c>
      <c r="J173" s="128">
        <v>1802.18</v>
      </c>
      <c r="K173" s="128">
        <v>1871.82</v>
      </c>
      <c r="L173" s="128">
        <v>1929.87</v>
      </c>
      <c r="M173" s="128">
        <v>1922.58</v>
      </c>
      <c r="N173" s="128">
        <v>1934.21</v>
      </c>
      <c r="O173" s="128">
        <v>1896.5</v>
      </c>
      <c r="P173" s="128">
        <v>1916.55</v>
      </c>
      <c r="Q173" s="128">
        <v>1942.02</v>
      </c>
      <c r="R173" s="128">
        <v>1939.67</v>
      </c>
      <c r="S173" s="128">
        <v>1902.86</v>
      </c>
      <c r="T173" s="128">
        <v>1935.85</v>
      </c>
      <c r="U173" s="128">
        <v>1890.85</v>
      </c>
      <c r="V173" s="128">
        <v>1893.18</v>
      </c>
      <c r="W173" s="128">
        <v>1768.96</v>
      </c>
      <c r="X173" s="128">
        <v>1770.01</v>
      </c>
      <c r="Y173" s="128">
        <v>1759.06</v>
      </c>
      <c r="Z173" s="128">
        <v>1658.6</v>
      </c>
    </row>
    <row r="174" spans="2:26" x14ac:dyDescent="0.3">
      <c r="B174" s="129">
        <v>16</v>
      </c>
      <c r="C174" s="128">
        <v>1630.71</v>
      </c>
      <c r="D174" s="128">
        <v>1633.55</v>
      </c>
      <c r="E174" s="128">
        <v>1648.41</v>
      </c>
      <c r="F174" s="128">
        <v>1654.36</v>
      </c>
      <c r="G174" s="128">
        <v>1687.1</v>
      </c>
      <c r="H174" s="128">
        <v>1755.47</v>
      </c>
      <c r="I174" s="128">
        <v>1809.44</v>
      </c>
      <c r="J174" s="128">
        <v>1835.12</v>
      </c>
      <c r="K174" s="128">
        <v>1821.58</v>
      </c>
      <c r="L174" s="128">
        <v>1825.64</v>
      </c>
      <c r="M174" s="128">
        <v>1808.19</v>
      </c>
      <c r="N174" s="128">
        <v>1829.08</v>
      </c>
      <c r="O174" s="128">
        <v>1804.45</v>
      </c>
      <c r="P174" s="128">
        <v>1804.96</v>
      </c>
      <c r="Q174" s="128">
        <v>1830.71</v>
      </c>
      <c r="R174" s="128">
        <v>1824.7</v>
      </c>
      <c r="S174" s="128">
        <v>1794.94</v>
      </c>
      <c r="T174" s="128">
        <v>1819.9</v>
      </c>
      <c r="U174" s="128">
        <v>1805.58</v>
      </c>
      <c r="V174" s="128">
        <v>1800.46</v>
      </c>
      <c r="W174" s="128">
        <v>1753.66</v>
      </c>
      <c r="X174" s="128">
        <v>1727.56</v>
      </c>
      <c r="Y174" s="128">
        <v>1685.08</v>
      </c>
      <c r="Z174" s="128">
        <v>1619.08</v>
      </c>
    </row>
    <row r="175" spans="2:26" x14ac:dyDescent="0.3">
      <c r="B175" s="129">
        <v>17</v>
      </c>
      <c r="C175" s="128">
        <v>1540.3</v>
      </c>
      <c r="D175" s="128">
        <v>1551.27</v>
      </c>
      <c r="E175" s="128">
        <v>1584.91</v>
      </c>
      <c r="F175" s="128">
        <v>1605.47</v>
      </c>
      <c r="G175" s="128">
        <v>1654.17</v>
      </c>
      <c r="H175" s="128">
        <v>1675.62</v>
      </c>
      <c r="I175" s="128">
        <v>1739.22</v>
      </c>
      <c r="J175" s="128">
        <v>1780.02</v>
      </c>
      <c r="K175" s="128">
        <v>1771.35</v>
      </c>
      <c r="L175" s="128">
        <v>1765.6</v>
      </c>
      <c r="M175" s="128">
        <v>1763.33</v>
      </c>
      <c r="N175" s="128">
        <v>1762.85</v>
      </c>
      <c r="O175" s="128">
        <v>1760.4</v>
      </c>
      <c r="P175" s="128">
        <v>1767.14</v>
      </c>
      <c r="Q175" s="128">
        <v>1787.8</v>
      </c>
      <c r="R175" s="128">
        <v>1771.57</v>
      </c>
      <c r="S175" s="128">
        <v>1758.86</v>
      </c>
      <c r="T175" s="128">
        <v>1771.49</v>
      </c>
      <c r="U175" s="128">
        <v>1759.86</v>
      </c>
      <c r="V175" s="128">
        <v>1754.72</v>
      </c>
      <c r="W175" s="128">
        <v>1700.27</v>
      </c>
      <c r="X175" s="128">
        <v>1675.58</v>
      </c>
      <c r="Y175" s="128">
        <v>1620.56</v>
      </c>
      <c r="Z175" s="128">
        <v>1566.92</v>
      </c>
    </row>
    <row r="176" spans="2:26" x14ac:dyDescent="0.3">
      <c r="B176" s="129">
        <v>18</v>
      </c>
      <c r="C176" s="128">
        <v>1582.98</v>
      </c>
      <c r="D176" s="128">
        <v>1584.21</v>
      </c>
      <c r="E176" s="128">
        <v>1628.48</v>
      </c>
      <c r="F176" s="128">
        <v>1644.25</v>
      </c>
      <c r="G176" s="128">
        <v>1699.85</v>
      </c>
      <c r="H176" s="128">
        <v>1723.56</v>
      </c>
      <c r="I176" s="128">
        <v>1792.35</v>
      </c>
      <c r="J176" s="128">
        <v>1819.3</v>
      </c>
      <c r="K176" s="128">
        <v>1798.82</v>
      </c>
      <c r="L176" s="128">
        <v>1812.77</v>
      </c>
      <c r="M176" s="128">
        <v>1803.99</v>
      </c>
      <c r="N176" s="128">
        <v>1805.72</v>
      </c>
      <c r="O176" s="128">
        <v>1795.14</v>
      </c>
      <c r="P176" s="128">
        <v>1797.37</v>
      </c>
      <c r="Q176" s="128">
        <v>1831.32</v>
      </c>
      <c r="R176" s="128">
        <v>1800.29</v>
      </c>
      <c r="S176" s="128">
        <v>1791.2</v>
      </c>
      <c r="T176" s="128">
        <v>1799.42</v>
      </c>
      <c r="U176" s="128">
        <v>1797.29</v>
      </c>
      <c r="V176" s="128">
        <v>1796.86</v>
      </c>
      <c r="W176" s="128">
        <v>1796.45</v>
      </c>
      <c r="X176" s="128">
        <v>1771.5</v>
      </c>
      <c r="Y176" s="128">
        <v>1693.39</v>
      </c>
      <c r="Z176" s="128">
        <v>1615.38</v>
      </c>
    </row>
    <row r="177" spans="2:26" x14ac:dyDescent="0.3">
      <c r="B177" s="129">
        <v>19</v>
      </c>
      <c r="C177" s="128">
        <v>1672</v>
      </c>
      <c r="D177" s="128">
        <v>1681.11</v>
      </c>
      <c r="E177" s="128">
        <v>1711.87</v>
      </c>
      <c r="F177" s="128">
        <v>1725.49</v>
      </c>
      <c r="G177" s="128">
        <v>1792.55</v>
      </c>
      <c r="H177" s="128">
        <v>1802.93</v>
      </c>
      <c r="I177" s="128">
        <v>1904.47</v>
      </c>
      <c r="J177" s="128">
        <v>1886.79</v>
      </c>
      <c r="K177" s="128">
        <v>1879.76</v>
      </c>
      <c r="L177" s="128">
        <v>1871.78</v>
      </c>
      <c r="M177" s="128">
        <v>1862.41</v>
      </c>
      <c r="N177" s="128">
        <v>1858.73</v>
      </c>
      <c r="O177" s="128">
        <v>1825.29</v>
      </c>
      <c r="P177" s="128">
        <v>1824.3</v>
      </c>
      <c r="Q177" s="128">
        <v>1846.14</v>
      </c>
      <c r="R177" s="128">
        <v>1841.12</v>
      </c>
      <c r="S177" s="128">
        <v>1866.43</v>
      </c>
      <c r="T177" s="128">
        <v>1874.27</v>
      </c>
      <c r="U177" s="128">
        <v>1875.74</v>
      </c>
      <c r="V177" s="128">
        <v>1875.18</v>
      </c>
      <c r="W177" s="128">
        <v>1799.05</v>
      </c>
      <c r="X177" s="128">
        <v>1786.72</v>
      </c>
      <c r="Y177" s="128">
        <v>1739.14</v>
      </c>
      <c r="Z177" s="128">
        <v>1648.57</v>
      </c>
    </row>
    <row r="178" spans="2:26" x14ac:dyDescent="0.3">
      <c r="B178" s="127">
        <v>20</v>
      </c>
      <c r="C178" s="128">
        <v>1600.55</v>
      </c>
      <c r="D178" s="128">
        <v>1601.26</v>
      </c>
      <c r="E178" s="128">
        <v>1652.08</v>
      </c>
      <c r="F178" s="128">
        <v>1660.58</v>
      </c>
      <c r="G178" s="128">
        <v>1726.87</v>
      </c>
      <c r="H178" s="128">
        <v>1744.58</v>
      </c>
      <c r="I178" s="128">
        <v>1819.68</v>
      </c>
      <c r="J178" s="128">
        <v>1852.15</v>
      </c>
      <c r="K178" s="128">
        <v>1848.28</v>
      </c>
      <c r="L178" s="128">
        <v>1843.74</v>
      </c>
      <c r="M178" s="128">
        <v>1833.86</v>
      </c>
      <c r="N178" s="128">
        <v>1830.51</v>
      </c>
      <c r="O178" s="128">
        <v>1829</v>
      </c>
      <c r="P178" s="128">
        <v>1836.77</v>
      </c>
      <c r="Q178" s="128">
        <v>1855.88</v>
      </c>
      <c r="R178" s="128">
        <v>1830.14</v>
      </c>
      <c r="S178" s="128">
        <v>1837.72</v>
      </c>
      <c r="T178" s="128">
        <v>1863.46</v>
      </c>
      <c r="U178" s="128">
        <v>1822.83</v>
      </c>
      <c r="V178" s="128">
        <v>1829.24</v>
      </c>
      <c r="W178" s="128">
        <v>1797.35</v>
      </c>
      <c r="X178" s="128">
        <v>1771.36</v>
      </c>
      <c r="Y178" s="128">
        <v>1716.88</v>
      </c>
      <c r="Z178" s="128">
        <v>1640.63</v>
      </c>
    </row>
    <row r="179" spans="2:26" x14ac:dyDescent="0.3">
      <c r="B179" s="127">
        <v>21</v>
      </c>
      <c r="C179" s="128">
        <v>1735.8</v>
      </c>
      <c r="D179" s="128">
        <v>1727.39</v>
      </c>
      <c r="E179" s="128">
        <v>1735.6</v>
      </c>
      <c r="F179" s="128">
        <v>1727.55</v>
      </c>
      <c r="G179" s="128">
        <v>1788.02</v>
      </c>
      <c r="H179" s="128">
        <v>1800.95</v>
      </c>
      <c r="I179" s="128">
        <v>1827.75</v>
      </c>
      <c r="J179" s="128">
        <v>1935.4</v>
      </c>
      <c r="K179" s="128">
        <v>1956.93</v>
      </c>
      <c r="L179" s="128">
        <v>1964.37</v>
      </c>
      <c r="M179" s="128">
        <v>1956.68</v>
      </c>
      <c r="N179" s="128">
        <v>1943.65</v>
      </c>
      <c r="O179" s="128">
        <v>1931.81</v>
      </c>
      <c r="P179" s="128">
        <v>1947.9</v>
      </c>
      <c r="Q179" s="128">
        <v>1968.46</v>
      </c>
      <c r="R179" s="128">
        <v>1949.83</v>
      </c>
      <c r="S179" s="128">
        <v>1957.61</v>
      </c>
      <c r="T179" s="128">
        <v>1962.35</v>
      </c>
      <c r="U179" s="128">
        <v>1980.31</v>
      </c>
      <c r="V179" s="128">
        <v>1957.76</v>
      </c>
      <c r="W179" s="128">
        <v>1916.24</v>
      </c>
      <c r="X179" s="128">
        <v>1871.32</v>
      </c>
      <c r="Y179" s="128">
        <v>1817.72</v>
      </c>
      <c r="Z179" s="128">
        <v>1726.14</v>
      </c>
    </row>
    <row r="180" spans="2:26" x14ac:dyDescent="0.3">
      <c r="B180" s="127">
        <v>22</v>
      </c>
      <c r="C180" s="128">
        <v>1703.9</v>
      </c>
      <c r="D180" s="128">
        <v>1694.67</v>
      </c>
      <c r="E180" s="128">
        <v>1711.07</v>
      </c>
      <c r="F180" s="128">
        <v>1691.58</v>
      </c>
      <c r="G180" s="128">
        <v>1747.14</v>
      </c>
      <c r="H180" s="128">
        <v>1762.3</v>
      </c>
      <c r="I180" s="128">
        <v>1770.17</v>
      </c>
      <c r="J180" s="128">
        <v>1839.73</v>
      </c>
      <c r="K180" s="128">
        <v>1913.89</v>
      </c>
      <c r="L180" s="128">
        <v>1937.96</v>
      </c>
      <c r="M180" s="128">
        <v>1935.06</v>
      </c>
      <c r="N180" s="128">
        <v>1922.28</v>
      </c>
      <c r="O180" s="128">
        <v>1917.19</v>
      </c>
      <c r="P180" s="128">
        <v>1919.46</v>
      </c>
      <c r="Q180" s="128">
        <v>1937.41</v>
      </c>
      <c r="R180" s="128">
        <v>1939.92</v>
      </c>
      <c r="S180" s="128">
        <v>1955.03</v>
      </c>
      <c r="T180" s="128">
        <v>1968.84</v>
      </c>
      <c r="U180" s="128">
        <v>1962.77</v>
      </c>
      <c r="V180" s="128">
        <v>1946.26</v>
      </c>
      <c r="W180" s="128">
        <v>1907.55</v>
      </c>
      <c r="X180" s="128">
        <v>1864.23</v>
      </c>
      <c r="Y180" s="128">
        <v>1792.68</v>
      </c>
      <c r="Z180" s="128">
        <v>1697.09</v>
      </c>
    </row>
    <row r="181" spans="2:26" x14ac:dyDescent="0.3">
      <c r="B181" s="127">
        <v>23</v>
      </c>
      <c r="C181" s="128">
        <v>1695.38</v>
      </c>
      <c r="D181" s="128">
        <v>1703.77</v>
      </c>
      <c r="E181" s="128">
        <v>1726.09</v>
      </c>
      <c r="F181" s="128">
        <v>1745.88</v>
      </c>
      <c r="G181" s="128">
        <v>1813.2</v>
      </c>
      <c r="H181" s="128">
        <v>1845.37</v>
      </c>
      <c r="I181" s="128">
        <v>1895.57</v>
      </c>
      <c r="J181" s="128">
        <v>1940.46</v>
      </c>
      <c r="K181" s="128">
        <v>1931.97</v>
      </c>
      <c r="L181" s="128">
        <v>1926.99</v>
      </c>
      <c r="M181" s="128">
        <v>1932.89</v>
      </c>
      <c r="N181" s="128">
        <v>1929.71</v>
      </c>
      <c r="O181" s="128">
        <v>1916.96</v>
      </c>
      <c r="P181" s="128">
        <v>1914.47</v>
      </c>
      <c r="Q181" s="128">
        <v>1931.76</v>
      </c>
      <c r="R181" s="128">
        <v>1935.3</v>
      </c>
      <c r="S181" s="128">
        <v>1919.78</v>
      </c>
      <c r="T181" s="128">
        <v>1929.47</v>
      </c>
      <c r="U181" s="128">
        <v>1918.96</v>
      </c>
      <c r="V181" s="128">
        <v>1906.06</v>
      </c>
      <c r="W181" s="128">
        <v>1828.78</v>
      </c>
      <c r="X181" s="128">
        <v>1799.21</v>
      </c>
      <c r="Y181" s="128">
        <v>1712.22</v>
      </c>
      <c r="Z181" s="128">
        <v>1649.78</v>
      </c>
    </row>
    <row r="182" spans="2:26" x14ac:dyDescent="0.3">
      <c r="B182" s="127">
        <v>24</v>
      </c>
      <c r="C182" s="128">
        <v>1634.49</v>
      </c>
      <c r="D182" s="128">
        <v>1601.24</v>
      </c>
      <c r="E182" s="128">
        <v>1665.04</v>
      </c>
      <c r="F182" s="128">
        <v>1680.96</v>
      </c>
      <c r="G182" s="128">
        <v>1682.62</v>
      </c>
      <c r="H182" s="128">
        <v>1761.18</v>
      </c>
      <c r="I182" s="128">
        <v>1839.2</v>
      </c>
      <c r="J182" s="128">
        <v>1888.57</v>
      </c>
      <c r="K182" s="128">
        <v>1839.08</v>
      </c>
      <c r="L182" s="128">
        <v>1837.47</v>
      </c>
      <c r="M182" s="128">
        <v>1835.31</v>
      </c>
      <c r="N182" s="128">
        <v>1833.49</v>
      </c>
      <c r="O182" s="128">
        <v>1829.69</v>
      </c>
      <c r="P182" s="128">
        <v>1828.03</v>
      </c>
      <c r="Q182" s="128">
        <v>1846.5</v>
      </c>
      <c r="R182" s="128">
        <v>1829.82</v>
      </c>
      <c r="S182" s="128">
        <v>1829.76</v>
      </c>
      <c r="T182" s="128">
        <v>1828.36</v>
      </c>
      <c r="U182" s="128">
        <v>1827.28</v>
      </c>
      <c r="V182" s="128">
        <v>1823.19</v>
      </c>
      <c r="W182" s="128">
        <v>1795.03</v>
      </c>
      <c r="X182" s="128">
        <v>1767.68</v>
      </c>
      <c r="Y182" s="128">
        <v>1699.92</v>
      </c>
      <c r="Z182" s="128">
        <v>1630.47</v>
      </c>
    </row>
    <row r="183" spans="2:26" x14ac:dyDescent="0.3">
      <c r="B183" s="127">
        <v>25</v>
      </c>
      <c r="C183" s="128">
        <v>1637.57</v>
      </c>
      <c r="D183" s="128">
        <v>1639.04</v>
      </c>
      <c r="E183" s="128">
        <v>1663.47</v>
      </c>
      <c r="F183" s="128">
        <v>1674.78</v>
      </c>
      <c r="G183" s="128">
        <v>1741.47</v>
      </c>
      <c r="H183" s="128">
        <v>1764.15</v>
      </c>
      <c r="I183" s="128">
        <v>1820.17</v>
      </c>
      <c r="J183" s="128">
        <v>1892.84</v>
      </c>
      <c r="K183" s="128">
        <v>1890.55</v>
      </c>
      <c r="L183" s="128">
        <v>1872.69</v>
      </c>
      <c r="M183" s="128">
        <v>1872.86</v>
      </c>
      <c r="N183" s="128">
        <v>1872.5</v>
      </c>
      <c r="O183" s="128">
        <v>1872.49</v>
      </c>
      <c r="P183" s="128">
        <v>1877.53</v>
      </c>
      <c r="Q183" s="128">
        <v>1893.48</v>
      </c>
      <c r="R183" s="128">
        <v>1885.46</v>
      </c>
      <c r="S183" s="128">
        <v>1866.64</v>
      </c>
      <c r="T183" s="128">
        <v>1870.54</v>
      </c>
      <c r="U183" s="128">
        <v>1876.75</v>
      </c>
      <c r="V183" s="128">
        <v>1869.36</v>
      </c>
      <c r="W183" s="128">
        <v>1812.75</v>
      </c>
      <c r="X183" s="128">
        <v>1766.82</v>
      </c>
      <c r="Y183" s="128">
        <v>1696.78</v>
      </c>
      <c r="Z183" s="128">
        <v>1651.32</v>
      </c>
    </row>
    <row r="184" spans="2:26" x14ac:dyDescent="0.3">
      <c r="B184" s="127">
        <v>26</v>
      </c>
      <c r="C184" s="128">
        <v>1673.35</v>
      </c>
      <c r="D184" s="128">
        <v>1674.01</v>
      </c>
      <c r="E184" s="128">
        <v>1704.74</v>
      </c>
      <c r="F184" s="128">
        <v>1744.85</v>
      </c>
      <c r="G184" s="128">
        <v>1825.28</v>
      </c>
      <c r="H184" s="128">
        <v>1901.43</v>
      </c>
      <c r="I184" s="128">
        <v>1934.88</v>
      </c>
      <c r="J184" s="128">
        <v>1947.88</v>
      </c>
      <c r="K184" s="128">
        <v>1943.14</v>
      </c>
      <c r="L184" s="128">
        <v>1927.92</v>
      </c>
      <c r="M184" s="128">
        <v>1913.58</v>
      </c>
      <c r="N184" s="128">
        <v>1908.94</v>
      </c>
      <c r="O184" s="128">
        <v>1904.43</v>
      </c>
      <c r="P184" s="128">
        <v>1909.84</v>
      </c>
      <c r="Q184" s="128">
        <v>1932.46</v>
      </c>
      <c r="R184" s="128">
        <v>1926.31</v>
      </c>
      <c r="S184" s="128">
        <v>1912.26</v>
      </c>
      <c r="T184" s="128">
        <v>1928.04</v>
      </c>
      <c r="U184" s="128">
        <v>1895.92</v>
      </c>
      <c r="V184" s="128">
        <v>1893.54</v>
      </c>
      <c r="W184" s="128">
        <v>1888.02</v>
      </c>
      <c r="X184" s="128">
        <v>1826.98</v>
      </c>
      <c r="Y184" s="128">
        <v>1790.3</v>
      </c>
      <c r="Z184" s="128">
        <v>1692.29</v>
      </c>
    </row>
    <row r="185" spans="2:26" x14ac:dyDescent="0.3">
      <c r="B185" s="127">
        <v>27</v>
      </c>
      <c r="C185" s="128">
        <v>1694.75</v>
      </c>
      <c r="D185" s="128">
        <v>1691</v>
      </c>
      <c r="E185" s="128">
        <v>1778.48</v>
      </c>
      <c r="F185" s="128">
        <v>1783.28</v>
      </c>
      <c r="G185" s="128">
        <v>1900.3</v>
      </c>
      <c r="H185" s="128">
        <v>1949.98</v>
      </c>
      <c r="I185" s="128">
        <v>1983.16</v>
      </c>
      <c r="J185" s="128">
        <v>2107.5500000000002</v>
      </c>
      <c r="K185" s="128">
        <v>2100.2399999999998</v>
      </c>
      <c r="L185" s="128">
        <v>2082.5</v>
      </c>
      <c r="M185" s="128">
        <v>2064.52</v>
      </c>
      <c r="N185" s="128">
        <v>2045.16</v>
      </c>
      <c r="O185" s="128">
        <v>1984.99</v>
      </c>
      <c r="P185" s="128">
        <v>2059.37</v>
      </c>
      <c r="Q185" s="128">
        <v>2107.73</v>
      </c>
      <c r="R185" s="128">
        <v>2001.16</v>
      </c>
      <c r="S185" s="128">
        <v>1983.99</v>
      </c>
      <c r="T185" s="128">
        <v>1920.91</v>
      </c>
      <c r="U185" s="128">
        <v>1945.49</v>
      </c>
      <c r="V185" s="128">
        <v>1959.16</v>
      </c>
      <c r="W185" s="128">
        <v>1920.88</v>
      </c>
      <c r="X185" s="128">
        <v>1915.17</v>
      </c>
      <c r="Y185" s="128">
        <v>1831.8</v>
      </c>
      <c r="Z185" s="128">
        <v>1794.95</v>
      </c>
    </row>
    <row r="186" spans="2:26" x14ac:dyDescent="0.3">
      <c r="B186" s="127">
        <v>28</v>
      </c>
      <c r="C186" s="128">
        <v>1876.02</v>
      </c>
      <c r="D186" s="128">
        <v>1834.93</v>
      </c>
      <c r="E186" s="128">
        <v>1857.54</v>
      </c>
      <c r="F186" s="128">
        <v>1838.71</v>
      </c>
      <c r="G186" s="128">
        <v>1918.26</v>
      </c>
      <c r="H186" s="128">
        <v>1954.46</v>
      </c>
      <c r="I186" s="128">
        <v>1982.61</v>
      </c>
      <c r="J186" s="128">
        <v>2044.54</v>
      </c>
      <c r="K186" s="128">
        <v>2105.87</v>
      </c>
      <c r="L186" s="128">
        <v>2108.73</v>
      </c>
      <c r="M186" s="128">
        <v>2107.9299999999998</v>
      </c>
      <c r="N186" s="128">
        <v>2097.08</v>
      </c>
      <c r="O186" s="128">
        <v>2115.7800000000002</v>
      </c>
      <c r="P186" s="128">
        <v>2119.83</v>
      </c>
      <c r="Q186" s="128">
        <v>2240.9</v>
      </c>
      <c r="R186" s="128">
        <v>2238</v>
      </c>
      <c r="S186" s="128">
        <v>2237.29</v>
      </c>
      <c r="T186" s="128">
        <v>2227.81</v>
      </c>
      <c r="U186" s="128">
        <v>2123.3000000000002</v>
      </c>
      <c r="V186" s="128">
        <v>2130.23</v>
      </c>
      <c r="W186" s="128">
        <v>1913.55</v>
      </c>
      <c r="X186" s="128">
        <v>1913.38</v>
      </c>
      <c r="Y186" s="128">
        <v>1914.6</v>
      </c>
      <c r="Z186" s="128">
        <v>1819.58</v>
      </c>
    </row>
    <row r="187" spans="2:26" x14ac:dyDescent="0.3">
      <c r="B187" s="127">
        <v>29</v>
      </c>
      <c r="C187" s="128">
        <v>1933.57</v>
      </c>
      <c r="D187" s="128">
        <v>1940.71</v>
      </c>
      <c r="E187" s="128">
        <v>1942.06</v>
      </c>
      <c r="F187" s="128">
        <v>1944.46</v>
      </c>
      <c r="G187" s="128">
        <v>1948.37</v>
      </c>
      <c r="H187" s="128">
        <v>1950.62</v>
      </c>
      <c r="I187" s="128">
        <v>1951.6</v>
      </c>
      <c r="J187" s="128">
        <v>2194.94</v>
      </c>
      <c r="K187" s="128">
        <v>2245.21</v>
      </c>
      <c r="L187" s="128">
        <v>2247.89</v>
      </c>
      <c r="M187" s="128">
        <v>2248.2800000000002</v>
      </c>
      <c r="N187" s="128">
        <v>2247.8200000000002</v>
      </c>
      <c r="O187" s="128">
        <v>2246.33</v>
      </c>
      <c r="P187" s="128">
        <v>2242.8200000000002</v>
      </c>
      <c r="Q187" s="128">
        <v>2243.9699999999998</v>
      </c>
      <c r="R187" s="128">
        <v>2244.66</v>
      </c>
      <c r="S187" s="128">
        <v>2244.4499999999998</v>
      </c>
      <c r="T187" s="128">
        <v>2233.9499999999998</v>
      </c>
      <c r="U187" s="128">
        <v>2223.02</v>
      </c>
      <c r="V187" s="128">
        <v>2208.0700000000002</v>
      </c>
      <c r="W187" s="128">
        <v>2207.3200000000002</v>
      </c>
      <c r="X187" s="128">
        <v>2202.7800000000002</v>
      </c>
      <c r="Y187" s="128">
        <v>2162.19</v>
      </c>
      <c r="Z187" s="128">
        <v>1940.18</v>
      </c>
    </row>
    <row r="188" spans="2:26" x14ac:dyDescent="0.3">
      <c r="B188" s="127">
        <v>30</v>
      </c>
      <c r="C188" s="128">
        <v>1940.62</v>
      </c>
      <c r="D188" s="128">
        <v>1942.28</v>
      </c>
      <c r="E188" s="128">
        <v>1947.28</v>
      </c>
      <c r="F188" s="128">
        <v>2057.42</v>
      </c>
      <c r="G188" s="128">
        <v>1956.06</v>
      </c>
      <c r="H188" s="128">
        <v>1954.4</v>
      </c>
      <c r="I188" s="128">
        <v>2161.69</v>
      </c>
      <c r="J188" s="128">
        <v>2158.38</v>
      </c>
      <c r="K188" s="128">
        <v>2154.2399999999998</v>
      </c>
      <c r="L188" s="128">
        <v>2161.59</v>
      </c>
      <c r="M188" s="128">
        <v>2155.89</v>
      </c>
      <c r="N188" s="128">
        <v>2156.66</v>
      </c>
      <c r="O188" s="128">
        <v>2147.54</v>
      </c>
      <c r="P188" s="128">
        <v>2157.63</v>
      </c>
      <c r="Q188" s="128">
        <v>2166.2399999999998</v>
      </c>
      <c r="R188" s="128">
        <v>2156.35</v>
      </c>
      <c r="S188" s="128">
        <v>2149.69</v>
      </c>
      <c r="T188" s="128">
        <v>2162.94</v>
      </c>
      <c r="U188" s="128">
        <v>2169.04</v>
      </c>
      <c r="V188" s="128">
        <v>2197.8000000000002</v>
      </c>
      <c r="W188" s="128">
        <v>1933.39</v>
      </c>
      <c r="X188" s="128">
        <v>1937.99</v>
      </c>
      <c r="Y188" s="128">
        <v>1938.8</v>
      </c>
      <c r="Z188" s="128">
        <v>1810.17</v>
      </c>
    </row>
    <row r="189" spans="2:26" x14ac:dyDescent="0.3">
      <c r="B189" s="130">
        <v>31</v>
      </c>
      <c r="C189" s="128">
        <v>1625.79</v>
      </c>
      <c r="D189" s="128">
        <v>1638.19</v>
      </c>
      <c r="E189" s="128">
        <v>1808.12</v>
      </c>
      <c r="F189" s="128">
        <v>1655.23</v>
      </c>
      <c r="G189" s="128">
        <v>1717.46</v>
      </c>
      <c r="H189" s="128">
        <v>1726.85</v>
      </c>
      <c r="I189" s="128">
        <v>1828.65</v>
      </c>
      <c r="J189" s="128">
        <v>1908</v>
      </c>
      <c r="K189" s="128">
        <v>1833.71</v>
      </c>
      <c r="L189" s="128">
        <v>1823.16</v>
      </c>
      <c r="M189" s="128">
        <v>1808.55</v>
      </c>
      <c r="N189" s="128">
        <v>1793.59</v>
      </c>
      <c r="O189" s="128">
        <v>1798.92</v>
      </c>
      <c r="P189" s="128">
        <v>1794.41</v>
      </c>
      <c r="Q189" s="128">
        <v>1826.11</v>
      </c>
      <c r="R189" s="128">
        <v>1823.18</v>
      </c>
      <c r="S189" s="128">
        <v>1786.59</v>
      </c>
      <c r="T189" s="128">
        <v>1807.06</v>
      </c>
      <c r="U189" s="128">
        <v>1807.17</v>
      </c>
      <c r="V189" s="128">
        <v>1804.52</v>
      </c>
      <c r="W189" s="128">
        <v>1720.79</v>
      </c>
      <c r="X189" s="128">
        <v>1697.77</v>
      </c>
      <c r="Y189" s="128">
        <v>1653.99</v>
      </c>
      <c r="Z189" s="128">
        <v>1600.09</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1801.9</v>
      </c>
      <c r="D195" s="128">
        <v>1784.97</v>
      </c>
      <c r="E195" s="128">
        <v>1798.91</v>
      </c>
      <c r="F195" s="128">
        <v>1785.51</v>
      </c>
      <c r="G195" s="128">
        <v>1762.44</v>
      </c>
      <c r="H195" s="128">
        <v>1771.62</v>
      </c>
      <c r="I195" s="128">
        <v>1781.13</v>
      </c>
      <c r="J195" s="128">
        <v>1794.94</v>
      </c>
      <c r="K195" s="128">
        <v>1794.23</v>
      </c>
      <c r="L195" s="128">
        <v>1779.4</v>
      </c>
      <c r="M195" s="128">
        <v>1805.38</v>
      </c>
      <c r="N195" s="128">
        <v>1821.9</v>
      </c>
      <c r="O195" s="128">
        <v>1846.86</v>
      </c>
      <c r="P195" s="128">
        <v>1892.53</v>
      </c>
      <c r="Q195" s="128">
        <v>1911.72</v>
      </c>
      <c r="R195" s="128">
        <v>1893.84</v>
      </c>
      <c r="S195" s="128">
        <v>1898.26</v>
      </c>
      <c r="T195" s="128">
        <v>1907.31</v>
      </c>
      <c r="U195" s="128">
        <v>1957.03</v>
      </c>
      <c r="V195" s="128">
        <v>1994.5</v>
      </c>
      <c r="W195" s="128">
        <v>1944.61</v>
      </c>
      <c r="X195" s="128">
        <v>1914.46</v>
      </c>
      <c r="Y195" s="128">
        <v>1840.68</v>
      </c>
      <c r="Z195" s="128">
        <v>1769</v>
      </c>
    </row>
    <row r="196" spans="2:26" x14ac:dyDescent="0.3">
      <c r="B196" s="129">
        <v>2</v>
      </c>
      <c r="C196" s="128">
        <v>1742.06</v>
      </c>
      <c r="D196" s="128">
        <v>1709.23</v>
      </c>
      <c r="E196" s="128">
        <v>1706.97</v>
      </c>
      <c r="F196" s="128">
        <v>1716.27</v>
      </c>
      <c r="G196" s="128">
        <v>1711.07</v>
      </c>
      <c r="H196" s="128">
        <v>1748.75</v>
      </c>
      <c r="I196" s="128">
        <v>1753.27</v>
      </c>
      <c r="J196" s="128">
        <v>1785.74</v>
      </c>
      <c r="K196" s="128">
        <v>1843.08</v>
      </c>
      <c r="L196" s="128">
        <v>1920.66</v>
      </c>
      <c r="M196" s="128">
        <v>1996.72</v>
      </c>
      <c r="N196" s="128">
        <v>2043.94</v>
      </c>
      <c r="O196" s="128">
        <v>1986.27</v>
      </c>
      <c r="P196" s="128">
        <v>1995.22</v>
      </c>
      <c r="Q196" s="128">
        <v>1994.33</v>
      </c>
      <c r="R196" s="128">
        <v>2047.23</v>
      </c>
      <c r="S196" s="128">
        <v>1983.46</v>
      </c>
      <c r="T196" s="128">
        <v>1980.24</v>
      </c>
      <c r="U196" s="128">
        <v>1989.82</v>
      </c>
      <c r="V196" s="128">
        <v>1976.35</v>
      </c>
      <c r="W196" s="128">
        <v>1978.34</v>
      </c>
      <c r="X196" s="128">
        <v>1925.79</v>
      </c>
      <c r="Y196" s="128">
        <v>1870.46</v>
      </c>
      <c r="Z196" s="128">
        <v>1768.99</v>
      </c>
    </row>
    <row r="197" spans="2:26" x14ac:dyDescent="0.3">
      <c r="B197" s="129">
        <v>3</v>
      </c>
      <c r="C197" s="128">
        <v>1735.1</v>
      </c>
      <c r="D197" s="128">
        <v>1707.31</v>
      </c>
      <c r="E197" s="128">
        <v>1701.07</v>
      </c>
      <c r="F197" s="128">
        <v>1660.3</v>
      </c>
      <c r="G197" s="128">
        <v>1718.45</v>
      </c>
      <c r="H197" s="128">
        <v>1715.87</v>
      </c>
      <c r="I197" s="128">
        <v>1760.68</v>
      </c>
      <c r="J197" s="128">
        <v>1800.14</v>
      </c>
      <c r="K197" s="128">
        <v>1878.08</v>
      </c>
      <c r="L197" s="128">
        <v>2038.24</v>
      </c>
      <c r="M197" s="128">
        <v>1991.82</v>
      </c>
      <c r="N197" s="128">
        <v>2041.7</v>
      </c>
      <c r="O197" s="128">
        <v>1978.7</v>
      </c>
      <c r="P197" s="128">
        <v>2042.77</v>
      </c>
      <c r="Q197" s="128">
        <v>2043.69</v>
      </c>
      <c r="R197" s="128">
        <v>1980.88</v>
      </c>
      <c r="S197" s="128">
        <v>1976.73</v>
      </c>
      <c r="T197" s="128">
        <v>2042.41</v>
      </c>
      <c r="U197" s="128">
        <v>1984.7</v>
      </c>
      <c r="V197" s="128">
        <v>1984.21</v>
      </c>
      <c r="W197" s="128">
        <v>1931.41</v>
      </c>
      <c r="X197" s="128">
        <v>1893.99</v>
      </c>
      <c r="Y197" s="128">
        <v>1788.18</v>
      </c>
      <c r="Z197" s="128">
        <v>1698.13</v>
      </c>
    </row>
    <row r="198" spans="2:26" x14ac:dyDescent="0.3">
      <c r="B198" s="129">
        <v>4</v>
      </c>
      <c r="C198" s="128">
        <v>1693.61</v>
      </c>
      <c r="D198" s="128">
        <v>1671.31</v>
      </c>
      <c r="E198" s="128">
        <v>1670.58</v>
      </c>
      <c r="F198" s="128">
        <v>1643.41</v>
      </c>
      <c r="G198" s="128">
        <v>1697.36</v>
      </c>
      <c r="H198" s="128">
        <v>1699.74</v>
      </c>
      <c r="I198" s="128">
        <v>1752.17</v>
      </c>
      <c r="J198" s="128">
        <v>1806.34</v>
      </c>
      <c r="K198" s="128">
        <v>1869.93</v>
      </c>
      <c r="L198" s="128">
        <v>1939.1</v>
      </c>
      <c r="M198" s="128">
        <v>1921.77</v>
      </c>
      <c r="N198" s="128">
        <v>1902.98</v>
      </c>
      <c r="O198" s="128">
        <v>1893.57</v>
      </c>
      <c r="P198" s="128">
        <v>1894.08</v>
      </c>
      <c r="Q198" s="128">
        <v>1893.96</v>
      </c>
      <c r="R198" s="128">
        <v>1893.46</v>
      </c>
      <c r="S198" s="128">
        <v>1893.72</v>
      </c>
      <c r="T198" s="128">
        <v>1911.31</v>
      </c>
      <c r="U198" s="128">
        <v>1893.89</v>
      </c>
      <c r="V198" s="128">
        <v>1893.95</v>
      </c>
      <c r="W198" s="128">
        <v>1859.71</v>
      </c>
      <c r="X198" s="128">
        <v>1833.42</v>
      </c>
      <c r="Y198" s="128">
        <v>1766.42</v>
      </c>
      <c r="Z198" s="128">
        <v>1693.14</v>
      </c>
    </row>
    <row r="199" spans="2:26" x14ac:dyDescent="0.3">
      <c r="B199" s="129">
        <v>5</v>
      </c>
      <c r="C199" s="128">
        <v>1609.42</v>
      </c>
      <c r="D199" s="128">
        <v>1595.81</v>
      </c>
      <c r="E199" s="128">
        <v>1596.64</v>
      </c>
      <c r="F199" s="128">
        <v>1538.64</v>
      </c>
      <c r="G199" s="128">
        <v>1621.35</v>
      </c>
      <c r="H199" s="128">
        <v>1631.56</v>
      </c>
      <c r="I199" s="128">
        <v>1689.82</v>
      </c>
      <c r="J199" s="128">
        <v>1721.54</v>
      </c>
      <c r="K199" s="128">
        <v>1800.27</v>
      </c>
      <c r="L199" s="128">
        <v>1873.99</v>
      </c>
      <c r="M199" s="128">
        <v>1861</v>
      </c>
      <c r="N199" s="128">
        <v>1868.7</v>
      </c>
      <c r="O199" s="128">
        <v>1846</v>
      </c>
      <c r="P199" s="128">
        <v>1846.13</v>
      </c>
      <c r="Q199" s="128">
        <v>1856.96</v>
      </c>
      <c r="R199" s="128">
        <v>1862.05</v>
      </c>
      <c r="S199" s="128">
        <v>1846.33</v>
      </c>
      <c r="T199" s="128">
        <v>1863.21</v>
      </c>
      <c r="U199" s="128">
        <v>1847.83</v>
      </c>
      <c r="V199" s="128">
        <v>1848.73</v>
      </c>
      <c r="W199" s="128">
        <v>1815.72</v>
      </c>
      <c r="X199" s="128">
        <v>1793.5</v>
      </c>
      <c r="Y199" s="128">
        <v>1698.5</v>
      </c>
      <c r="Z199" s="128">
        <v>1619.76</v>
      </c>
    </row>
    <row r="200" spans="2:26" x14ac:dyDescent="0.3">
      <c r="B200" s="129">
        <v>6</v>
      </c>
      <c r="C200" s="128">
        <v>1618.22</v>
      </c>
      <c r="D200" s="128">
        <v>1595.18</v>
      </c>
      <c r="E200" s="128">
        <v>1587.48</v>
      </c>
      <c r="F200" s="128">
        <v>1531.79</v>
      </c>
      <c r="G200" s="128">
        <v>1611.83</v>
      </c>
      <c r="H200" s="128">
        <v>1625.75</v>
      </c>
      <c r="I200" s="128">
        <v>1675.16</v>
      </c>
      <c r="J200" s="128">
        <v>1734.4</v>
      </c>
      <c r="K200" s="128">
        <v>1808.95</v>
      </c>
      <c r="L200" s="128">
        <v>1895.53</v>
      </c>
      <c r="M200" s="128">
        <v>1895.3</v>
      </c>
      <c r="N200" s="128">
        <v>1895.3</v>
      </c>
      <c r="O200" s="128">
        <v>1862.49</v>
      </c>
      <c r="P200" s="128">
        <v>1894.82</v>
      </c>
      <c r="Q200" s="128">
        <v>1894.94</v>
      </c>
      <c r="R200" s="128">
        <v>1894.39</v>
      </c>
      <c r="S200" s="128">
        <v>1863.47</v>
      </c>
      <c r="T200" s="128">
        <v>1873.63</v>
      </c>
      <c r="U200" s="128">
        <v>1848.66</v>
      </c>
      <c r="V200" s="128">
        <v>1849.6</v>
      </c>
      <c r="W200" s="128">
        <v>1818.05</v>
      </c>
      <c r="X200" s="128">
        <v>1795.87</v>
      </c>
      <c r="Y200" s="128">
        <v>1705.18</v>
      </c>
      <c r="Z200" s="128">
        <v>1619.02</v>
      </c>
    </row>
    <row r="201" spans="2:26" x14ac:dyDescent="0.3">
      <c r="B201" s="129">
        <v>7</v>
      </c>
      <c r="C201" s="128">
        <v>1612.05</v>
      </c>
      <c r="D201" s="128">
        <v>1602.43</v>
      </c>
      <c r="E201" s="128">
        <v>1598.09</v>
      </c>
      <c r="F201" s="128">
        <v>1561.99</v>
      </c>
      <c r="G201" s="128">
        <v>1609.11</v>
      </c>
      <c r="H201" s="128">
        <v>1609.97</v>
      </c>
      <c r="I201" s="128">
        <v>1644.25</v>
      </c>
      <c r="J201" s="128">
        <v>1689.28</v>
      </c>
      <c r="K201" s="128">
        <v>1736.73</v>
      </c>
      <c r="L201" s="128">
        <v>1831.12</v>
      </c>
      <c r="M201" s="128">
        <v>1848.01</v>
      </c>
      <c r="N201" s="128">
        <v>1848.03</v>
      </c>
      <c r="O201" s="128">
        <v>1824.53</v>
      </c>
      <c r="P201" s="128">
        <v>1847.28</v>
      </c>
      <c r="Q201" s="128">
        <v>1846.67</v>
      </c>
      <c r="R201" s="128">
        <v>1847.56</v>
      </c>
      <c r="S201" s="128">
        <v>1822.02</v>
      </c>
      <c r="T201" s="128">
        <v>1850.24</v>
      </c>
      <c r="U201" s="128">
        <v>1829.74</v>
      </c>
      <c r="V201" s="128">
        <v>1848.04</v>
      </c>
      <c r="W201" s="128">
        <v>1801.38</v>
      </c>
      <c r="X201" s="128">
        <v>1771.09</v>
      </c>
      <c r="Y201" s="128">
        <v>1714.66</v>
      </c>
      <c r="Z201" s="128">
        <v>1615.89</v>
      </c>
    </row>
    <row r="202" spans="2:26" x14ac:dyDescent="0.3">
      <c r="B202" s="129">
        <v>8</v>
      </c>
      <c r="C202" s="128">
        <v>1591.29</v>
      </c>
      <c r="D202" s="128">
        <v>1574.06</v>
      </c>
      <c r="E202" s="128">
        <v>1573.54</v>
      </c>
      <c r="F202" s="128">
        <v>1546.77</v>
      </c>
      <c r="G202" s="128">
        <v>1579.77</v>
      </c>
      <c r="H202" s="128">
        <v>1582.59</v>
      </c>
      <c r="I202" s="128">
        <v>1618.29</v>
      </c>
      <c r="J202" s="128">
        <v>1658.53</v>
      </c>
      <c r="K202" s="128">
        <v>1726.47</v>
      </c>
      <c r="L202" s="128">
        <v>1827.06</v>
      </c>
      <c r="M202" s="128">
        <v>1847.5</v>
      </c>
      <c r="N202" s="128">
        <v>1847.49</v>
      </c>
      <c r="O202" s="128">
        <v>1797.08</v>
      </c>
      <c r="P202" s="128">
        <v>1821.44</v>
      </c>
      <c r="Q202" s="128">
        <v>1846.05</v>
      </c>
      <c r="R202" s="128">
        <v>1822.09</v>
      </c>
      <c r="S202" s="128">
        <v>1802.03</v>
      </c>
      <c r="T202" s="128">
        <v>1820.11</v>
      </c>
      <c r="U202" s="128">
        <v>1775.97</v>
      </c>
      <c r="V202" s="128">
        <v>1799.23</v>
      </c>
      <c r="W202" s="128">
        <v>1764.02</v>
      </c>
      <c r="X202" s="128">
        <v>1701.03</v>
      </c>
      <c r="Y202" s="128">
        <v>1657.22</v>
      </c>
      <c r="Z202" s="128">
        <v>1585.71</v>
      </c>
    </row>
    <row r="203" spans="2:26" x14ac:dyDescent="0.3">
      <c r="B203" s="129">
        <v>9</v>
      </c>
      <c r="C203" s="128">
        <v>1590.9</v>
      </c>
      <c r="D203" s="128">
        <v>1577.94</v>
      </c>
      <c r="E203" s="128">
        <v>1593.77</v>
      </c>
      <c r="F203" s="128">
        <v>1600.14</v>
      </c>
      <c r="G203" s="128">
        <v>1651.26</v>
      </c>
      <c r="H203" s="128">
        <v>1693.81</v>
      </c>
      <c r="I203" s="128">
        <v>1785.37</v>
      </c>
      <c r="J203" s="128">
        <v>1890.88</v>
      </c>
      <c r="K203" s="128">
        <v>1843.05</v>
      </c>
      <c r="L203" s="128">
        <v>1893.32</v>
      </c>
      <c r="M203" s="128">
        <v>1892.18</v>
      </c>
      <c r="N203" s="128">
        <v>1892.5</v>
      </c>
      <c r="O203" s="128">
        <v>1831.53</v>
      </c>
      <c r="P203" s="128">
        <v>1844.51</v>
      </c>
      <c r="Q203" s="128">
        <v>1892.92</v>
      </c>
      <c r="R203" s="128">
        <v>1833.14</v>
      </c>
      <c r="S203" s="128">
        <v>1814.2</v>
      </c>
      <c r="T203" s="128">
        <v>1844.88</v>
      </c>
      <c r="U203" s="128">
        <v>1790.72</v>
      </c>
      <c r="V203" s="128">
        <v>1791.31</v>
      </c>
      <c r="W203" s="128">
        <v>1754.29</v>
      </c>
      <c r="X203" s="128">
        <v>1720.8</v>
      </c>
      <c r="Y203" s="128">
        <v>1657.4</v>
      </c>
      <c r="Z203" s="128">
        <v>1577.74</v>
      </c>
    </row>
    <row r="204" spans="2:26" x14ac:dyDescent="0.3">
      <c r="B204" s="129">
        <v>10</v>
      </c>
      <c r="C204" s="128">
        <v>1592.95</v>
      </c>
      <c r="D204" s="128">
        <v>1581.17</v>
      </c>
      <c r="E204" s="128">
        <v>1598.27</v>
      </c>
      <c r="F204" s="128">
        <v>1633.76</v>
      </c>
      <c r="G204" s="128">
        <v>1709.16</v>
      </c>
      <c r="H204" s="128">
        <v>1754.91</v>
      </c>
      <c r="I204" s="128">
        <v>1809.22</v>
      </c>
      <c r="J204" s="128">
        <v>1893.28</v>
      </c>
      <c r="K204" s="128">
        <v>2052.54</v>
      </c>
      <c r="L204" s="128">
        <v>2048.9299999999998</v>
      </c>
      <c r="M204" s="128">
        <v>2038.23</v>
      </c>
      <c r="N204" s="128">
        <v>1847.5</v>
      </c>
      <c r="O204" s="128">
        <v>1847.02</v>
      </c>
      <c r="P204" s="128">
        <v>1892.64</v>
      </c>
      <c r="Q204" s="128">
        <v>1968</v>
      </c>
      <c r="R204" s="128">
        <v>1892.66</v>
      </c>
      <c r="S204" s="128">
        <v>1847.54</v>
      </c>
      <c r="T204" s="128">
        <v>1892.79</v>
      </c>
      <c r="U204" s="128">
        <v>1846.18</v>
      </c>
      <c r="V204" s="128">
        <v>1850.06</v>
      </c>
      <c r="W204" s="128">
        <v>1801.79</v>
      </c>
      <c r="X204" s="128">
        <v>1762.44</v>
      </c>
      <c r="Y204" s="128">
        <v>1689.85</v>
      </c>
      <c r="Z204" s="128">
        <v>1611.74</v>
      </c>
    </row>
    <row r="205" spans="2:26" x14ac:dyDescent="0.3">
      <c r="B205" s="129">
        <v>11</v>
      </c>
      <c r="C205" s="128">
        <v>1650.84</v>
      </c>
      <c r="D205" s="128">
        <v>1649.49</v>
      </c>
      <c r="E205" s="128">
        <v>1674.6</v>
      </c>
      <c r="F205" s="128">
        <v>1684.87</v>
      </c>
      <c r="G205" s="128">
        <v>1750.99</v>
      </c>
      <c r="H205" s="128">
        <v>1788.34</v>
      </c>
      <c r="I205" s="128">
        <v>1846.47</v>
      </c>
      <c r="J205" s="128">
        <v>1913.14</v>
      </c>
      <c r="K205" s="128">
        <v>1920.11</v>
      </c>
      <c r="L205" s="128">
        <v>1973.95</v>
      </c>
      <c r="M205" s="128">
        <v>1942.03</v>
      </c>
      <c r="N205" s="128">
        <v>1933.67</v>
      </c>
      <c r="O205" s="128">
        <v>1894.06</v>
      </c>
      <c r="P205" s="128">
        <v>1904.55</v>
      </c>
      <c r="Q205" s="128">
        <v>1921.67</v>
      </c>
      <c r="R205" s="128">
        <v>1896.44</v>
      </c>
      <c r="S205" s="128">
        <v>1894.17</v>
      </c>
      <c r="T205" s="128">
        <v>1893.74</v>
      </c>
      <c r="U205" s="128">
        <v>1875.11</v>
      </c>
      <c r="V205" s="128">
        <v>1869.16</v>
      </c>
      <c r="W205" s="128">
        <v>1809.32</v>
      </c>
      <c r="X205" s="128">
        <v>1783.81</v>
      </c>
      <c r="Y205" s="128">
        <v>1763.13</v>
      </c>
      <c r="Z205" s="128">
        <v>1690.17</v>
      </c>
    </row>
    <row r="206" spans="2:26" x14ac:dyDescent="0.3">
      <c r="B206" s="129">
        <v>12</v>
      </c>
      <c r="C206" s="128">
        <v>1654.55</v>
      </c>
      <c r="D206" s="128">
        <v>1659.67</v>
      </c>
      <c r="E206" s="128">
        <v>1695.38</v>
      </c>
      <c r="F206" s="128">
        <v>1701.66</v>
      </c>
      <c r="G206" s="128">
        <v>1761.25</v>
      </c>
      <c r="H206" s="128">
        <v>1788.9</v>
      </c>
      <c r="I206" s="128">
        <v>1846.99</v>
      </c>
      <c r="J206" s="128">
        <v>1917.28</v>
      </c>
      <c r="K206" s="128">
        <v>1916.62</v>
      </c>
      <c r="L206" s="128">
        <v>1949.85</v>
      </c>
      <c r="M206" s="128">
        <v>1934.12</v>
      </c>
      <c r="N206" s="128">
        <v>1926.29</v>
      </c>
      <c r="O206" s="128">
        <v>1881.27</v>
      </c>
      <c r="P206" s="128">
        <v>1895.61</v>
      </c>
      <c r="Q206" s="128">
        <v>1902.61</v>
      </c>
      <c r="R206" s="128">
        <v>1896.99</v>
      </c>
      <c r="S206" s="128">
        <v>1877.89</v>
      </c>
      <c r="T206" s="128">
        <v>1901.08</v>
      </c>
      <c r="U206" s="128">
        <v>1876.69</v>
      </c>
      <c r="V206" s="128">
        <v>1875.03</v>
      </c>
      <c r="W206" s="128">
        <v>1811.95</v>
      </c>
      <c r="X206" s="128">
        <v>1783.33</v>
      </c>
      <c r="Y206" s="128">
        <v>1738.72</v>
      </c>
      <c r="Z206" s="128">
        <v>1674.8</v>
      </c>
    </row>
    <row r="207" spans="2:26" x14ac:dyDescent="0.3">
      <c r="B207" s="129">
        <v>13</v>
      </c>
      <c r="C207" s="128">
        <v>1645.61</v>
      </c>
      <c r="D207" s="128">
        <v>1640.28</v>
      </c>
      <c r="E207" s="128">
        <v>1694.32</v>
      </c>
      <c r="F207" s="128">
        <v>1703.65</v>
      </c>
      <c r="G207" s="128">
        <v>1765.78</v>
      </c>
      <c r="H207" s="128">
        <v>1798.65</v>
      </c>
      <c r="I207" s="128">
        <v>1892.16</v>
      </c>
      <c r="J207" s="128">
        <v>1913.9</v>
      </c>
      <c r="K207" s="128">
        <v>1906.05</v>
      </c>
      <c r="L207" s="128">
        <v>1942.66</v>
      </c>
      <c r="M207" s="128">
        <v>1933</v>
      </c>
      <c r="N207" s="128">
        <v>1925.44</v>
      </c>
      <c r="O207" s="128">
        <v>1875.46</v>
      </c>
      <c r="P207" s="128">
        <v>1896.86</v>
      </c>
      <c r="Q207" s="128">
        <v>1921.86</v>
      </c>
      <c r="R207" s="128">
        <v>1893.22</v>
      </c>
      <c r="S207" s="128">
        <v>1876.88</v>
      </c>
      <c r="T207" s="128">
        <v>1874.33</v>
      </c>
      <c r="U207" s="128">
        <v>1854.4</v>
      </c>
      <c r="V207" s="128">
        <v>1847.41</v>
      </c>
      <c r="W207" s="128">
        <v>1790.5</v>
      </c>
      <c r="X207" s="128">
        <v>1787.93</v>
      </c>
      <c r="Y207" s="128">
        <v>1763.03</v>
      </c>
      <c r="Z207" s="128">
        <v>1710.72</v>
      </c>
    </row>
    <row r="208" spans="2:26" x14ac:dyDescent="0.3">
      <c r="B208" s="129">
        <v>14</v>
      </c>
      <c r="C208" s="128">
        <v>1800.26</v>
      </c>
      <c r="D208" s="128">
        <v>1778.73</v>
      </c>
      <c r="E208" s="128">
        <v>1801.95</v>
      </c>
      <c r="F208" s="128">
        <v>1794.56</v>
      </c>
      <c r="G208" s="128">
        <v>1839.97</v>
      </c>
      <c r="H208" s="128">
        <v>1843.9</v>
      </c>
      <c r="I208" s="128">
        <v>1884.49</v>
      </c>
      <c r="J208" s="128">
        <v>2004.36</v>
      </c>
      <c r="K208" s="128">
        <v>2006.43</v>
      </c>
      <c r="L208" s="128">
        <v>2080.4499999999998</v>
      </c>
      <c r="M208" s="128">
        <v>2068.2199999999998</v>
      </c>
      <c r="N208" s="128">
        <v>2068.5500000000002</v>
      </c>
      <c r="O208" s="128">
        <v>1989.8</v>
      </c>
      <c r="P208" s="128">
        <v>2009.26</v>
      </c>
      <c r="Q208" s="128">
        <v>2064.1799999999998</v>
      </c>
      <c r="R208" s="128">
        <v>2018.66</v>
      </c>
      <c r="S208" s="128">
        <v>2019.06</v>
      </c>
      <c r="T208" s="128">
        <v>2054.0300000000002</v>
      </c>
      <c r="U208" s="128">
        <v>2010.78</v>
      </c>
      <c r="V208" s="128">
        <v>2012.23</v>
      </c>
      <c r="W208" s="128">
        <v>1970.87</v>
      </c>
      <c r="X208" s="128">
        <v>1903.98</v>
      </c>
      <c r="Y208" s="128">
        <v>1868.52</v>
      </c>
      <c r="Z208" s="128">
        <v>1813.81</v>
      </c>
    </row>
    <row r="209" spans="2:26" x14ac:dyDescent="0.3">
      <c r="B209" s="129">
        <v>15</v>
      </c>
      <c r="C209" s="128">
        <v>1731.59</v>
      </c>
      <c r="D209" s="128">
        <v>1739.68</v>
      </c>
      <c r="E209" s="128">
        <v>1743.95</v>
      </c>
      <c r="F209" s="128">
        <v>1728.11</v>
      </c>
      <c r="G209" s="128">
        <v>1758</v>
      </c>
      <c r="H209" s="128">
        <v>1761.85</v>
      </c>
      <c r="I209" s="128">
        <v>1827.1</v>
      </c>
      <c r="J209" s="128">
        <v>1883.3</v>
      </c>
      <c r="K209" s="128">
        <v>1952.94</v>
      </c>
      <c r="L209" s="128">
        <v>2010.99</v>
      </c>
      <c r="M209" s="128">
        <v>2003.7</v>
      </c>
      <c r="N209" s="128">
        <v>2015.33</v>
      </c>
      <c r="O209" s="128">
        <v>1977.62</v>
      </c>
      <c r="P209" s="128">
        <v>1997.67</v>
      </c>
      <c r="Q209" s="128">
        <v>2023.14</v>
      </c>
      <c r="R209" s="128">
        <v>2020.79</v>
      </c>
      <c r="S209" s="128">
        <v>1983.98</v>
      </c>
      <c r="T209" s="128">
        <v>2016.97</v>
      </c>
      <c r="U209" s="128">
        <v>1971.97</v>
      </c>
      <c r="V209" s="128">
        <v>1974.3</v>
      </c>
      <c r="W209" s="128">
        <v>1850.08</v>
      </c>
      <c r="X209" s="128">
        <v>1851.13</v>
      </c>
      <c r="Y209" s="128">
        <v>1840.18</v>
      </c>
      <c r="Z209" s="128">
        <v>1739.72</v>
      </c>
    </row>
    <row r="210" spans="2:26" x14ac:dyDescent="0.3">
      <c r="B210" s="127">
        <v>16</v>
      </c>
      <c r="C210" s="128">
        <v>1711.83</v>
      </c>
      <c r="D210" s="128">
        <v>1714.67</v>
      </c>
      <c r="E210" s="128">
        <v>1729.53</v>
      </c>
      <c r="F210" s="128">
        <v>1735.48</v>
      </c>
      <c r="G210" s="128">
        <v>1768.22</v>
      </c>
      <c r="H210" s="128">
        <v>1836.59</v>
      </c>
      <c r="I210" s="128">
        <v>1890.56</v>
      </c>
      <c r="J210" s="128">
        <v>1916.24</v>
      </c>
      <c r="K210" s="128">
        <v>1902.7</v>
      </c>
      <c r="L210" s="128">
        <v>1906.76</v>
      </c>
      <c r="M210" s="128">
        <v>1889.31</v>
      </c>
      <c r="N210" s="128">
        <v>1910.2</v>
      </c>
      <c r="O210" s="128">
        <v>1885.57</v>
      </c>
      <c r="P210" s="128">
        <v>1886.08</v>
      </c>
      <c r="Q210" s="128">
        <v>1911.83</v>
      </c>
      <c r="R210" s="128">
        <v>1905.82</v>
      </c>
      <c r="S210" s="128">
        <v>1876.06</v>
      </c>
      <c r="T210" s="128">
        <v>1901.02</v>
      </c>
      <c r="U210" s="128">
        <v>1886.7</v>
      </c>
      <c r="V210" s="128">
        <v>1881.58</v>
      </c>
      <c r="W210" s="128">
        <v>1834.78</v>
      </c>
      <c r="X210" s="128">
        <v>1808.68</v>
      </c>
      <c r="Y210" s="128">
        <v>1766.2</v>
      </c>
      <c r="Z210" s="128">
        <v>1700.2</v>
      </c>
    </row>
    <row r="211" spans="2:26" x14ac:dyDescent="0.3">
      <c r="B211" s="127">
        <v>17</v>
      </c>
      <c r="C211" s="128">
        <v>1621.42</v>
      </c>
      <c r="D211" s="128">
        <v>1632.39</v>
      </c>
      <c r="E211" s="128">
        <v>1666.03</v>
      </c>
      <c r="F211" s="128">
        <v>1686.59</v>
      </c>
      <c r="G211" s="128">
        <v>1735.29</v>
      </c>
      <c r="H211" s="128">
        <v>1756.74</v>
      </c>
      <c r="I211" s="128">
        <v>1820.34</v>
      </c>
      <c r="J211" s="128">
        <v>1861.14</v>
      </c>
      <c r="K211" s="128">
        <v>1852.47</v>
      </c>
      <c r="L211" s="128">
        <v>1846.72</v>
      </c>
      <c r="M211" s="128">
        <v>1844.45</v>
      </c>
      <c r="N211" s="128">
        <v>1843.97</v>
      </c>
      <c r="O211" s="128">
        <v>1841.52</v>
      </c>
      <c r="P211" s="128">
        <v>1848.26</v>
      </c>
      <c r="Q211" s="128">
        <v>1868.92</v>
      </c>
      <c r="R211" s="128">
        <v>1852.69</v>
      </c>
      <c r="S211" s="128">
        <v>1839.98</v>
      </c>
      <c r="T211" s="128">
        <v>1852.61</v>
      </c>
      <c r="U211" s="128">
        <v>1840.98</v>
      </c>
      <c r="V211" s="128">
        <v>1835.84</v>
      </c>
      <c r="W211" s="128">
        <v>1781.39</v>
      </c>
      <c r="X211" s="128">
        <v>1756.7</v>
      </c>
      <c r="Y211" s="128">
        <v>1701.68</v>
      </c>
      <c r="Z211" s="128">
        <v>1648.04</v>
      </c>
    </row>
    <row r="212" spans="2:26" x14ac:dyDescent="0.3">
      <c r="B212" s="127">
        <v>18</v>
      </c>
      <c r="C212" s="128">
        <v>1664.1</v>
      </c>
      <c r="D212" s="128">
        <v>1665.33</v>
      </c>
      <c r="E212" s="128">
        <v>1709.6</v>
      </c>
      <c r="F212" s="128">
        <v>1725.37</v>
      </c>
      <c r="G212" s="128">
        <v>1780.97</v>
      </c>
      <c r="H212" s="128">
        <v>1804.68</v>
      </c>
      <c r="I212" s="128">
        <v>1873.47</v>
      </c>
      <c r="J212" s="128">
        <v>1900.42</v>
      </c>
      <c r="K212" s="128">
        <v>1879.94</v>
      </c>
      <c r="L212" s="128">
        <v>1893.89</v>
      </c>
      <c r="M212" s="128">
        <v>1885.11</v>
      </c>
      <c r="N212" s="128">
        <v>1886.84</v>
      </c>
      <c r="O212" s="128">
        <v>1876.26</v>
      </c>
      <c r="P212" s="128">
        <v>1878.49</v>
      </c>
      <c r="Q212" s="128">
        <v>1912.44</v>
      </c>
      <c r="R212" s="128">
        <v>1881.41</v>
      </c>
      <c r="S212" s="128">
        <v>1872.32</v>
      </c>
      <c r="T212" s="128">
        <v>1880.54</v>
      </c>
      <c r="U212" s="128">
        <v>1878.41</v>
      </c>
      <c r="V212" s="128">
        <v>1877.98</v>
      </c>
      <c r="W212" s="128">
        <v>1877.57</v>
      </c>
      <c r="X212" s="128">
        <v>1852.62</v>
      </c>
      <c r="Y212" s="128">
        <v>1774.51</v>
      </c>
      <c r="Z212" s="128">
        <v>1696.5</v>
      </c>
    </row>
    <row r="213" spans="2:26" x14ac:dyDescent="0.3">
      <c r="B213" s="127">
        <v>19</v>
      </c>
      <c r="C213" s="128">
        <v>1753.12</v>
      </c>
      <c r="D213" s="128">
        <v>1762.23</v>
      </c>
      <c r="E213" s="128">
        <v>1792.99</v>
      </c>
      <c r="F213" s="128">
        <v>1806.61</v>
      </c>
      <c r="G213" s="128">
        <v>1873.67</v>
      </c>
      <c r="H213" s="128">
        <v>1884.05</v>
      </c>
      <c r="I213" s="128">
        <v>1985.59</v>
      </c>
      <c r="J213" s="128">
        <v>1967.91</v>
      </c>
      <c r="K213" s="128">
        <v>1960.88</v>
      </c>
      <c r="L213" s="128">
        <v>1952.9</v>
      </c>
      <c r="M213" s="128">
        <v>1943.53</v>
      </c>
      <c r="N213" s="128">
        <v>1939.85</v>
      </c>
      <c r="O213" s="128">
        <v>1906.41</v>
      </c>
      <c r="P213" s="128">
        <v>1905.42</v>
      </c>
      <c r="Q213" s="128">
        <v>1927.26</v>
      </c>
      <c r="R213" s="128">
        <v>1922.24</v>
      </c>
      <c r="S213" s="128">
        <v>1947.55</v>
      </c>
      <c r="T213" s="128">
        <v>1955.39</v>
      </c>
      <c r="U213" s="128">
        <v>1956.86</v>
      </c>
      <c r="V213" s="128">
        <v>1956.3</v>
      </c>
      <c r="W213" s="128">
        <v>1880.17</v>
      </c>
      <c r="X213" s="128">
        <v>1867.84</v>
      </c>
      <c r="Y213" s="128">
        <v>1820.26</v>
      </c>
      <c r="Z213" s="128">
        <v>1729.69</v>
      </c>
    </row>
    <row r="214" spans="2:26" x14ac:dyDescent="0.3">
      <c r="B214" s="127">
        <v>20</v>
      </c>
      <c r="C214" s="128">
        <v>1681.67</v>
      </c>
      <c r="D214" s="128">
        <v>1682.38</v>
      </c>
      <c r="E214" s="128">
        <v>1733.2</v>
      </c>
      <c r="F214" s="128">
        <v>1741.7</v>
      </c>
      <c r="G214" s="128">
        <v>1807.99</v>
      </c>
      <c r="H214" s="128">
        <v>1825.7</v>
      </c>
      <c r="I214" s="128">
        <v>1900.8</v>
      </c>
      <c r="J214" s="128">
        <v>1933.27</v>
      </c>
      <c r="K214" s="128">
        <v>1929.4</v>
      </c>
      <c r="L214" s="128">
        <v>1924.86</v>
      </c>
      <c r="M214" s="128">
        <v>1914.98</v>
      </c>
      <c r="N214" s="128">
        <v>1911.63</v>
      </c>
      <c r="O214" s="128">
        <v>1910.12</v>
      </c>
      <c r="P214" s="128">
        <v>1917.89</v>
      </c>
      <c r="Q214" s="128">
        <v>1937</v>
      </c>
      <c r="R214" s="128">
        <v>1911.26</v>
      </c>
      <c r="S214" s="128">
        <v>1918.84</v>
      </c>
      <c r="T214" s="128">
        <v>1944.58</v>
      </c>
      <c r="U214" s="128">
        <v>1903.95</v>
      </c>
      <c r="V214" s="128">
        <v>1910.36</v>
      </c>
      <c r="W214" s="128">
        <v>1878.47</v>
      </c>
      <c r="X214" s="128">
        <v>1852.48</v>
      </c>
      <c r="Y214" s="128">
        <v>1798</v>
      </c>
      <c r="Z214" s="128">
        <v>1721.75</v>
      </c>
    </row>
    <row r="215" spans="2:26" x14ac:dyDescent="0.3">
      <c r="B215" s="127">
        <v>21</v>
      </c>
      <c r="C215" s="128">
        <v>1816.92</v>
      </c>
      <c r="D215" s="128">
        <v>1808.51</v>
      </c>
      <c r="E215" s="128">
        <v>1816.72</v>
      </c>
      <c r="F215" s="128">
        <v>1808.67</v>
      </c>
      <c r="G215" s="128">
        <v>1869.14</v>
      </c>
      <c r="H215" s="128">
        <v>1882.07</v>
      </c>
      <c r="I215" s="128">
        <v>1908.87</v>
      </c>
      <c r="J215" s="128">
        <v>2016.52</v>
      </c>
      <c r="K215" s="128">
        <v>2038.05</v>
      </c>
      <c r="L215" s="128">
        <v>2045.49</v>
      </c>
      <c r="M215" s="128">
        <v>2037.8</v>
      </c>
      <c r="N215" s="128">
        <v>2024.77</v>
      </c>
      <c r="O215" s="128">
        <v>2012.93</v>
      </c>
      <c r="P215" s="128">
        <v>2029.02</v>
      </c>
      <c r="Q215" s="128">
        <v>2049.58</v>
      </c>
      <c r="R215" s="128">
        <v>2030.95</v>
      </c>
      <c r="S215" s="128">
        <v>2038.73</v>
      </c>
      <c r="T215" s="128">
        <v>2043.47</v>
      </c>
      <c r="U215" s="128">
        <v>2061.4299999999998</v>
      </c>
      <c r="V215" s="128">
        <v>2038.88</v>
      </c>
      <c r="W215" s="128">
        <v>1997.36</v>
      </c>
      <c r="X215" s="128">
        <v>1952.44</v>
      </c>
      <c r="Y215" s="128">
        <v>1898.84</v>
      </c>
      <c r="Z215" s="128">
        <v>1807.26</v>
      </c>
    </row>
    <row r="216" spans="2:26" x14ac:dyDescent="0.3">
      <c r="B216" s="127">
        <v>22</v>
      </c>
      <c r="C216" s="128">
        <v>1785.02</v>
      </c>
      <c r="D216" s="128">
        <v>1775.79</v>
      </c>
      <c r="E216" s="128">
        <v>1792.19</v>
      </c>
      <c r="F216" s="128">
        <v>1772.7</v>
      </c>
      <c r="G216" s="128">
        <v>1828.26</v>
      </c>
      <c r="H216" s="128">
        <v>1843.42</v>
      </c>
      <c r="I216" s="128">
        <v>1851.29</v>
      </c>
      <c r="J216" s="128">
        <v>1920.85</v>
      </c>
      <c r="K216" s="128">
        <v>1995.01</v>
      </c>
      <c r="L216" s="128">
        <v>2019.08</v>
      </c>
      <c r="M216" s="128">
        <v>2016.18</v>
      </c>
      <c r="N216" s="128">
        <v>2003.4</v>
      </c>
      <c r="O216" s="128">
        <v>1998.31</v>
      </c>
      <c r="P216" s="128">
        <v>2000.58</v>
      </c>
      <c r="Q216" s="128">
        <v>2018.53</v>
      </c>
      <c r="R216" s="128">
        <v>2021.04</v>
      </c>
      <c r="S216" s="128">
        <v>2036.15</v>
      </c>
      <c r="T216" s="128">
        <v>2049.96</v>
      </c>
      <c r="U216" s="128">
        <v>2043.89</v>
      </c>
      <c r="V216" s="128">
        <v>2027.38</v>
      </c>
      <c r="W216" s="128">
        <v>1988.67</v>
      </c>
      <c r="X216" s="128">
        <v>1945.35</v>
      </c>
      <c r="Y216" s="128">
        <v>1873.8</v>
      </c>
      <c r="Z216" s="128">
        <v>1778.21</v>
      </c>
    </row>
    <row r="217" spans="2:26" x14ac:dyDescent="0.3">
      <c r="B217" s="127">
        <v>23</v>
      </c>
      <c r="C217" s="128">
        <v>1776.5</v>
      </c>
      <c r="D217" s="128">
        <v>1784.89</v>
      </c>
      <c r="E217" s="128">
        <v>1807.21</v>
      </c>
      <c r="F217" s="128">
        <v>1827</v>
      </c>
      <c r="G217" s="128">
        <v>1894.32</v>
      </c>
      <c r="H217" s="128">
        <v>1926.49</v>
      </c>
      <c r="I217" s="128">
        <v>1976.69</v>
      </c>
      <c r="J217" s="128">
        <v>2021.58</v>
      </c>
      <c r="K217" s="128">
        <v>2013.09</v>
      </c>
      <c r="L217" s="128">
        <v>2008.11</v>
      </c>
      <c r="M217" s="128">
        <v>2014.01</v>
      </c>
      <c r="N217" s="128">
        <v>2010.83</v>
      </c>
      <c r="O217" s="128">
        <v>1998.08</v>
      </c>
      <c r="P217" s="128">
        <v>1995.59</v>
      </c>
      <c r="Q217" s="128">
        <v>2012.88</v>
      </c>
      <c r="R217" s="128">
        <v>2016.42</v>
      </c>
      <c r="S217" s="128">
        <v>2000.9</v>
      </c>
      <c r="T217" s="128">
        <v>2010.59</v>
      </c>
      <c r="U217" s="128">
        <v>2000.08</v>
      </c>
      <c r="V217" s="128">
        <v>1987.18</v>
      </c>
      <c r="W217" s="128">
        <v>1909.9</v>
      </c>
      <c r="X217" s="128">
        <v>1880.33</v>
      </c>
      <c r="Y217" s="128">
        <v>1793.34</v>
      </c>
      <c r="Z217" s="128">
        <v>1730.9</v>
      </c>
    </row>
    <row r="218" spans="2:26" x14ac:dyDescent="0.3">
      <c r="B218" s="127">
        <v>24</v>
      </c>
      <c r="C218" s="128">
        <v>1715.61</v>
      </c>
      <c r="D218" s="128">
        <v>1682.36</v>
      </c>
      <c r="E218" s="128">
        <v>1746.16</v>
      </c>
      <c r="F218" s="128">
        <v>1762.08</v>
      </c>
      <c r="G218" s="128">
        <v>1763.74</v>
      </c>
      <c r="H218" s="128">
        <v>1842.3</v>
      </c>
      <c r="I218" s="128">
        <v>1920.32</v>
      </c>
      <c r="J218" s="128">
        <v>1969.69</v>
      </c>
      <c r="K218" s="128">
        <v>1920.2</v>
      </c>
      <c r="L218" s="128">
        <v>1918.59</v>
      </c>
      <c r="M218" s="128">
        <v>1916.43</v>
      </c>
      <c r="N218" s="128">
        <v>1914.61</v>
      </c>
      <c r="O218" s="128">
        <v>1910.81</v>
      </c>
      <c r="P218" s="128">
        <v>1909.15</v>
      </c>
      <c r="Q218" s="128">
        <v>1927.62</v>
      </c>
      <c r="R218" s="128">
        <v>1910.94</v>
      </c>
      <c r="S218" s="128">
        <v>1910.88</v>
      </c>
      <c r="T218" s="128">
        <v>1909.48</v>
      </c>
      <c r="U218" s="128">
        <v>1908.4</v>
      </c>
      <c r="V218" s="128">
        <v>1904.31</v>
      </c>
      <c r="W218" s="128">
        <v>1876.15</v>
      </c>
      <c r="X218" s="128">
        <v>1848.8</v>
      </c>
      <c r="Y218" s="128">
        <v>1781.04</v>
      </c>
      <c r="Z218" s="128">
        <v>1711.59</v>
      </c>
    </row>
    <row r="219" spans="2:26" x14ac:dyDescent="0.3">
      <c r="B219" s="127">
        <v>25</v>
      </c>
      <c r="C219" s="128">
        <v>1718.69</v>
      </c>
      <c r="D219" s="128">
        <v>1720.16</v>
      </c>
      <c r="E219" s="128">
        <v>1744.59</v>
      </c>
      <c r="F219" s="128">
        <v>1755.9</v>
      </c>
      <c r="G219" s="128">
        <v>1822.59</v>
      </c>
      <c r="H219" s="128">
        <v>1845.27</v>
      </c>
      <c r="I219" s="128">
        <v>1901.29</v>
      </c>
      <c r="J219" s="128">
        <v>1973.96</v>
      </c>
      <c r="K219" s="128">
        <v>1971.67</v>
      </c>
      <c r="L219" s="128">
        <v>1953.81</v>
      </c>
      <c r="M219" s="128">
        <v>1953.98</v>
      </c>
      <c r="N219" s="128">
        <v>1953.62</v>
      </c>
      <c r="O219" s="128">
        <v>1953.61</v>
      </c>
      <c r="P219" s="128">
        <v>1958.65</v>
      </c>
      <c r="Q219" s="128">
        <v>1974.6</v>
      </c>
      <c r="R219" s="128">
        <v>1966.58</v>
      </c>
      <c r="S219" s="128">
        <v>1947.76</v>
      </c>
      <c r="T219" s="128">
        <v>1951.66</v>
      </c>
      <c r="U219" s="128">
        <v>1957.87</v>
      </c>
      <c r="V219" s="128">
        <v>1950.48</v>
      </c>
      <c r="W219" s="128">
        <v>1893.87</v>
      </c>
      <c r="X219" s="128">
        <v>1847.94</v>
      </c>
      <c r="Y219" s="128">
        <v>1777.9</v>
      </c>
      <c r="Z219" s="128">
        <v>1732.44</v>
      </c>
    </row>
    <row r="220" spans="2:26" x14ac:dyDescent="0.3">
      <c r="B220" s="127">
        <v>26</v>
      </c>
      <c r="C220" s="128">
        <v>1754.47</v>
      </c>
      <c r="D220" s="128">
        <v>1755.13</v>
      </c>
      <c r="E220" s="128">
        <v>1785.86</v>
      </c>
      <c r="F220" s="128">
        <v>1825.97</v>
      </c>
      <c r="G220" s="128">
        <v>1906.4</v>
      </c>
      <c r="H220" s="128">
        <v>1982.55</v>
      </c>
      <c r="I220" s="128">
        <v>2016</v>
      </c>
      <c r="J220" s="128">
        <v>2029</v>
      </c>
      <c r="K220" s="128">
        <v>2024.26</v>
      </c>
      <c r="L220" s="128">
        <v>2009.04</v>
      </c>
      <c r="M220" s="128">
        <v>1994.7</v>
      </c>
      <c r="N220" s="128">
        <v>1990.06</v>
      </c>
      <c r="O220" s="128">
        <v>1985.55</v>
      </c>
      <c r="P220" s="128">
        <v>1990.96</v>
      </c>
      <c r="Q220" s="128">
        <v>2013.58</v>
      </c>
      <c r="R220" s="128">
        <v>2007.43</v>
      </c>
      <c r="S220" s="128">
        <v>1993.38</v>
      </c>
      <c r="T220" s="128">
        <v>2009.16</v>
      </c>
      <c r="U220" s="128">
        <v>1977.04</v>
      </c>
      <c r="V220" s="128">
        <v>1974.66</v>
      </c>
      <c r="W220" s="128">
        <v>1969.14</v>
      </c>
      <c r="X220" s="128">
        <v>1908.1</v>
      </c>
      <c r="Y220" s="128">
        <v>1871.42</v>
      </c>
      <c r="Z220" s="128">
        <v>1773.41</v>
      </c>
    </row>
    <row r="221" spans="2:26" x14ac:dyDescent="0.3">
      <c r="B221" s="127">
        <v>27</v>
      </c>
      <c r="C221" s="128">
        <v>1775.87</v>
      </c>
      <c r="D221" s="128">
        <v>1772.12</v>
      </c>
      <c r="E221" s="128">
        <v>1859.6</v>
      </c>
      <c r="F221" s="128">
        <v>1864.4</v>
      </c>
      <c r="G221" s="128">
        <v>1981.42</v>
      </c>
      <c r="H221" s="128">
        <v>2031.1</v>
      </c>
      <c r="I221" s="128">
        <v>2064.2800000000002</v>
      </c>
      <c r="J221" s="128">
        <v>2188.67</v>
      </c>
      <c r="K221" s="128">
        <v>2181.36</v>
      </c>
      <c r="L221" s="128">
        <v>2163.62</v>
      </c>
      <c r="M221" s="128">
        <v>2145.64</v>
      </c>
      <c r="N221" s="128">
        <v>2126.2800000000002</v>
      </c>
      <c r="O221" s="128">
        <v>2066.11</v>
      </c>
      <c r="P221" s="128">
        <v>2140.4899999999998</v>
      </c>
      <c r="Q221" s="128">
        <v>2188.85</v>
      </c>
      <c r="R221" s="128">
        <v>2082.2800000000002</v>
      </c>
      <c r="S221" s="128">
        <v>2065.11</v>
      </c>
      <c r="T221" s="128">
        <v>2002.03</v>
      </c>
      <c r="U221" s="128">
        <v>2026.61</v>
      </c>
      <c r="V221" s="128">
        <v>2040.28</v>
      </c>
      <c r="W221" s="128">
        <v>2002</v>
      </c>
      <c r="X221" s="128">
        <v>1996.29</v>
      </c>
      <c r="Y221" s="128">
        <v>1912.92</v>
      </c>
      <c r="Z221" s="128">
        <v>1876.07</v>
      </c>
    </row>
    <row r="222" spans="2:26" x14ac:dyDescent="0.3">
      <c r="B222" s="127">
        <v>28</v>
      </c>
      <c r="C222" s="128">
        <v>1957.14</v>
      </c>
      <c r="D222" s="128">
        <v>1916.05</v>
      </c>
      <c r="E222" s="128">
        <v>1938.66</v>
      </c>
      <c r="F222" s="128">
        <v>1919.83</v>
      </c>
      <c r="G222" s="128">
        <v>1999.38</v>
      </c>
      <c r="H222" s="128">
        <v>2035.58</v>
      </c>
      <c r="I222" s="128">
        <v>2063.73</v>
      </c>
      <c r="J222" s="128">
        <v>2125.66</v>
      </c>
      <c r="K222" s="128">
        <v>2186.9899999999998</v>
      </c>
      <c r="L222" s="128">
        <v>2189.85</v>
      </c>
      <c r="M222" s="128">
        <v>2189.0500000000002</v>
      </c>
      <c r="N222" s="128">
        <v>2178.1999999999998</v>
      </c>
      <c r="O222" s="128">
        <v>2196.9</v>
      </c>
      <c r="P222" s="128">
        <v>2200.9499999999998</v>
      </c>
      <c r="Q222" s="128">
        <v>2322.02</v>
      </c>
      <c r="R222" s="128">
        <v>2319.12</v>
      </c>
      <c r="S222" s="128">
        <v>2318.41</v>
      </c>
      <c r="T222" s="128">
        <v>2308.9299999999998</v>
      </c>
      <c r="U222" s="128">
        <v>2204.42</v>
      </c>
      <c r="V222" s="128">
        <v>2211.35</v>
      </c>
      <c r="W222" s="128">
        <v>1994.67</v>
      </c>
      <c r="X222" s="128">
        <v>1994.5</v>
      </c>
      <c r="Y222" s="128">
        <v>1995.72</v>
      </c>
      <c r="Z222" s="128">
        <v>1900.7</v>
      </c>
    </row>
    <row r="223" spans="2:26" x14ac:dyDescent="0.3">
      <c r="B223" s="127">
        <v>29</v>
      </c>
      <c r="C223" s="128">
        <v>2014.69</v>
      </c>
      <c r="D223" s="128">
        <v>2021.83</v>
      </c>
      <c r="E223" s="128">
        <v>2023.18</v>
      </c>
      <c r="F223" s="128">
        <v>2025.58</v>
      </c>
      <c r="G223" s="128">
        <v>2029.49</v>
      </c>
      <c r="H223" s="128">
        <v>2031.74</v>
      </c>
      <c r="I223" s="128">
        <v>2032.72</v>
      </c>
      <c r="J223" s="128">
        <v>2276.06</v>
      </c>
      <c r="K223" s="128">
        <v>2326.33</v>
      </c>
      <c r="L223" s="128">
        <v>2329.0100000000002</v>
      </c>
      <c r="M223" s="128">
        <v>2329.4</v>
      </c>
      <c r="N223" s="128">
        <v>2328.94</v>
      </c>
      <c r="O223" s="128">
        <v>2327.4499999999998</v>
      </c>
      <c r="P223" s="128">
        <v>2323.94</v>
      </c>
      <c r="Q223" s="128">
        <v>2325.09</v>
      </c>
      <c r="R223" s="128">
        <v>2325.7800000000002</v>
      </c>
      <c r="S223" s="128">
        <v>2325.5700000000002</v>
      </c>
      <c r="T223" s="128">
        <v>2315.0700000000002</v>
      </c>
      <c r="U223" s="128">
        <v>2304.14</v>
      </c>
      <c r="V223" s="128">
        <v>2289.19</v>
      </c>
      <c r="W223" s="128">
        <v>2288.44</v>
      </c>
      <c r="X223" s="128">
        <v>2283.9</v>
      </c>
      <c r="Y223" s="128">
        <v>2243.31</v>
      </c>
      <c r="Z223" s="128">
        <v>2021.3</v>
      </c>
    </row>
    <row r="224" spans="2:26" x14ac:dyDescent="0.3">
      <c r="B224" s="127">
        <v>30</v>
      </c>
      <c r="C224" s="128">
        <v>2021.74</v>
      </c>
      <c r="D224" s="128">
        <v>2023.4</v>
      </c>
      <c r="E224" s="128">
        <v>2028.4</v>
      </c>
      <c r="F224" s="128">
        <v>2138.54</v>
      </c>
      <c r="G224" s="128">
        <v>2037.18</v>
      </c>
      <c r="H224" s="128">
        <v>2035.52</v>
      </c>
      <c r="I224" s="128">
        <v>2242.81</v>
      </c>
      <c r="J224" s="128">
        <v>2239.5</v>
      </c>
      <c r="K224" s="128">
        <v>2235.36</v>
      </c>
      <c r="L224" s="128">
        <v>2242.71</v>
      </c>
      <c r="M224" s="128">
        <v>2237.0100000000002</v>
      </c>
      <c r="N224" s="128">
        <v>2237.7800000000002</v>
      </c>
      <c r="O224" s="128">
        <v>2228.66</v>
      </c>
      <c r="P224" s="128">
        <v>2238.75</v>
      </c>
      <c r="Q224" s="128">
        <v>2247.36</v>
      </c>
      <c r="R224" s="128">
        <v>2237.4699999999998</v>
      </c>
      <c r="S224" s="128">
        <v>2230.81</v>
      </c>
      <c r="T224" s="128">
        <v>2244.06</v>
      </c>
      <c r="U224" s="128">
        <v>2250.16</v>
      </c>
      <c r="V224" s="128">
        <v>2278.92</v>
      </c>
      <c r="W224" s="128">
        <v>2014.51</v>
      </c>
      <c r="X224" s="128">
        <v>2019.11</v>
      </c>
      <c r="Y224" s="128">
        <v>2019.92</v>
      </c>
      <c r="Z224" s="128">
        <v>1891.29</v>
      </c>
    </row>
    <row r="225" spans="2:26" x14ac:dyDescent="0.3">
      <c r="B225" s="130">
        <v>31</v>
      </c>
      <c r="C225" s="128">
        <v>1706.91</v>
      </c>
      <c r="D225" s="128">
        <v>1719.31</v>
      </c>
      <c r="E225" s="128">
        <v>1889.24</v>
      </c>
      <c r="F225" s="128">
        <v>1736.35</v>
      </c>
      <c r="G225" s="128">
        <v>1798.58</v>
      </c>
      <c r="H225" s="128">
        <v>1807.97</v>
      </c>
      <c r="I225" s="128">
        <v>1909.77</v>
      </c>
      <c r="J225" s="128">
        <v>1989.12</v>
      </c>
      <c r="K225" s="128">
        <v>1914.83</v>
      </c>
      <c r="L225" s="128">
        <v>1904.28</v>
      </c>
      <c r="M225" s="128">
        <v>1889.67</v>
      </c>
      <c r="N225" s="128">
        <v>1874.71</v>
      </c>
      <c r="O225" s="128">
        <v>1880.04</v>
      </c>
      <c r="P225" s="128">
        <v>1875.53</v>
      </c>
      <c r="Q225" s="128">
        <v>1907.23</v>
      </c>
      <c r="R225" s="128">
        <v>1904.3</v>
      </c>
      <c r="S225" s="128">
        <v>1867.71</v>
      </c>
      <c r="T225" s="128">
        <v>1888.18</v>
      </c>
      <c r="U225" s="128">
        <v>1888.29</v>
      </c>
      <c r="V225" s="128">
        <v>1885.64</v>
      </c>
      <c r="W225" s="128">
        <v>1801.91</v>
      </c>
      <c r="X225" s="128">
        <v>1778.89</v>
      </c>
      <c r="Y225" s="128">
        <v>1735.11</v>
      </c>
      <c r="Z225" s="128">
        <v>1681.21</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1959.37</v>
      </c>
      <c r="D231" s="128">
        <v>1942.44</v>
      </c>
      <c r="E231" s="128">
        <v>1956.38</v>
      </c>
      <c r="F231" s="128">
        <v>1942.98</v>
      </c>
      <c r="G231" s="128">
        <v>1919.91</v>
      </c>
      <c r="H231" s="128">
        <v>1929.09</v>
      </c>
      <c r="I231" s="128">
        <v>1938.6</v>
      </c>
      <c r="J231" s="128">
        <v>1952.41</v>
      </c>
      <c r="K231" s="128">
        <v>1951.7</v>
      </c>
      <c r="L231" s="128">
        <v>1936.87</v>
      </c>
      <c r="M231" s="128">
        <v>1962.85</v>
      </c>
      <c r="N231" s="128">
        <v>1979.37</v>
      </c>
      <c r="O231" s="128">
        <v>2004.33</v>
      </c>
      <c r="P231" s="128">
        <v>2050</v>
      </c>
      <c r="Q231" s="128">
        <v>2069.19</v>
      </c>
      <c r="R231" s="128">
        <v>2051.31</v>
      </c>
      <c r="S231" s="128">
        <v>2055.73</v>
      </c>
      <c r="T231" s="128">
        <v>2064.7800000000002</v>
      </c>
      <c r="U231" s="128">
        <v>2114.5</v>
      </c>
      <c r="V231" s="128">
        <v>2151.9699999999998</v>
      </c>
      <c r="W231" s="128">
        <v>2102.08</v>
      </c>
      <c r="X231" s="128">
        <v>2071.9299999999998</v>
      </c>
      <c r="Y231" s="128">
        <v>1998.15</v>
      </c>
      <c r="Z231" s="128">
        <v>1926.47</v>
      </c>
    </row>
    <row r="232" spans="2:26" x14ac:dyDescent="0.3">
      <c r="B232" s="127">
        <v>2</v>
      </c>
      <c r="C232" s="128">
        <v>1899.53</v>
      </c>
      <c r="D232" s="128">
        <v>1866.7</v>
      </c>
      <c r="E232" s="128">
        <v>1864.44</v>
      </c>
      <c r="F232" s="128">
        <v>1873.74</v>
      </c>
      <c r="G232" s="128">
        <v>1868.54</v>
      </c>
      <c r="H232" s="128">
        <v>1906.22</v>
      </c>
      <c r="I232" s="128">
        <v>1910.74</v>
      </c>
      <c r="J232" s="128">
        <v>1943.21</v>
      </c>
      <c r="K232" s="128">
        <v>2000.55</v>
      </c>
      <c r="L232" s="128">
        <v>2078.13</v>
      </c>
      <c r="M232" s="128">
        <v>2154.19</v>
      </c>
      <c r="N232" s="128">
        <v>2201.41</v>
      </c>
      <c r="O232" s="128">
        <v>2143.7399999999998</v>
      </c>
      <c r="P232" s="128">
        <v>2152.69</v>
      </c>
      <c r="Q232" s="128">
        <v>2151.8000000000002</v>
      </c>
      <c r="R232" s="128">
        <v>2204.6999999999998</v>
      </c>
      <c r="S232" s="128">
        <v>2140.9299999999998</v>
      </c>
      <c r="T232" s="128">
        <v>2137.71</v>
      </c>
      <c r="U232" s="128">
        <v>2147.29</v>
      </c>
      <c r="V232" s="128">
        <v>2133.8200000000002</v>
      </c>
      <c r="W232" s="128">
        <v>2135.81</v>
      </c>
      <c r="X232" s="128">
        <v>2083.2600000000002</v>
      </c>
      <c r="Y232" s="128">
        <v>2027.93</v>
      </c>
      <c r="Z232" s="128">
        <v>1926.46</v>
      </c>
    </row>
    <row r="233" spans="2:26" x14ac:dyDescent="0.3">
      <c r="B233" s="127">
        <v>3</v>
      </c>
      <c r="C233" s="128">
        <v>1892.57</v>
      </c>
      <c r="D233" s="128">
        <v>1864.78</v>
      </c>
      <c r="E233" s="128">
        <v>1858.54</v>
      </c>
      <c r="F233" s="128">
        <v>1817.77</v>
      </c>
      <c r="G233" s="128">
        <v>1875.92</v>
      </c>
      <c r="H233" s="128">
        <v>1873.34</v>
      </c>
      <c r="I233" s="128">
        <v>1918.15</v>
      </c>
      <c r="J233" s="128">
        <v>1957.61</v>
      </c>
      <c r="K233" s="128">
        <v>2035.55</v>
      </c>
      <c r="L233" s="128">
        <v>2195.71</v>
      </c>
      <c r="M233" s="128">
        <v>2149.29</v>
      </c>
      <c r="N233" s="128">
        <v>2199.17</v>
      </c>
      <c r="O233" s="128">
        <v>2136.17</v>
      </c>
      <c r="P233" s="128">
        <v>2200.2399999999998</v>
      </c>
      <c r="Q233" s="128">
        <v>2201.16</v>
      </c>
      <c r="R233" s="128">
        <v>2138.35</v>
      </c>
      <c r="S233" s="128">
        <v>2134.1999999999998</v>
      </c>
      <c r="T233" s="128">
        <v>2199.88</v>
      </c>
      <c r="U233" s="128">
        <v>2142.17</v>
      </c>
      <c r="V233" s="128">
        <v>2141.6799999999998</v>
      </c>
      <c r="W233" s="128">
        <v>2088.88</v>
      </c>
      <c r="X233" s="128">
        <v>2051.46</v>
      </c>
      <c r="Y233" s="128">
        <v>1945.65</v>
      </c>
      <c r="Z233" s="128">
        <v>1855.6</v>
      </c>
    </row>
    <row r="234" spans="2:26" x14ac:dyDescent="0.3">
      <c r="B234" s="127">
        <v>4</v>
      </c>
      <c r="C234" s="128">
        <v>1851.08</v>
      </c>
      <c r="D234" s="128">
        <v>1828.78</v>
      </c>
      <c r="E234" s="128">
        <v>1828.05</v>
      </c>
      <c r="F234" s="128">
        <v>1800.88</v>
      </c>
      <c r="G234" s="128">
        <v>1854.83</v>
      </c>
      <c r="H234" s="128">
        <v>1857.21</v>
      </c>
      <c r="I234" s="128">
        <v>1909.64</v>
      </c>
      <c r="J234" s="128">
        <v>1963.81</v>
      </c>
      <c r="K234" s="128">
        <v>2027.4</v>
      </c>
      <c r="L234" s="128">
        <v>2096.5700000000002</v>
      </c>
      <c r="M234" s="128">
        <v>2079.2399999999998</v>
      </c>
      <c r="N234" s="128">
        <v>2060.4499999999998</v>
      </c>
      <c r="O234" s="128">
        <v>2051.04</v>
      </c>
      <c r="P234" s="128">
        <v>2051.5500000000002</v>
      </c>
      <c r="Q234" s="128">
        <v>2051.4299999999998</v>
      </c>
      <c r="R234" s="128">
        <v>2050.9299999999998</v>
      </c>
      <c r="S234" s="128">
        <v>2051.19</v>
      </c>
      <c r="T234" s="128">
        <v>2068.7800000000002</v>
      </c>
      <c r="U234" s="128">
        <v>2051.36</v>
      </c>
      <c r="V234" s="128">
        <v>2051.42</v>
      </c>
      <c r="W234" s="128">
        <v>2017.18</v>
      </c>
      <c r="X234" s="128">
        <v>1990.89</v>
      </c>
      <c r="Y234" s="128">
        <v>1923.89</v>
      </c>
      <c r="Z234" s="128">
        <v>1850.61</v>
      </c>
    </row>
    <row r="235" spans="2:26" x14ac:dyDescent="0.3">
      <c r="B235" s="127">
        <v>5</v>
      </c>
      <c r="C235" s="128">
        <v>1766.89</v>
      </c>
      <c r="D235" s="128">
        <v>1753.28</v>
      </c>
      <c r="E235" s="128">
        <v>1754.11</v>
      </c>
      <c r="F235" s="128">
        <v>1696.11</v>
      </c>
      <c r="G235" s="128">
        <v>1778.82</v>
      </c>
      <c r="H235" s="128">
        <v>1789.03</v>
      </c>
      <c r="I235" s="128">
        <v>1847.29</v>
      </c>
      <c r="J235" s="128">
        <v>1879.01</v>
      </c>
      <c r="K235" s="128">
        <v>1957.74</v>
      </c>
      <c r="L235" s="128">
        <v>2031.46</v>
      </c>
      <c r="M235" s="128">
        <v>2018.47</v>
      </c>
      <c r="N235" s="128">
        <v>2026.17</v>
      </c>
      <c r="O235" s="128">
        <v>2003.47</v>
      </c>
      <c r="P235" s="128">
        <v>2003.6</v>
      </c>
      <c r="Q235" s="128">
        <v>2014.43</v>
      </c>
      <c r="R235" s="128">
        <v>2019.52</v>
      </c>
      <c r="S235" s="128">
        <v>2003.8</v>
      </c>
      <c r="T235" s="128">
        <v>2020.68</v>
      </c>
      <c r="U235" s="128">
        <v>2005.3</v>
      </c>
      <c r="V235" s="128">
        <v>2006.2</v>
      </c>
      <c r="W235" s="128">
        <v>1973.19</v>
      </c>
      <c r="X235" s="128">
        <v>1950.97</v>
      </c>
      <c r="Y235" s="128">
        <v>1855.97</v>
      </c>
      <c r="Z235" s="128">
        <v>1777.23</v>
      </c>
    </row>
    <row r="236" spans="2:26" x14ac:dyDescent="0.3">
      <c r="B236" s="127">
        <v>6</v>
      </c>
      <c r="C236" s="128">
        <v>1775.69</v>
      </c>
      <c r="D236" s="128">
        <v>1752.65</v>
      </c>
      <c r="E236" s="128">
        <v>1744.95</v>
      </c>
      <c r="F236" s="128">
        <v>1689.26</v>
      </c>
      <c r="G236" s="128">
        <v>1769.3</v>
      </c>
      <c r="H236" s="128">
        <v>1783.22</v>
      </c>
      <c r="I236" s="128">
        <v>1832.63</v>
      </c>
      <c r="J236" s="128">
        <v>1891.87</v>
      </c>
      <c r="K236" s="128">
        <v>1966.42</v>
      </c>
      <c r="L236" s="128">
        <v>2053</v>
      </c>
      <c r="M236" s="128">
        <v>2052.77</v>
      </c>
      <c r="N236" s="128">
        <v>2052.77</v>
      </c>
      <c r="O236" s="128">
        <v>2019.96</v>
      </c>
      <c r="P236" s="128">
        <v>2052.29</v>
      </c>
      <c r="Q236" s="128">
        <v>2052.41</v>
      </c>
      <c r="R236" s="128">
        <v>2051.86</v>
      </c>
      <c r="S236" s="128">
        <v>2020.94</v>
      </c>
      <c r="T236" s="128">
        <v>2031.1</v>
      </c>
      <c r="U236" s="128">
        <v>2006.13</v>
      </c>
      <c r="V236" s="128">
        <v>2007.07</v>
      </c>
      <c r="W236" s="128">
        <v>1975.52</v>
      </c>
      <c r="X236" s="128">
        <v>1953.34</v>
      </c>
      <c r="Y236" s="128">
        <v>1862.65</v>
      </c>
      <c r="Z236" s="128">
        <v>1776.49</v>
      </c>
    </row>
    <row r="237" spans="2:26" x14ac:dyDescent="0.3">
      <c r="B237" s="127">
        <v>7</v>
      </c>
      <c r="C237" s="128">
        <v>1769.52</v>
      </c>
      <c r="D237" s="128">
        <v>1759.9</v>
      </c>
      <c r="E237" s="128">
        <v>1755.56</v>
      </c>
      <c r="F237" s="128">
        <v>1719.46</v>
      </c>
      <c r="G237" s="128">
        <v>1766.58</v>
      </c>
      <c r="H237" s="128">
        <v>1767.44</v>
      </c>
      <c r="I237" s="128">
        <v>1801.72</v>
      </c>
      <c r="J237" s="128">
        <v>1846.75</v>
      </c>
      <c r="K237" s="128">
        <v>1894.2</v>
      </c>
      <c r="L237" s="128">
        <v>1988.59</v>
      </c>
      <c r="M237" s="128">
        <v>2005.48</v>
      </c>
      <c r="N237" s="128">
        <v>2005.5</v>
      </c>
      <c r="O237" s="128">
        <v>1982</v>
      </c>
      <c r="P237" s="128">
        <v>2004.75</v>
      </c>
      <c r="Q237" s="128">
        <v>2004.14</v>
      </c>
      <c r="R237" s="128">
        <v>2005.03</v>
      </c>
      <c r="S237" s="128">
        <v>1979.49</v>
      </c>
      <c r="T237" s="128">
        <v>2007.71</v>
      </c>
      <c r="U237" s="128">
        <v>1987.21</v>
      </c>
      <c r="V237" s="128">
        <v>2005.51</v>
      </c>
      <c r="W237" s="128">
        <v>1958.85</v>
      </c>
      <c r="X237" s="128">
        <v>1928.56</v>
      </c>
      <c r="Y237" s="128">
        <v>1872.13</v>
      </c>
      <c r="Z237" s="128">
        <v>1773.36</v>
      </c>
    </row>
    <row r="238" spans="2:26" x14ac:dyDescent="0.3">
      <c r="B238" s="127">
        <v>8</v>
      </c>
      <c r="C238" s="128">
        <v>1748.76</v>
      </c>
      <c r="D238" s="128">
        <v>1731.53</v>
      </c>
      <c r="E238" s="128">
        <v>1731.01</v>
      </c>
      <c r="F238" s="128">
        <v>1704.24</v>
      </c>
      <c r="G238" s="128">
        <v>1737.24</v>
      </c>
      <c r="H238" s="128">
        <v>1740.06</v>
      </c>
      <c r="I238" s="128">
        <v>1775.76</v>
      </c>
      <c r="J238" s="128">
        <v>1816</v>
      </c>
      <c r="K238" s="128">
        <v>1883.94</v>
      </c>
      <c r="L238" s="128">
        <v>1984.53</v>
      </c>
      <c r="M238" s="128">
        <v>2004.97</v>
      </c>
      <c r="N238" s="128">
        <v>2004.96</v>
      </c>
      <c r="O238" s="128">
        <v>1954.55</v>
      </c>
      <c r="P238" s="128">
        <v>1978.91</v>
      </c>
      <c r="Q238" s="128">
        <v>2003.52</v>
      </c>
      <c r="R238" s="128">
        <v>1979.56</v>
      </c>
      <c r="S238" s="128">
        <v>1959.5</v>
      </c>
      <c r="T238" s="128">
        <v>1977.58</v>
      </c>
      <c r="U238" s="128">
        <v>1933.44</v>
      </c>
      <c r="V238" s="128">
        <v>1956.7</v>
      </c>
      <c r="W238" s="128">
        <v>1921.49</v>
      </c>
      <c r="X238" s="128">
        <v>1858.5</v>
      </c>
      <c r="Y238" s="128">
        <v>1814.69</v>
      </c>
      <c r="Z238" s="128">
        <v>1743.18</v>
      </c>
    </row>
    <row r="239" spans="2:26" x14ac:dyDescent="0.3">
      <c r="B239" s="127">
        <v>9</v>
      </c>
      <c r="C239" s="128">
        <v>1748.37</v>
      </c>
      <c r="D239" s="128">
        <v>1735.41</v>
      </c>
      <c r="E239" s="128">
        <v>1751.24</v>
      </c>
      <c r="F239" s="128">
        <v>1757.61</v>
      </c>
      <c r="G239" s="128">
        <v>1808.73</v>
      </c>
      <c r="H239" s="128">
        <v>1851.28</v>
      </c>
      <c r="I239" s="128">
        <v>1942.84</v>
      </c>
      <c r="J239" s="128">
        <v>2048.35</v>
      </c>
      <c r="K239" s="128">
        <v>2000.52</v>
      </c>
      <c r="L239" s="128">
        <v>2050.79</v>
      </c>
      <c r="M239" s="128">
        <v>2049.65</v>
      </c>
      <c r="N239" s="128">
        <v>2049.9699999999998</v>
      </c>
      <c r="O239" s="128">
        <v>1989</v>
      </c>
      <c r="P239" s="128">
        <v>2001.98</v>
      </c>
      <c r="Q239" s="128">
        <v>2050.39</v>
      </c>
      <c r="R239" s="128">
        <v>1990.61</v>
      </c>
      <c r="S239" s="128">
        <v>1971.67</v>
      </c>
      <c r="T239" s="128">
        <v>2002.35</v>
      </c>
      <c r="U239" s="128">
        <v>1948.19</v>
      </c>
      <c r="V239" s="128">
        <v>1948.78</v>
      </c>
      <c r="W239" s="128">
        <v>1911.76</v>
      </c>
      <c r="X239" s="128">
        <v>1878.27</v>
      </c>
      <c r="Y239" s="128">
        <v>1814.87</v>
      </c>
      <c r="Z239" s="128">
        <v>1735.21</v>
      </c>
    </row>
    <row r="240" spans="2:26" x14ac:dyDescent="0.3">
      <c r="B240" s="127">
        <v>10</v>
      </c>
      <c r="C240" s="128">
        <v>1750.42</v>
      </c>
      <c r="D240" s="128">
        <v>1738.64</v>
      </c>
      <c r="E240" s="128">
        <v>1755.74</v>
      </c>
      <c r="F240" s="128">
        <v>1791.23</v>
      </c>
      <c r="G240" s="128">
        <v>1866.63</v>
      </c>
      <c r="H240" s="128">
        <v>1912.38</v>
      </c>
      <c r="I240" s="128">
        <v>1966.69</v>
      </c>
      <c r="J240" s="128">
        <v>2050.75</v>
      </c>
      <c r="K240" s="128">
        <v>2210.0100000000002</v>
      </c>
      <c r="L240" s="128">
        <v>2206.4</v>
      </c>
      <c r="M240" s="128">
        <v>2195.6999999999998</v>
      </c>
      <c r="N240" s="128">
        <v>2004.97</v>
      </c>
      <c r="O240" s="128">
        <v>2004.49</v>
      </c>
      <c r="P240" s="128">
        <v>2050.11</v>
      </c>
      <c r="Q240" s="128">
        <v>2125.4699999999998</v>
      </c>
      <c r="R240" s="128">
        <v>2050.13</v>
      </c>
      <c r="S240" s="128">
        <v>2005.01</v>
      </c>
      <c r="T240" s="128">
        <v>2050.2600000000002</v>
      </c>
      <c r="U240" s="128">
        <v>2003.65</v>
      </c>
      <c r="V240" s="128">
        <v>2007.53</v>
      </c>
      <c r="W240" s="128">
        <v>1959.26</v>
      </c>
      <c r="X240" s="128">
        <v>1919.91</v>
      </c>
      <c r="Y240" s="128">
        <v>1847.32</v>
      </c>
      <c r="Z240" s="128">
        <v>1769.21</v>
      </c>
    </row>
    <row r="241" spans="2:26" x14ac:dyDescent="0.3">
      <c r="B241" s="127">
        <v>11</v>
      </c>
      <c r="C241" s="128">
        <v>1808.31</v>
      </c>
      <c r="D241" s="128">
        <v>1806.96</v>
      </c>
      <c r="E241" s="128">
        <v>1832.07</v>
      </c>
      <c r="F241" s="128">
        <v>1842.34</v>
      </c>
      <c r="G241" s="128">
        <v>1908.46</v>
      </c>
      <c r="H241" s="128">
        <v>1945.81</v>
      </c>
      <c r="I241" s="128">
        <v>2003.94</v>
      </c>
      <c r="J241" s="128">
        <v>2070.61</v>
      </c>
      <c r="K241" s="128">
        <v>2077.58</v>
      </c>
      <c r="L241" s="128">
        <v>2131.42</v>
      </c>
      <c r="M241" s="128">
        <v>2099.5</v>
      </c>
      <c r="N241" s="128">
        <v>2091.14</v>
      </c>
      <c r="O241" s="128">
        <v>2051.5300000000002</v>
      </c>
      <c r="P241" s="128">
        <v>2062.02</v>
      </c>
      <c r="Q241" s="128">
        <v>2079.14</v>
      </c>
      <c r="R241" s="128">
        <v>2053.91</v>
      </c>
      <c r="S241" s="128">
        <v>2051.64</v>
      </c>
      <c r="T241" s="128">
        <v>2051.21</v>
      </c>
      <c r="U241" s="128">
        <v>2032.58</v>
      </c>
      <c r="V241" s="128">
        <v>2026.63</v>
      </c>
      <c r="W241" s="128">
        <v>1966.79</v>
      </c>
      <c r="X241" s="128">
        <v>1941.28</v>
      </c>
      <c r="Y241" s="128">
        <v>1920.6</v>
      </c>
      <c r="Z241" s="128">
        <v>1847.64</v>
      </c>
    </row>
    <row r="242" spans="2:26" x14ac:dyDescent="0.3">
      <c r="B242" s="127">
        <v>12</v>
      </c>
      <c r="C242" s="128">
        <v>1812.02</v>
      </c>
      <c r="D242" s="128">
        <v>1817.14</v>
      </c>
      <c r="E242" s="128">
        <v>1852.85</v>
      </c>
      <c r="F242" s="128">
        <v>1859.13</v>
      </c>
      <c r="G242" s="128">
        <v>1918.72</v>
      </c>
      <c r="H242" s="128">
        <v>1946.37</v>
      </c>
      <c r="I242" s="128">
        <v>2004.46</v>
      </c>
      <c r="J242" s="128">
        <v>2074.75</v>
      </c>
      <c r="K242" s="128">
        <v>2074.09</v>
      </c>
      <c r="L242" s="128">
        <v>2107.3200000000002</v>
      </c>
      <c r="M242" s="128">
        <v>2091.59</v>
      </c>
      <c r="N242" s="128">
        <v>2083.7600000000002</v>
      </c>
      <c r="O242" s="128">
        <v>2038.74</v>
      </c>
      <c r="P242" s="128">
        <v>2053.08</v>
      </c>
      <c r="Q242" s="128">
        <v>2060.08</v>
      </c>
      <c r="R242" s="128">
        <v>2054.46</v>
      </c>
      <c r="S242" s="128">
        <v>2035.36</v>
      </c>
      <c r="T242" s="128">
        <v>2058.5500000000002</v>
      </c>
      <c r="U242" s="128">
        <v>2034.16</v>
      </c>
      <c r="V242" s="128">
        <v>2032.5</v>
      </c>
      <c r="W242" s="128">
        <v>1969.42</v>
      </c>
      <c r="X242" s="128">
        <v>1940.8</v>
      </c>
      <c r="Y242" s="128">
        <v>1896.19</v>
      </c>
      <c r="Z242" s="128">
        <v>1832.27</v>
      </c>
    </row>
    <row r="243" spans="2:26" x14ac:dyDescent="0.3">
      <c r="B243" s="127">
        <v>13</v>
      </c>
      <c r="C243" s="128">
        <v>1803.08</v>
      </c>
      <c r="D243" s="128">
        <v>1797.75</v>
      </c>
      <c r="E243" s="128">
        <v>1851.79</v>
      </c>
      <c r="F243" s="128">
        <v>1861.12</v>
      </c>
      <c r="G243" s="128">
        <v>1923.25</v>
      </c>
      <c r="H243" s="128">
        <v>1956.12</v>
      </c>
      <c r="I243" s="128">
        <v>2049.63</v>
      </c>
      <c r="J243" s="128">
        <v>2071.37</v>
      </c>
      <c r="K243" s="128">
        <v>2063.52</v>
      </c>
      <c r="L243" s="128">
        <v>2100.13</v>
      </c>
      <c r="M243" s="128">
        <v>2090.4699999999998</v>
      </c>
      <c r="N243" s="128">
        <v>2082.91</v>
      </c>
      <c r="O243" s="128">
        <v>2032.93</v>
      </c>
      <c r="P243" s="128">
        <v>2054.33</v>
      </c>
      <c r="Q243" s="128">
        <v>2079.33</v>
      </c>
      <c r="R243" s="128">
        <v>2050.69</v>
      </c>
      <c r="S243" s="128">
        <v>2034.35</v>
      </c>
      <c r="T243" s="128">
        <v>2031.8</v>
      </c>
      <c r="U243" s="128">
        <v>2011.87</v>
      </c>
      <c r="V243" s="128">
        <v>2004.88</v>
      </c>
      <c r="W243" s="128">
        <v>1947.97</v>
      </c>
      <c r="X243" s="128">
        <v>1945.4</v>
      </c>
      <c r="Y243" s="128">
        <v>1920.5</v>
      </c>
      <c r="Z243" s="128">
        <v>1868.19</v>
      </c>
    </row>
    <row r="244" spans="2:26" x14ac:dyDescent="0.3">
      <c r="B244" s="127">
        <v>14</v>
      </c>
      <c r="C244" s="128">
        <v>1957.73</v>
      </c>
      <c r="D244" s="128">
        <v>1936.2</v>
      </c>
      <c r="E244" s="128">
        <v>1959.42</v>
      </c>
      <c r="F244" s="128">
        <v>1952.03</v>
      </c>
      <c r="G244" s="128">
        <v>1997.44</v>
      </c>
      <c r="H244" s="128">
        <v>2001.37</v>
      </c>
      <c r="I244" s="128">
        <v>2041.96</v>
      </c>
      <c r="J244" s="128">
        <v>2161.83</v>
      </c>
      <c r="K244" s="128">
        <v>2163.9</v>
      </c>
      <c r="L244" s="128">
        <v>2237.92</v>
      </c>
      <c r="M244" s="128">
        <v>2225.69</v>
      </c>
      <c r="N244" s="128">
        <v>2226.02</v>
      </c>
      <c r="O244" s="128">
        <v>2147.27</v>
      </c>
      <c r="P244" s="128">
        <v>2166.73</v>
      </c>
      <c r="Q244" s="128">
        <v>2221.65</v>
      </c>
      <c r="R244" s="128">
        <v>2176.13</v>
      </c>
      <c r="S244" s="128">
        <v>2176.5300000000002</v>
      </c>
      <c r="T244" s="128">
        <v>2211.5</v>
      </c>
      <c r="U244" s="128">
        <v>2168.25</v>
      </c>
      <c r="V244" s="128">
        <v>2169.6999999999998</v>
      </c>
      <c r="W244" s="128">
        <v>2128.34</v>
      </c>
      <c r="X244" s="128">
        <v>2061.4499999999998</v>
      </c>
      <c r="Y244" s="128">
        <v>2025.99</v>
      </c>
      <c r="Z244" s="128">
        <v>1971.28</v>
      </c>
    </row>
    <row r="245" spans="2:26" x14ac:dyDescent="0.3">
      <c r="B245" s="127">
        <v>15</v>
      </c>
      <c r="C245" s="128">
        <v>1889.06</v>
      </c>
      <c r="D245" s="128">
        <v>1897.15</v>
      </c>
      <c r="E245" s="128">
        <v>1901.42</v>
      </c>
      <c r="F245" s="128">
        <v>1885.58</v>
      </c>
      <c r="G245" s="128">
        <v>1915.47</v>
      </c>
      <c r="H245" s="128">
        <v>1919.32</v>
      </c>
      <c r="I245" s="128">
        <v>1984.57</v>
      </c>
      <c r="J245" s="128">
        <v>2040.77</v>
      </c>
      <c r="K245" s="128">
        <v>2110.41</v>
      </c>
      <c r="L245" s="128">
        <v>2168.46</v>
      </c>
      <c r="M245" s="128">
        <v>2161.17</v>
      </c>
      <c r="N245" s="128">
        <v>2172.8000000000002</v>
      </c>
      <c r="O245" s="128">
        <v>2135.09</v>
      </c>
      <c r="P245" s="128">
        <v>2155.14</v>
      </c>
      <c r="Q245" s="128">
        <v>2180.61</v>
      </c>
      <c r="R245" s="128">
        <v>2178.2600000000002</v>
      </c>
      <c r="S245" s="128">
        <v>2141.4499999999998</v>
      </c>
      <c r="T245" s="128">
        <v>2174.44</v>
      </c>
      <c r="U245" s="128">
        <v>2129.44</v>
      </c>
      <c r="V245" s="128">
        <v>2131.77</v>
      </c>
      <c r="W245" s="128">
        <v>2007.55</v>
      </c>
      <c r="X245" s="128">
        <v>2008.6</v>
      </c>
      <c r="Y245" s="128">
        <v>1997.65</v>
      </c>
      <c r="Z245" s="128">
        <v>1897.19</v>
      </c>
    </row>
    <row r="246" spans="2:26" x14ac:dyDescent="0.3">
      <c r="B246" s="127">
        <v>16</v>
      </c>
      <c r="C246" s="128">
        <v>1869.3</v>
      </c>
      <c r="D246" s="128">
        <v>1872.14</v>
      </c>
      <c r="E246" s="128">
        <v>1887</v>
      </c>
      <c r="F246" s="128">
        <v>1892.95</v>
      </c>
      <c r="G246" s="128">
        <v>1925.69</v>
      </c>
      <c r="H246" s="128">
        <v>1994.06</v>
      </c>
      <c r="I246" s="128">
        <v>2048.0300000000002</v>
      </c>
      <c r="J246" s="128">
        <v>2073.71</v>
      </c>
      <c r="K246" s="128">
        <v>2060.17</v>
      </c>
      <c r="L246" s="128">
        <v>2064.23</v>
      </c>
      <c r="M246" s="128">
        <v>2046.78</v>
      </c>
      <c r="N246" s="128">
        <v>2067.67</v>
      </c>
      <c r="O246" s="128">
        <v>2043.04</v>
      </c>
      <c r="P246" s="128">
        <v>2043.55</v>
      </c>
      <c r="Q246" s="128">
        <v>2069.3000000000002</v>
      </c>
      <c r="R246" s="128">
        <v>2063.29</v>
      </c>
      <c r="S246" s="128">
        <v>2033.53</v>
      </c>
      <c r="T246" s="128">
        <v>2058.4899999999998</v>
      </c>
      <c r="U246" s="128">
        <v>2044.17</v>
      </c>
      <c r="V246" s="128">
        <v>2039.05</v>
      </c>
      <c r="W246" s="128">
        <v>1992.25</v>
      </c>
      <c r="X246" s="128">
        <v>1966.15</v>
      </c>
      <c r="Y246" s="128">
        <v>1923.67</v>
      </c>
      <c r="Z246" s="128">
        <v>1857.67</v>
      </c>
    </row>
    <row r="247" spans="2:26" x14ac:dyDescent="0.3">
      <c r="B247" s="127">
        <v>17</v>
      </c>
      <c r="C247" s="128">
        <v>1778.89</v>
      </c>
      <c r="D247" s="128">
        <v>1789.86</v>
      </c>
      <c r="E247" s="128">
        <v>1823.5</v>
      </c>
      <c r="F247" s="128">
        <v>1844.06</v>
      </c>
      <c r="G247" s="128">
        <v>1892.76</v>
      </c>
      <c r="H247" s="128">
        <v>1914.21</v>
      </c>
      <c r="I247" s="128">
        <v>1977.81</v>
      </c>
      <c r="J247" s="128">
        <v>2018.61</v>
      </c>
      <c r="K247" s="128">
        <v>2009.94</v>
      </c>
      <c r="L247" s="128">
        <v>2004.19</v>
      </c>
      <c r="M247" s="128">
        <v>2001.92</v>
      </c>
      <c r="N247" s="128">
        <v>2001.44</v>
      </c>
      <c r="O247" s="128">
        <v>1998.99</v>
      </c>
      <c r="P247" s="128">
        <v>2005.73</v>
      </c>
      <c r="Q247" s="128">
        <v>2026.39</v>
      </c>
      <c r="R247" s="128">
        <v>2010.16</v>
      </c>
      <c r="S247" s="128">
        <v>1997.45</v>
      </c>
      <c r="T247" s="128">
        <v>2010.08</v>
      </c>
      <c r="U247" s="128">
        <v>1998.45</v>
      </c>
      <c r="V247" s="128">
        <v>1993.31</v>
      </c>
      <c r="W247" s="128">
        <v>1938.86</v>
      </c>
      <c r="X247" s="128">
        <v>1914.17</v>
      </c>
      <c r="Y247" s="128">
        <v>1859.15</v>
      </c>
      <c r="Z247" s="128">
        <v>1805.51</v>
      </c>
    </row>
    <row r="248" spans="2:26" x14ac:dyDescent="0.3">
      <c r="B248" s="127">
        <v>18</v>
      </c>
      <c r="C248" s="128">
        <v>1821.57</v>
      </c>
      <c r="D248" s="128">
        <v>1822.8</v>
      </c>
      <c r="E248" s="128">
        <v>1867.07</v>
      </c>
      <c r="F248" s="128">
        <v>1882.84</v>
      </c>
      <c r="G248" s="128">
        <v>1938.44</v>
      </c>
      <c r="H248" s="128">
        <v>1962.15</v>
      </c>
      <c r="I248" s="128">
        <v>2030.94</v>
      </c>
      <c r="J248" s="128">
        <v>2057.89</v>
      </c>
      <c r="K248" s="128">
        <v>2037.41</v>
      </c>
      <c r="L248" s="128">
        <v>2051.36</v>
      </c>
      <c r="M248" s="128">
        <v>2042.58</v>
      </c>
      <c r="N248" s="128">
        <v>2044.31</v>
      </c>
      <c r="O248" s="128">
        <v>2033.73</v>
      </c>
      <c r="P248" s="128">
        <v>2035.96</v>
      </c>
      <c r="Q248" s="128">
        <v>2069.91</v>
      </c>
      <c r="R248" s="128">
        <v>2038.88</v>
      </c>
      <c r="S248" s="128">
        <v>2029.79</v>
      </c>
      <c r="T248" s="128">
        <v>2038.01</v>
      </c>
      <c r="U248" s="128">
        <v>2035.88</v>
      </c>
      <c r="V248" s="128">
        <v>2035.45</v>
      </c>
      <c r="W248" s="128">
        <v>2035.04</v>
      </c>
      <c r="X248" s="128">
        <v>2010.09</v>
      </c>
      <c r="Y248" s="128">
        <v>1931.98</v>
      </c>
      <c r="Z248" s="128">
        <v>1853.97</v>
      </c>
    </row>
    <row r="249" spans="2:26" x14ac:dyDescent="0.3">
      <c r="B249" s="127">
        <v>19</v>
      </c>
      <c r="C249" s="128">
        <v>1910.59</v>
      </c>
      <c r="D249" s="128">
        <v>1919.7</v>
      </c>
      <c r="E249" s="128">
        <v>1950.46</v>
      </c>
      <c r="F249" s="128">
        <v>1964.08</v>
      </c>
      <c r="G249" s="128">
        <v>2031.14</v>
      </c>
      <c r="H249" s="128">
        <v>2041.52</v>
      </c>
      <c r="I249" s="128">
        <v>2143.06</v>
      </c>
      <c r="J249" s="128">
        <v>2125.38</v>
      </c>
      <c r="K249" s="128">
        <v>2118.35</v>
      </c>
      <c r="L249" s="128">
        <v>2110.37</v>
      </c>
      <c r="M249" s="128">
        <v>2101</v>
      </c>
      <c r="N249" s="128">
        <v>2097.3200000000002</v>
      </c>
      <c r="O249" s="128">
        <v>2063.88</v>
      </c>
      <c r="P249" s="128">
        <v>2062.89</v>
      </c>
      <c r="Q249" s="128">
        <v>2084.73</v>
      </c>
      <c r="R249" s="128">
        <v>2079.71</v>
      </c>
      <c r="S249" s="128">
        <v>2105.02</v>
      </c>
      <c r="T249" s="128">
        <v>2112.86</v>
      </c>
      <c r="U249" s="128">
        <v>2114.33</v>
      </c>
      <c r="V249" s="128">
        <v>2113.77</v>
      </c>
      <c r="W249" s="128">
        <v>2037.64</v>
      </c>
      <c r="X249" s="128">
        <v>2025.31</v>
      </c>
      <c r="Y249" s="128">
        <v>1977.73</v>
      </c>
      <c r="Z249" s="128">
        <v>1887.16</v>
      </c>
    </row>
    <row r="250" spans="2:26" x14ac:dyDescent="0.3">
      <c r="B250" s="127">
        <v>20</v>
      </c>
      <c r="C250" s="128">
        <v>1839.14</v>
      </c>
      <c r="D250" s="128">
        <v>1839.85</v>
      </c>
      <c r="E250" s="128">
        <v>1890.67</v>
      </c>
      <c r="F250" s="128">
        <v>1899.17</v>
      </c>
      <c r="G250" s="128">
        <v>1965.46</v>
      </c>
      <c r="H250" s="128">
        <v>1983.17</v>
      </c>
      <c r="I250" s="128">
        <v>2058.27</v>
      </c>
      <c r="J250" s="128">
        <v>2090.7399999999998</v>
      </c>
      <c r="K250" s="128">
        <v>2086.87</v>
      </c>
      <c r="L250" s="128">
        <v>2082.33</v>
      </c>
      <c r="M250" s="128">
        <v>2072.4499999999998</v>
      </c>
      <c r="N250" s="128">
        <v>2069.1</v>
      </c>
      <c r="O250" s="128">
        <v>2067.59</v>
      </c>
      <c r="P250" s="128">
        <v>2075.36</v>
      </c>
      <c r="Q250" s="128">
        <v>2094.4699999999998</v>
      </c>
      <c r="R250" s="128">
        <v>2068.73</v>
      </c>
      <c r="S250" s="128">
        <v>2076.31</v>
      </c>
      <c r="T250" s="128">
        <v>2102.0500000000002</v>
      </c>
      <c r="U250" s="128">
        <v>2061.42</v>
      </c>
      <c r="V250" s="128">
        <v>2067.83</v>
      </c>
      <c r="W250" s="128">
        <v>2035.94</v>
      </c>
      <c r="X250" s="128">
        <v>2009.95</v>
      </c>
      <c r="Y250" s="128">
        <v>1955.47</v>
      </c>
      <c r="Z250" s="128">
        <v>1879.22</v>
      </c>
    </row>
    <row r="251" spans="2:26" x14ac:dyDescent="0.3">
      <c r="B251" s="127">
        <v>21</v>
      </c>
      <c r="C251" s="128">
        <v>1974.39</v>
      </c>
      <c r="D251" s="128">
        <v>1965.98</v>
      </c>
      <c r="E251" s="128">
        <v>1974.19</v>
      </c>
      <c r="F251" s="128">
        <v>1966.14</v>
      </c>
      <c r="G251" s="128">
        <v>2026.61</v>
      </c>
      <c r="H251" s="128">
        <v>2039.54</v>
      </c>
      <c r="I251" s="128">
        <v>2066.34</v>
      </c>
      <c r="J251" s="128">
        <v>2173.9899999999998</v>
      </c>
      <c r="K251" s="128">
        <v>2195.52</v>
      </c>
      <c r="L251" s="128">
        <v>2202.96</v>
      </c>
      <c r="M251" s="128">
        <v>2195.27</v>
      </c>
      <c r="N251" s="128">
        <v>2182.2399999999998</v>
      </c>
      <c r="O251" s="128">
        <v>2170.4</v>
      </c>
      <c r="P251" s="128">
        <v>2186.4899999999998</v>
      </c>
      <c r="Q251" s="128">
        <v>2207.0500000000002</v>
      </c>
      <c r="R251" s="128">
        <v>2188.42</v>
      </c>
      <c r="S251" s="128">
        <v>2196.1999999999998</v>
      </c>
      <c r="T251" s="128">
        <v>2200.94</v>
      </c>
      <c r="U251" s="128">
        <v>2218.9</v>
      </c>
      <c r="V251" s="128">
        <v>2196.35</v>
      </c>
      <c r="W251" s="128">
        <v>2154.83</v>
      </c>
      <c r="X251" s="128">
        <v>2109.91</v>
      </c>
      <c r="Y251" s="128">
        <v>2056.31</v>
      </c>
      <c r="Z251" s="128">
        <v>1964.73</v>
      </c>
    </row>
    <row r="252" spans="2:26" x14ac:dyDescent="0.3">
      <c r="B252" s="127">
        <v>22</v>
      </c>
      <c r="C252" s="128">
        <v>1942.49</v>
      </c>
      <c r="D252" s="128">
        <v>1933.26</v>
      </c>
      <c r="E252" s="128">
        <v>1949.66</v>
      </c>
      <c r="F252" s="128">
        <v>1930.17</v>
      </c>
      <c r="G252" s="128">
        <v>1985.73</v>
      </c>
      <c r="H252" s="128">
        <v>2000.89</v>
      </c>
      <c r="I252" s="128">
        <v>2008.76</v>
      </c>
      <c r="J252" s="128">
        <v>2078.3200000000002</v>
      </c>
      <c r="K252" s="128">
        <v>2152.48</v>
      </c>
      <c r="L252" s="128">
        <v>2176.5500000000002</v>
      </c>
      <c r="M252" s="128">
        <v>2173.65</v>
      </c>
      <c r="N252" s="128">
        <v>2160.87</v>
      </c>
      <c r="O252" s="128">
        <v>2155.7800000000002</v>
      </c>
      <c r="P252" s="128">
        <v>2158.0500000000002</v>
      </c>
      <c r="Q252" s="128">
        <v>2176</v>
      </c>
      <c r="R252" s="128">
        <v>2178.5100000000002</v>
      </c>
      <c r="S252" s="128">
        <v>2193.62</v>
      </c>
      <c r="T252" s="128">
        <v>2207.4299999999998</v>
      </c>
      <c r="U252" s="128">
        <v>2201.36</v>
      </c>
      <c r="V252" s="128">
        <v>2184.85</v>
      </c>
      <c r="W252" s="128">
        <v>2146.14</v>
      </c>
      <c r="X252" s="128">
        <v>2102.8200000000002</v>
      </c>
      <c r="Y252" s="128">
        <v>2031.27</v>
      </c>
      <c r="Z252" s="128">
        <v>1935.68</v>
      </c>
    </row>
    <row r="253" spans="2:26" x14ac:dyDescent="0.3">
      <c r="B253" s="127">
        <v>23</v>
      </c>
      <c r="C253" s="128">
        <v>1933.97</v>
      </c>
      <c r="D253" s="128">
        <v>1942.36</v>
      </c>
      <c r="E253" s="128">
        <v>1964.68</v>
      </c>
      <c r="F253" s="128">
        <v>1984.47</v>
      </c>
      <c r="G253" s="128">
        <v>2051.79</v>
      </c>
      <c r="H253" s="128">
        <v>2083.96</v>
      </c>
      <c r="I253" s="128">
        <v>2134.16</v>
      </c>
      <c r="J253" s="128">
        <v>2179.0500000000002</v>
      </c>
      <c r="K253" s="128">
        <v>2170.56</v>
      </c>
      <c r="L253" s="128">
        <v>2165.58</v>
      </c>
      <c r="M253" s="128">
        <v>2171.48</v>
      </c>
      <c r="N253" s="128">
        <v>2168.3000000000002</v>
      </c>
      <c r="O253" s="128">
        <v>2155.5500000000002</v>
      </c>
      <c r="P253" s="128">
        <v>2153.06</v>
      </c>
      <c r="Q253" s="128">
        <v>2170.35</v>
      </c>
      <c r="R253" s="128">
        <v>2173.89</v>
      </c>
      <c r="S253" s="128">
        <v>2158.37</v>
      </c>
      <c r="T253" s="128">
        <v>2168.06</v>
      </c>
      <c r="U253" s="128">
        <v>2157.5500000000002</v>
      </c>
      <c r="V253" s="128">
        <v>2144.65</v>
      </c>
      <c r="W253" s="128">
        <v>2067.37</v>
      </c>
      <c r="X253" s="128">
        <v>2037.8</v>
      </c>
      <c r="Y253" s="128">
        <v>1950.81</v>
      </c>
      <c r="Z253" s="128">
        <v>1888.37</v>
      </c>
    </row>
    <row r="254" spans="2:26" x14ac:dyDescent="0.3">
      <c r="B254" s="127">
        <v>24</v>
      </c>
      <c r="C254" s="128">
        <v>1873.08</v>
      </c>
      <c r="D254" s="128">
        <v>1839.83</v>
      </c>
      <c r="E254" s="128">
        <v>1903.63</v>
      </c>
      <c r="F254" s="128">
        <v>1919.55</v>
      </c>
      <c r="G254" s="128">
        <v>1921.21</v>
      </c>
      <c r="H254" s="128">
        <v>1999.77</v>
      </c>
      <c r="I254" s="128">
        <v>2077.79</v>
      </c>
      <c r="J254" s="128">
        <v>2127.16</v>
      </c>
      <c r="K254" s="128">
        <v>2077.67</v>
      </c>
      <c r="L254" s="128">
        <v>2076.06</v>
      </c>
      <c r="M254" s="128">
        <v>2073.9</v>
      </c>
      <c r="N254" s="128">
        <v>2072.08</v>
      </c>
      <c r="O254" s="128">
        <v>2068.2800000000002</v>
      </c>
      <c r="P254" s="128">
        <v>2066.62</v>
      </c>
      <c r="Q254" s="128">
        <v>2085.09</v>
      </c>
      <c r="R254" s="128">
        <v>2068.41</v>
      </c>
      <c r="S254" s="128">
        <v>2068.35</v>
      </c>
      <c r="T254" s="128">
        <v>2066.9499999999998</v>
      </c>
      <c r="U254" s="128">
        <v>2065.87</v>
      </c>
      <c r="V254" s="128">
        <v>2061.7800000000002</v>
      </c>
      <c r="W254" s="128">
        <v>2033.62</v>
      </c>
      <c r="X254" s="128">
        <v>2006.27</v>
      </c>
      <c r="Y254" s="128">
        <v>1938.51</v>
      </c>
      <c r="Z254" s="128">
        <v>1869.06</v>
      </c>
    </row>
    <row r="255" spans="2:26" x14ac:dyDescent="0.3">
      <c r="B255" s="127">
        <v>25</v>
      </c>
      <c r="C255" s="128">
        <v>1876.16</v>
      </c>
      <c r="D255" s="128">
        <v>1877.63</v>
      </c>
      <c r="E255" s="128">
        <v>1902.06</v>
      </c>
      <c r="F255" s="128">
        <v>1913.37</v>
      </c>
      <c r="G255" s="128">
        <v>1980.06</v>
      </c>
      <c r="H255" s="128">
        <v>2002.74</v>
      </c>
      <c r="I255" s="128">
        <v>2058.7600000000002</v>
      </c>
      <c r="J255" s="128">
        <v>2131.4299999999998</v>
      </c>
      <c r="K255" s="128">
        <v>2129.14</v>
      </c>
      <c r="L255" s="128">
        <v>2111.2800000000002</v>
      </c>
      <c r="M255" s="128">
        <v>2111.4499999999998</v>
      </c>
      <c r="N255" s="128">
        <v>2111.09</v>
      </c>
      <c r="O255" s="128">
        <v>2111.08</v>
      </c>
      <c r="P255" s="128">
        <v>2116.12</v>
      </c>
      <c r="Q255" s="128">
        <v>2132.0700000000002</v>
      </c>
      <c r="R255" s="128">
        <v>2124.0500000000002</v>
      </c>
      <c r="S255" s="128">
        <v>2105.23</v>
      </c>
      <c r="T255" s="128">
        <v>2109.13</v>
      </c>
      <c r="U255" s="128">
        <v>2115.34</v>
      </c>
      <c r="V255" s="128">
        <v>2107.9499999999998</v>
      </c>
      <c r="W255" s="128">
        <v>2051.34</v>
      </c>
      <c r="X255" s="128">
        <v>2005.41</v>
      </c>
      <c r="Y255" s="128">
        <v>1935.37</v>
      </c>
      <c r="Z255" s="128">
        <v>1889.91</v>
      </c>
    </row>
    <row r="256" spans="2:26" x14ac:dyDescent="0.3">
      <c r="B256" s="127">
        <v>26</v>
      </c>
      <c r="C256" s="128">
        <v>1911.94</v>
      </c>
      <c r="D256" s="128">
        <v>1912.6</v>
      </c>
      <c r="E256" s="128">
        <v>1943.33</v>
      </c>
      <c r="F256" s="128">
        <v>1983.44</v>
      </c>
      <c r="G256" s="128">
        <v>2063.87</v>
      </c>
      <c r="H256" s="128">
        <v>2140.02</v>
      </c>
      <c r="I256" s="128">
        <v>2173.4699999999998</v>
      </c>
      <c r="J256" s="128">
        <v>2186.4699999999998</v>
      </c>
      <c r="K256" s="128">
        <v>2181.73</v>
      </c>
      <c r="L256" s="128">
        <v>2166.5100000000002</v>
      </c>
      <c r="M256" s="128">
        <v>2152.17</v>
      </c>
      <c r="N256" s="128">
        <v>2147.5300000000002</v>
      </c>
      <c r="O256" s="128">
        <v>2143.02</v>
      </c>
      <c r="P256" s="128">
        <v>2148.4299999999998</v>
      </c>
      <c r="Q256" s="128">
        <v>2171.0500000000002</v>
      </c>
      <c r="R256" s="128">
        <v>2164.9</v>
      </c>
      <c r="S256" s="128">
        <v>2150.85</v>
      </c>
      <c r="T256" s="128">
        <v>2166.63</v>
      </c>
      <c r="U256" s="128">
        <v>2134.5100000000002</v>
      </c>
      <c r="V256" s="128">
        <v>2132.13</v>
      </c>
      <c r="W256" s="128">
        <v>2126.61</v>
      </c>
      <c r="X256" s="128">
        <v>2065.5700000000002</v>
      </c>
      <c r="Y256" s="128">
        <v>2028.89</v>
      </c>
      <c r="Z256" s="128">
        <v>1930.88</v>
      </c>
    </row>
    <row r="257" spans="2:26" x14ac:dyDescent="0.3">
      <c r="B257" s="127">
        <v>27</v>
      </c>
      <c r="C257" s="128">
        <v>1933.34</v>
      </c>
      <c r="D257" s="128">
        <v>1929.59</v>
      </c>
      <c r="E257" s="128">
        <v>2017.07</v>
      </c>
      <c r="F257" s="128">
        <v>2021.87</v>
      </c>
      <c r="G257" s="128">
        <v>2138.89</v>
      </c>
      <c r="H257" s="128">
        <v>2188.5700000000002</v>
      </c>
      <c r="I257" s="128">
        <v>2221.75</v>
      </c>
      <c r="J257" s="128">
        <v>2346.14</v>
      </c>
      <c r="K257" s="128">
        <v>2338.83</v>
      </c>
      <c r="L257" s="128">
        <v>2321.09</v>
      </c>
      <c r="M257" s="128">
        <v>2303.11</v>
      </c>
      <c r="N257" s="128">
        <v>2283.75</v>
      </c>
      <c r="O257" s="128">
        <v>2223.58</v>
      </c>
      <c r="P257" s="128">
        <v>2297.96</v>
      </c>
      <c r="Q257" s="128">
        <v>2346.3200000000002</v>
      </c>
      <c r="R257" s="128">
        <v>2239.75</v>
      </c>
      <c r="S257" s="128">
        <v>2222.58</v>
      </c>
      <c r="T257" s="128">
        <v>2159.5</v>
      </c>
      <c r="U257" s="128">
        <v>2184.08</v>
      </c>
      <c r="V257" s="128">
        <v>2197.75</v>
      </c>
      <c r="W257" s="128">
        <v>2159.4699999999998</v>
      </c>
      <c r="X257" s="128">
        <v>2153.7600000000002</v>
      </c>
      <c r="Y257" s="128">
        <v>2070.39</v>
      </c>
      <c r="Z257" s="128">
        <v>2033.54</v>
      </c>
    </row>
    <row r="258" spans="2:26" x14ac:dyDescent="0.3">
      <c r="B258" s="127">
        <v>28</v>
      </c>
      <c r="C258" s="128">
        <v>2114.61</v>
      </c>
      <c r="D258" s="128">
        <v>2073.52</v>
      </c>
      <c r="E258" s="128">
        <v>2096.13</v>
      </c>
      <c r="F258" s="128">
        <v>2077.3000000000002</v>
      </c>
      <c r="G258" s="128">
        <v>2156.85</v>
      </c>
      <c r="H258" s="128">
        <v>2193.0500000000002</v>
      </c>
      <c r="I258" s="128">
        <v>2221.1999999999998</v>
      </c>
      <c r="J258" s="128">
        <v>2283.13</v>
      </c>
      <c r="K258" s="128">
        <v>2344.46</v>
      </c>
      <c r="L258" s="128">
        <v>2347.3200000000002</v>
      </c>
      <c r="M258" s="128">
        <v>2346.52</v>
      </c>
      <c r="N258" s="128">
        <v>2335.67</v>
      </c>
      <c r="O258" s="128">
        <v>2354.37</v>
      </c>
      <c r="P258" s="128">
        <v>2358.42</v>
      </c>
      <c r="Q258" s="128">
        <v>2479.4899999999998</v>
      </c>
      <c r="R258" s="128">
        <v>2476.59</v>
      </c>
      <c r="S258" s="128">
        <v>2475.88</v>
      </c>
      <c r="T258" s="128">
        <v>2466.4</v>
      </c>
      <c r="U258" s="128">
        <v>2361.89</v>
      </c>
      <c r="V258" s="128">
        <v>2368.8200000000002</v>
      </c>
      <c r="W258" s="128">
        <v>2152.14</v>
      </c>
      <c r="X258" s="128">
        <v>2151.9699999999998</v>
      </c>
      <c r="Y258" s="128">
        <v>2153.19</v>
      </c>
      <c r="Z258" s="128">
        <v>2058.17</v>
      </c>
    </row>
    <row r="259" spans="2:26" x14ac:dyDescent="0.3">
      <c r="B259" s="127">
        <v>29</v>
      </c>
      <c r="C259" s="128">
        <v>2172.16</v>
      </c>
      <c r="D259" s="128">
        <v>2179.3000000000002</v>
      </c>
      <c r="E259" s="128">
        <v>2180.65</v>
      </c>
      <c r="F259" s="128">
        <v>2183.0500000000002</v>
      </c>
      <c r="G259" s="128">
        <v>2186.96</v>
      </c>
      <c r="H259" s="128">
        <v>2189.21</v>
      </c>
      <c r="I259" s="128">
        <v>2190.19</v>
      </c>
      <c r="J259" s="128">
        <v>2433.5300000000002</v>
      </c>
      <c r="K259" s="128">
        <v>2483.8000000000002</v>
      </c>
      <c r="L259" s="128">
        <v>2486.48</v>
      </c>
      <c r="M259" s="128">
        <v>2486.87</v>
      </c>
      <c r="N259" s="128">
        <v>2486.41</v>
      </c>
      <c r="O259" s="128">
        <v>2484.92</v>
      </c>
      <c r="P259" s="128">
        <v>2481.41</v>
      </c>
      <c r="Q259" s="128">
        <v>2482.56</v>
      </c>
      <c r="R259" s="128">
        <v>2483.25</v>
      </c>
      <c r="S259" s="128">
        <v>2483.04</v>
      </c>
      <c r="T259" s="128">
        <v>2472.54</v>
      </c>
      <c r="U259" s="128">
        <v>2461.61</v>
      </c>
      <c r="V259" s="128">
        <v>2446.66</v>
      </c>
      <c r="W259" s="128">
        <v>2445.91</v>
      </c>
      <c r="X259" s="128">
        <v>2441.37</v>
      </c>
      <c r="Y259" s="128">
        <v>2400.7800000000002</v>
      </c>
      <c r="Z259" s="128">
        <v>2178.77</v>
      </c>
    </row>
    <row r="260" spans="2:26" x14ac:dyDescent="0.3">
      <c r="B260" s="127">
        <v>30</v>
      </c>
      <c r="C260" s="128">
        <v>2179.21</v>
      </c>
      <c r="D260" s="128">
        <v>2180.87</v>
      </c>
      <c r="E260" s="128">
        <v>2185.87</v>
      </c>
      <c r="F260" s="128">
        <v>2296.0100000000002</v>
      </c>
      <c r="G260" s="128">
        <v>2194.65</v>
      </c>
      <c r="H260" s="128">
        <v>2192.9899999999998</v>
      </c>
      <c r="I260" s="128">
        <v>2400.2800000000002</v>
      </c>
      <c r="J260" s="128">
        <v>2396.9699999999998</v>
      </c>
      <c r="K260" s="128">
        <v>2392.83</v>
      </c>
      <c r="L260" s="128">
        <v>2400.1799999999998</v>
      </c>
      <c r="M260" s="128">
        <v>2394.48</v>
      </c>
      <c r="N260" s="128">
        <v>2395.25</v>
      </c>
      <c r="O260" s="128">
        <v>2386.13</v>
      </c>
      <c r="P260" s="128">
        <v>2396.2199999999998</v>
      </c>
      <c r="Q260" s="128">
        <v>2404.83</v>
      </c>
      <c r="R260" s="128">
        <v>2394.94</v>
      </c>
      <c r="S260" s="128">
        <v>2388.2800000000002</v>
      </c>
      <c r="T260" s="128">
        <v>2401.5300000000002</v>
      </c>
      <c r="U260" s="128">
        <v>2407.63</v>
      </c>
      <c r="V260" s="128">
        <v>2436.39</v>
      </c>
      <c r="W260" s="128">
        <v>2171.98</v>
      </c>
      <c r="X260" s="128">
        <v>2176.58</v>
      </c>
      <c r="Y260" s="128">
        <v>2177.39</v>
      </c>
      <c r="Z260" s="128">
        <v>2048.7600000000002</v>
      </c>
    </row>
    <row r="261" spans="2:26" x14ac:dyDescent="0.3">
      <c r="B261" s="130">
        <v>31</v>
      </c>
      <c r="C261" s="128">
        <v>1864.38</v>
      </c>
      <c r="D261" s="128">
        <v>1876.78</v>
      </c>
      <c r="E261" s="128">
        <v>2046.71</v>
      </c>
      <c r="F261" s="128">
        <v>1893.82</v>
      </c>
      <c r="G261" s="128">
        <v>1956.05</v>
      </c>
      <c r="H261" s="128">
        <v>1965.44</v>
      </c>
      <c r="I261" s="128">
        <v>2067.2399999999998</v>
      </c>
      <c r="J261" s="128">
        <v>2146.59</v>
      </c>
      <c r="K261" s="128">
        <v>2072.3000000000002</v>
      </c>
      <c r="L261" s="128">
        <v>2061.75</v>
      </c>
      <c r="M261" s="128">
        <v>2047.14</v>
      </c>
      <c r="N261" s="128">
        <v>2032.18</v>
      </c>
      <c r="O261" s="128">
        <v>2037.51</v>
      </c>
      <c r="P261" s="128">
        <v>2033</v>
      </c>
      <c r="Q261" s="128">
        <v>2064.6999999999998</v>
      </c>
      <c r="R261" s="128">
        <v>2061.77</v>
      </c>
      <c r="S261" s="128">
        <v>2025.18</v>
      </c>
      <c r="T261" s="128">
        <v>2045.65</v>
      </c>
      <c r="U261" s="128">
        <v>2045.76</v>
      </c>
      <c r="V261" s="128">
        <v>2043.11</v>
      </c>
      <c r="W261" s="128">
        <v>1959.38</v>
      </c>
      <c r="X261" s="128">
        <v>1936.36</v>
      </c>
      <c r="Y261" s="128">
        <v>1892.58</v>
      </c>
      <c r="Z261" s="128">
        <v>1838.68</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2258.77</v>
      </c>
      <c r="D267" s="128">
        <v>2241.84</v>
      </c>
      <c r="E267" s="128">
        <v>2255.7800000000002</v>
      </c>
      <c r="F267" s="128">
        <v>2242.38</v>
      </c>
      <c r="G267" s="128">
        <v>2219.31</v>
      </c>
      <c r="H267" s="128">
        <v>2228.4899999999998</v>
      </c>
      <c r="I267" s="128">
        <v>2238</v>
      </c>
      <c r="J267" s="128">
        <v>2251.81</v>
      </c>
      <c r="K267" s="128">
        <v>2251.1</v>
      </c>
      <c r="L267" s="128">
        <v>2236.27</v>
      </c>
      <c r="M267" s="128">
        <v>2262.25</v>
      </c>
      <c r="N267" s="128">
        <v>2278.77</v>
      </c>
      <c r="O267" s="128">
        <v>2303.73</v>
      </c>
      <c r="P267" s="128">
        <v>2349.4</v>
      </c>
      <c r="Q267" s="128">
        <v>2368.59</v>
      </c>
      <c r="R267" s="128">
        <v>2350.71</v>
      </c>
      <c r="S267" s="128">
        <v>2355.13</v>
      </c>
      <c r="T267" s="128">
        <v>2364.1799999999998</v>
      </c>
      <c r="U267" s="128">
        <v>2413.9</v>
      </c>
      <c r="V267" s="128">
        <v>2451.37</v>
      </c>
      <c r="W267" s="128">
        <v>2401.48</v>
      </c>
      <c r="X267" s="128">
        <v>2371.33</v>
      </c>
      <c r="Y267" s="128">
        <v>2297.5500000000002</v>
      </c>
      <c r="Z267" s="128">
        <v>2225.87</v>
      </c>
    </row>
    <row r="268" spans="2:26" x14ac:dyDescent="0.3">
      <c r="B268" s="127">
        <v>2</v>
      </c>
      <c r="C268" s="128">
        <v>2198.9299999999998</v>
      </c>
      <c r="D268" s="128">
        <v>2166.1</v>
      </c>
      <c r="E268" s="128">
        <v>2163.84</v>
      </c>
      <c r="F268" s="128">
        <v>2173.14</v>
      </c>
      <c r="G268" s="128">
        <v>2167.94</v>
      </c>
      <c r="H268" s="128">
        <v>2205.62</v>
      </c>
      <c r="I268" s="128">
        <v>2210.14</v>
      </c>
      <c r="J268" s="128">
        <v>2242.61</v>
      </c>
      <c r="K268" s="128">
        <v>2299.9499999999998</v>
      </c>
      <c r="L268" s="128">
        <v>2377.5300000000002</v>
      </c>
      <c r="M268" s="128">
        <v>2453.59</v>
      </c>
      <c r="N268" s="128">
        <v>2500.81</v>
      </c>
      <c r="O268" s="128">
        <v>2443.14</v>
      </c>
      <c r="P268" s="128">
        <v>2452.09</v>
      </c>
      <c r="Q268" s="128">
        <v>2451.1999999999998</v>
      </c>
      <c r="R268" s="128">
        <v>2504.1</v>
      </c>
      <c r="S268" s="128">
        <v>2440.33</v>
      </c>
      <c r="T268" s="128">
        <v>2437.11</v>
      </c>
      <c r="U268" s="128">
        <v>2446.69</v>
      </c>
      <c r="V268" s="128">
        <v>2433.2199999999998</v>
      </c>
      <c r="W268" s="128">
        <v>2435.21</v>
      </c>
      <c r="X268" s="128">
        <v>2382.66</v>
      </c>
      <c r="Y268" s="128">
        <v>2327.33</v>
      </c>
      <c r="Z268" s="128">
        <v>2225.86</v>
      </c>
    </row>
    <row r="269" spans="2:26" x14ac:dyDescent="0.3">
      <c r="B269" s="127">
        <v>3</v>
      </c>
      <c r="C269" s="128">
        <v>2191.9699999999998</v>
      </c>
      <c r="D269" s="128">
        <v>2164.1799999999998</v>
      </c>
      <c r="E269" s="128">
        <v>2157.94</v>
      </c>
      <c r="F269" s="128">
        <v>2117.17</v>
      </c>
      <c r="G269" s="128">
        <v>2175.3200000000002</v>
      </c>
      <c r="H269" s="128">
        <v>2172.7399999999998</v>
      </c>
      <c r="I269" s="128">
        <v>2217.5500000000002</v>
      </c>
      <c r="J269" s="128">
        <v>2257.0100000000002</v>
      </c>
      <c r="K269" s="128">
        <v>2334.9499999999998</v>
      </c>
      <c r="L269" s="128">
        <v>2495.11</v>
      </c>
      <c r="M269" s="128">
        <v>2448.69</v>
      </c>
      <c r="N269" s="128">
        <v>2498.5700000000002</v>
      </c>
      <c r="O269" s="128">
        <v>2435.5700000000002</v>
      </c>
      <c r="P269" s="128">
        <v>2499.64</v>
      </c>
      <c r="Q269" s="128">
        <v>2500.56</v>
      </c>
      <c r="R269" s="128">
        <v>2437.75</v>
      </c>
      <c r="S269" s="128">
        <v>2433.6</v>
      </c>
      <c r="T269" s="128">
        <v>2499.2800000000002</v>
      </c>
      <c r="U269" s="128">
        <v>2441.5700000000002</v>
      </c>
      <c r="V269" s="128">
        <v>2441.08</v>
      </c>
      <c r="W269" s="128">
        <v>2388.2800000000002</v>
      </c>
      <c r="X269" s="128">
        <v>2350.86</v>
      </c>
      <c r="Y269" s="128">
        <v>2245.0500000000002</v>
      </c>
      <c r="Z269" s="128">
        <v>2155</v>
      </c>
    </row>
    <row r="270" spans="2:26" x14ac:dyDescent="0.3">
      <c r="B270" s="127">
        <v>4</v>
      </c>
      <c r="C270" s="128">
        <v>2150.48</v>
      </c>
      <c r="D270" s="128">
        <v>2128.1799999999998</v>
      </c>
      <c r="E270" s="128">
        <v>2127.4499999999998</v>
      </c>
      <c r="F270" s="128">
        <v>2100.2800000000002</v>
      </c>
      <c r="G270" s="128">
        <v>2154.23</v>
      </c>
      <c r="H270" s="128">
        <v>2156.61</v>
      </c>
      <c r="I270" s="128">
        <v>2209.04</v>
      </c>
      <c r="J270" s="128">
        <v>2263.21</v>
      </c>
      <c r="K270" s="128">
        <v>2326.8000000000002</v>
      </c>
      <c r="L270" s="128">
        <v>2395.9699999999998</v>
      </c>
      <c r="M270" s="128">
        <v>2378.64</v>
      </c>
      <c r="N270" s="128">
        <v>2359.85</v>
      </c>
      <c r="O270" s="128">
        <v>2350.44</v>
      </c>
      <c r="P270" s="128">
        <v>2350.9499999999998</v>
      </c>
      <c r="Q270" s="128">
        <v>2350.83</v>
      </c>
      <c r="R270" s="128">
        <v>2350.33</v>
      </c>
      <c r="S270" s="128">
        <v>2350.59</v>
      </c>
      <c r="T270" s="128">
        <v>2368.1799999999998</v>
      </c>
      <c r="U270" s="128">
        <v>2350.7600000000002</v>
      </c>
      <c r="V270" s="128">
        <v>2350.8200000000002</v>
      </c>
      <c r="W270" s="128">
        <v>2316.58</v>
      </c>
      <c r="X270" s="128">
        <v>2290.29</v>
      </c>
      <c r="Y270" s="128">
        <v>2223.29</v>
      </c>
      <c r="Z270" s="128">
        <v>2150.0100000000002</v>
      </c>
    </row>
    <row r="271" spans="2:26" x14ac:dyDescent="0.3">
      <c r="B271" s="127">
        <v>5</v>
      </c>
      <c r="C271" s="128">
        <v>2066.29</v>
      </c>
      <c r="D271" s="128">
        <v>2052.6799999999998</v>
      </c>
      <c r="E271" s="128">
        <v>2053.5100000000002</v>
      </c>
      <c r="F271" s="128">
        <v>1995.51</v>
      </c>
      <c r="G271" s="128">
        <v>2078.2199999999998</v>
      </c>
      <c r="H271" s="128">
        <v>2088.4299999999998</v>
      </c>
      <c r="I271" s="128">
        <v>2146.69</v>
      </c>
      <c r="J271" s="128">
        <v>2178.41</v>
      </c>
      <c r="K271" s="128">
        <v>2257.14</v>
      </c>
      <c r="L271" s="128">
        <v>2330.86</v>
      </c>
      <c r="M271" s="128">
        <v>2317.87</v>
      </c>
      <c r="N271" s="128">
        <v>2325.5700000000002</v>
      </c>
      <c r="O271" s="128">
        <v>2302.87</v>
      </c>
      <c r="P271" s="128">
        <v>2303</v>
      </c>
      <c r="Q271" s="128">
        <v>2313.83</v>
      </c>
      <c r="R271" s="128">
        <v>2318.92</v>
      </c>
      <c r="S271" s="128">
        <v>2303.1999999999998</v>
      </c>
      <c r="T271" s="128">
        <v>2320.08</v>
      </c>
      <c r="U271" s="128">
        <v>2304.6999999999998</v>
      </c>
      <c r="V271" s="128">
        <v>2305.6</v>
      </c>
      <c r="W271" s="128">
        <v>2272.59</v>
      </c>
      <c r="X271" s="128">
        <v>2250.37</v>
      </c>
      <c r="Y271" s="128">
        <v>2155.37</v>
      </c>
      <c r="Z271" s="128">
        <v>2076.63</v>
      </c>
    </row>
    <row r="272" spans="2:26" x14ac:dyDescent="0.3">
      <c r="B272" s="127">
        <v>6</v>
      </c>
      <c r="C272" s="128">
        <v>2075.09</v>
      </c>
      <c r="D272" s="128">
        <v>2052.0500000000002</v>
      </c>
      <c r="E272" s="128">
        <v>2044.35</v>
      </c>
      <c r="F272" s="128">
        <v>1988.66</v>
      </c>
      <c r="G272" s="128">
        <v>2068.6999999999998</v>
      </c>
      <c r="H272" s="128">
        <v>2082.62</v>
      </c>
      <c r="I272" s="128">
        <v>2132.0300000000002</v>
      </c>
      <c r="J272" s="128">
        <v>2191.27</v>
      </c>
      <c r="K272" s="128">
        <v>2265.8200000000002</v>
      </c>
      <c r="L272" s="128">
        <v>2352.4</v>
      </c>
      <c r="M272" s="128">
        <v>2352.17</v>
      </c>
      <c r="N272" s="128">
        <v>2352.17</v>
      </c>
      <c r="O272" s="128">
        <v>2319.36</v>
      </c>
      <c r="P272" s="128">
        <v>2351.69</v>
      </c>
      <c r="Q272" s="128">
        <v>2351.81</v>
      </c>
      <c r="R272" s="128">
        <v>2351.2600000000002</v>
      </c>
      <c r="S272" s="128">
        <v>2320.34</v>
      </c>
      <c r="T272" s="128">
        <v>2330.5</v>
      </c>
      <c r="U272" s="128">
        <v>2305.5300000000002</v>
      </c>
      <c r="V272" s="128">
        <v>2306.4699999999998</v>
      </c>
      <c r="W272" s="128">
        <v>2274.92</v>
      </c>
      <c r="X272" s="128">
        <v>2252.7399999999998</v>
      </c>
      <c r="Y272" s="128">
        <v>2162.0500000000002</v>
      </c>
      <c r="Z272" s="128">
        <v>2075.89</v>
      </c>
    </row>
    <row r="273" spans="2:26" x14ac:dyDescent="0.3">
      <c r="B273" s="127">
        <v>7</v>
      </c>
      <c r="C273" s="128">
        <v>2068.92</v>
      </c>
      <c r="D273" s="128">
        <v>2059.3000000000002</v>
      </c>
      <c r="E273" s="128">
        <v>2054.96</v>
      </c>
      <c r="F273" s="128">
        <v>2018.86</v>
      </c>
      <c r="G273" s="128">
        <v>2065.98</v>
      </c>
      <c r="H273" s="128">
        <v>2066.84</v>
      </c>
      <c r="I273" s="128">
        <v>2101.12</v>
      </c>
      <c r="J273" s="128">
        <v>2146.15</v>
      </c>
      <c r="K273" s="128">
        <v>2193.6</v>
      </c>
      <c r="L273" s="128">
        <v>2287.9899999999998</v>
      </c>
      <c r="M273" s="128">
        <v>2304.88</v>
      </c>
      <c r="N273" s="128">
        <v>2304.9</v>
      </c>
      <c r="O273" s="128">
        <v>2281.4</v>
      </c>
      <c r="P273" s="128">
        <v>2304.15</v>
      </c>
      <c r="Q273" s="128">
        <v>2303.54</v>
      </c>
      <c r="R273" s="128">
        <v>2304.4299999999998</v>
      </c>
      <c r="S273" s="128">
        <v>2278.89</v>
      </c>
      <c r="T273" s="128">
        <v>2307.11</v>
      </c>
      <c r="U273" s="128">
        <v>2286.61</v>
      </c>
      <c r="V273" s="128">
        <v>2304.91</v>
      </c>
      <c r="W273" s="128">
        <v>2258.25</v>
      </c>
      <c r="X273" s="128">
        <v>2227.96</v>
      </c>
      <c r="Y273" s="128">
        <v>2171.5300000000002</v>
      </c>
      <c r="Z273" s="128">
        <v>2072.7600000000002</v>
      </c>
    </row>
    <row r="274" spans="2:26" x14ac:dyDescent="0.3">
      <c r="B274" s="127">
        <v>8</v>
      </c>
      <c r="C274" s="128">
        <v>2048.16</v>
      </c>
      <c r="D274" s="128">
        <v>2030.93</v>
      </c>
      <c r="E274" s="128">
        <v>2030.41</v>
      </c>
      <c r="F274" s="128">
        <v>2003.64</v>
      </c>
      <c r="G274" s="128">
        <v>2036.64</v>
      </c>
      <c r="H274" s="128">
        <v>2039.46</v>
      </c>
      <c r="I274" s="128">
        <v>2075.16</v>
      </c>
      <c r="J274" s="128">
        <v>2115.4</v>
      </c>
      <c r="K274" s="128">
        <v>2183.34</v>
      </c>
      <c r="L274" s="128">
        <v>2283.9299999999998</v>
      </c>
      <c r="M274" s="128">
        <v>2304.37</v>
      </c>
      <c r="N274" s="128">
        <v>2304.36</v>
      </c>
      <c r="O274" s="128">
        <v>2253.9499999999998</v>
      </c>
      <c r="P274" s="128">
        <v>2278.31</v>
      </c>
      <c r="Q274" s="128">
        <v>2302.92</v>
      </c>
      <c r="R274" s="128">
        <v>2278.96</v>
      </c>
      <c r="S274" s="128">
        <v>2258.9</v>
      </c>
      <c r="T274" s="128">
        <v>2276.98</v>
      </c>
      <c r="U274" s="128">
        <v>2232.84</v>
      </c>
      <c r="V274" s="128">
        <v>2256.1</v>
      </c>
      <c r="W274" s="128">
        <v>2220.89</v>
      </c>
      <c r="X274" s="128">
        <v>2157.9</v>
      </c>
      <c r="Y274" s="128">
        <v>2114.09</v>
      </c>
      <c r="Z274" s="128">
        <v>2042.58</v>
      </c>
    </row>
    <row r="275" spans="2:26" x14ac:dyDescent="0.3">
      <c r="B275" s="127">
        <v>9</v>
      </c>
      <c r="C275" s="128">
        <v>2047.77</v>
      </c>
      <c r="D275" s="128">
        <v>2034.81</v>
      </c>
      <c r="E275" s="128">
        <v>2050.64</v>
      </c>
      <c r="F275" s="128">
        <v>2057.0100000000002</v>
      </c>
      <c r="G275" s="128">
        <v>2108.13</v>
      </c>
      <c r="H275" s="128">
        <v>2150.6799999999998</v>
      </c>
      <c r="I275" s="128">
        <v>2242.2399999999998</v>
      </c>
      <c r="J275" s="128">
        <v>2347.75</v>
      </c>
      <c r="K275" s="128">
        <v>2299.92</v>
      </c>
      <c r="L275" s="128">
        <v>2350.19</v>
      </c>
      <c r="M275" s="128">
        <v>2349.0500000000002</v>
      </c>
      <c r="N275" s="128">
        <v>2349.37</v>
      </c>
      <c r="O275" s="128">
        <v>2288.4</v>
      </c>
      <c r="P275" s="128">
        <v>2301.38</v>
      </c>
      <c r="Q275" s="128">
        <v>2349.79</v>
      </c>
      <c r="R275" s="128">
        <v>2290.0100000000002</v>
      </c>
      <c r="S275" s="128">
        <v>2271.0700000000002</v>
      </c>
      <c r="T275" s="128">
        <v>2301.75</v>
      </c>
      <c r="U275" s="128">
        <v>2247.59</v>
      </c>
      <c r="V275" s="128">
        <v>2248.1799999999998</v>
      </c>
      <c r="W275" s="128">
        <v>2211.16</v>
      </c>
      <c r="X275" s="128">
        <v>2177.67</v>
      </c>
      <c r="Y275" s="128">
        <v>2114.27</v>
      </c>
      <c r="Z275" s="128">
        <v>2034.61</v>
      </c>
    </row>
    <row r="276" spans="2:26" x14ac:dyDescent="0.3">
      <c r="B276" s="127">
        <v>10</v>
      </c>
      <c r="C276" s="128">
        <v>2049.8200000000002</v>
      </c>
      <c r="D276" s="128">
        <v>2038.04</v>
      </c>
      <c r="E276" s="128">
        <v>2055.14</v>
      </c>
      <c r="F276" s="128">
        <v>2090.63</v>
      </c>
      <c r="G276" s="128">
        <v>2166.0300000000002</v>
      </c>
      <c r="H276" s="128">
        <v>2211.7800000000002</v>
      </c>
      <c r="I276" s="128">
        <v>2266.09</v>
      </c>
      <c r="J276" s="128">
        <v>2350.15</v>
      </c>
      <c r="K276" s="128">
        <v>2509.41</v>
      </c>
      <c r="L276" s="128">
        <v>2505.8000000000002</v>
      </c>
      <c r="M276" s="128">
        <v>2495.1</v>
      </c>
      <c r="N276" s="128">
        <v>2304.37</v>
      </c>
      <c r="O276" s="128">
        <v>2303.89</v>
      </c>
      <c r="P276" s="128">
        <v>2349.5100000000002</v>
      </c>
      <c r="Q276" s="128">
        <v>2424.87</v>
      </c>
      <c r="R276" s="128">
        <v>2349.5300000000002</v>
      </c>
      <c r="S276" s="128">
        <v>2304.41</v>
      </c>
      <c r="T276" s="128">
        <v>2349.66</v>
      </c>
      <c r="U276" s="128">
        <v>2303.0500000000002</v>
      </c>
      <c r="V276" s="128">
        <v>2306.9299999999998</v>
      </c>
      <c r="W276" s="128">
        <v>2258.66</v>
      </c>
      <c r="X276" s="128">
        <v>2219.31</v>
      </c>
      <c r="Y276" s="128">
        <v>2146.7199999999998</v>
      </c>
      <c r="Z276" s="128">
        <v>2068.61</v>
      </c>
    </row>
    <row r="277" spans="2:26" x14ac:dyDescent="0.3">
      <c r="B277" s="127">
        <v>11</v>
      </c>
      <c r="C277" s="128">
        <v>2107.71</v>
      </c>
      <c r="D277" s="128">
        <v>2106.36</v>
      </c>
      <c r="E277" s="128">
        <v>2131.4699999999998</v>
      </c>
      <c r="F277" s="128">
        <v>2141.7399999999998</v>
      </c>
      <c r="G277" s="128">
        <v>2207.86</v>
      </c>
      <c r="H277" s="128">
        <v>2245.21</v>
      </c>
      <c r="I277" s="128">
        <v>2303.34</v>
      </c>
      <c r="J277" s="128">
        <v>2370.0100000000002</v>
      </c>
      <c r="K277" s="128">
        <v>2376.98</v>
      </c>
      <c r="L277" s="128">
        <v>2430.8200000000002</v>
      </c>
      <c r="M277" s="128">
        <v>2398.9</v>
      </c>
      <c r="N277" s="128">
        <v>2390.54</v>
      </c>
      <c r="O277" s="128">
        <v>2350.9299999999998</v>
      </c>
      <c r="P277" s="128">
        <v>2361.42</v>
      </c>
      <c r="Q277" s="128">
        <v>2378.54</v>
      </c>
      <c r="R277" s="128">
        <v>2353.31</v>
      </c>
      <c r="S277" s="128">
        <v>2351.04</v>
      </c>
      <c r="T277" s="128">
        <v>2350.61</v>
      </c>
      <c r="U277" s="128">
        <v>2331.98</v>
      </c>
      <c r="V277" s="128">
        <v>2326.0300000000002</v>
      </c>
      <c r="W277" s="128">
        <v>2266.19</v>
      </c>
      <c r="X277" s="128">
        <v>2240.6799999999998</v>
      </c>
      <c r="Y277" s="128">
        <v>2220</v>
      </c>
      <c r="Z277" s="128">
        <v>2147.04</v>
      </c>
    </row>
    <row r="278" spans="2:26" x14ac:dyDescent="0.3">
      <c r="B278" s="127">
        <v>12</v>
      </c>
      <c r="C278" s="128">
        <v>2111.42</v>
      </c>
      <c r="D278" s="128">
        <v>2116.54</v>
      </c>
      <c r="E278" s="128">
        <v>2152.25</v>
      </c>
      <c r="F278" s="128">
        <v>2158.5300000000002</v>
      </c>
      <c r="G278" s="128">
        <v>2218.12</v>
      </c>
      <c r="H278" s="128">
        <v>2245.77</v>
      </c>
      <c r="I278" s="128">
        <v>2303.86</v>
      </c>
      <c r="J278" s="128">
        <v>2374.15</v>
      </c>
      <c r="K278" s="128">
        <v>2373.4899999999998</v>
      </c>
      <c r="L278" s="128">
        <v>2406.7199999999998</v>
      </c>
      <c r="M278" s="128">
        <v>2390.9899999999998</v>
      </c>
      <c r="N278" s="128">
        <v>2383.16</v>
      </c>
      <c r="O278" s="128">
        <v>2338.14</v>
      </c>
      <c r="P278" s="128">
        <v>2352.48</v>
      </c>
      <c r="Q278" s="128">
        <v>2359.48</v>
      </c>
      <c r="R278" s="128">
        <v>2353.86</v>
      </c>
      <c r="S278" s="128">
        <v>2334.7600000000002</v>
      </c>
      <c r="T278" s="128">
        <v>2357.9499999999998</v>
      </c>
      <c r="U278" s="128">
        <v>2333.56</v>
      </c>
      <c r="V278" s="128">
        <v>2331.9</v>
      </c>
      <c r="W278" s="128">
        <v>2268.8200000000002</v>
      </c>
      <c r="X278" s="128">
        <v>2240.1999999999998</v>
      </c>
      <c r="Y278" s="128">
        <v>2195.59</v>
      </c>
      <c r="Z278" s="128">
        <v>2131.67</v>
      </c>
    </row>
    <row r="279" spans="2:26" x14ac:dyDescent="0.3">
      <c r="B279" s="127">
        <v>13</v>
      </c>
      <c r="C279" s="128">
        <v>2102.48</v>
      </c>
      <c r="D279" s="128">
        <v>2097.15</v>
      </c>
      <c r="E279" s="128">
        <v>2151.19</v>
      </c>
      <c r="F279" s="128">
        <v>2160.52</v>
      </c>
      <c r="G279" s="128">
        <v>2222.65</v>
      </c>
      <c r="H279" s="128">
        <v>2255.52</v>
      </c>
      <c r="I279" s="128">
        <v>2349.0300000000002</v>
      </c>
      <c r="J279" s="128">
        <v>2370.77</v>
      </c>
      <c r="K279" s="128">
        <v>2362.92</v>
      </c>
      <c r="L279" s="128">
        <v>2399.5300000000002</v>
      </c>
      <c r="M279" s="128">
        <v>2389.87</v>
      </c>
      <c r="N279" s="128">
        <v>2382.31</v>
      </c>
      <c r="O279" s="128">
        <v>2332.33</v>
      </c>
      <c r="P279" s="128">
        <v>2353.73</v>
      </c>
      <c r="Q279" s="128">
        <v>2378.73</v>
      </c>
      <c r="R279" s="128">
        <v>2350.09</v>
      </c>
      <c r="S279" s="128">
        <v>2333.75</v>
      </c>
      <c r="T279" s="128">
        <v>2331.1999999999998</v>
      </c>
      <c r="U279" s="128">
        <v>2311.27</v>
      </c>
      <c r="V279" s="128">
        <v>2304.2800000000002</v>
      </c>
      <c r="W279" s="128">
        <v>2247.37</v>
      </c>
      <c r="X279" s="128">
        <v>2244.8000000000002</v>
      </c>
      <c r="Y279" s="128">
        <v>2219.9</v>
      </c>
      <c r="Z279" s="128">
        <v>2167.59</v>
      </c>
    </row>
    <row r="280" spans="2:26" x14ac:dyDescent="0.3">
      <c r="B280" s="127">
        <v>14</v>
      </c>
      <c r="C280" s="128">
        <v>2257.13</v>
      </c>
      <c r="D280" s="128">
        <v>2235.6</v>
      </c>
      <c r="E280" s="128">
        <v>2258.8200000000002</v>
      </c>
      <c r="F280" s="128">
        <v>2251.4299999999998</v>
      </c>
      <c r="G280" s="128">
        <v>2296.84</v>
      </c>
      <c r="H280" s="128">
        <v>2300.77</v>
      </c>
      <c r="I280" s="128">
        <v>2341.36</v>
      </c>
      <c r="J280" s="128">
        <v>2461.23</v>
      </c>
      <c r="K280" s="128">
        <v>2463.3000000000002</v>
      </c>
      <c r="L280" s="128">
        <v>2537.3200000000002</v>
      </c>
      <c r="M280" s="128">
        <v>2525.09</v>
      </c>
      <c r="N280" s="128">
        <v>2525.42</v>
      </c>
      <c r="O280" s="128">
        <v>2446.67</v>
      </c>
      <c r="P280" s="128">
        <v>2466.13</v>
      </c>
      <c r="Q280" s="128">
        <v>2521.0500000000002</v>
      </c>
      <c r="R280" s="128">
        <v>2475.5300000000002</v>
      </c>
      <c r="S280" s="128">
        <v>2475.9299999999998</v>
      </c>
      <c r="T280" s="128">
        <v>2510.9</v>
      </c>
      <c r="U280" s="128">
        <v>2467.65</v>
      </c>
      <c r="V280" s="128">
        <v>2469.1</v>
      </c>
      <c r="W280" s="128">
        <v>2427.7399999999998</v>
      </c>
      <c r="X280" s="128">
        <v>2360.85</v>
      </c>
      <c r="Y280" s="128">
        <v>2325.39</v>
      </c>
      <c r="Z280" s="128">
        <v>2270.6799999999998</v>
      </c>
    </row>
    <row r="281" spans="2:26" x14ac:dyDescent="0.3">
      <c r="B281" s="127">
        <v>15</v>
      </c>
      <c r="C281" s="128">
        <v>2188.46</v>
      </c>
      <c r="D281" s="128">
        <v>2196.5500000000002</v>
      </c>
      <c r="E281" s="128">
        <v>2200.8200000000002</v>
      </c>
      <c r="F281" s="128">
        <v>2184.98</v>
      </c>
      <c r="G281" s="128">
        <v>2214.87</v>
      </c>
      <c r="H281" s="128">
        <v>2218.7199999999998</v>
      </c>
      <c r="I281" s="128">
        <v>2283.9699999999998</v>
      </c>
      <c r="J281" s="128">
        <v>2340.17</v>
      </c>
      <c r="K281" s="128">
        <v>2409.81</v>
      </c>
      <c r="L281" s="128">
        <v>2467.86</v>
      </c>
      <c r="M281" s="128">
        <v>2460.5700000000002</v>
      </c>
      <c r="N281" s="128">
        <v>2472.1999999999998</v>
      </c>
      <c r="O281" s="128">
        <v>2434.4899999999998</v>
      </c>
      <c r="P281" s="128">
        <v>2454.54</v>
      </c>
      <c r="Q281" s="128">
        <v>2480.0100000000002</v>
      </c>
      <c r="R281" s="128">
        <v>2477.66</v>
      </c>
      <c r="S281" s="128">
        <v>2440.85</v>
      </c>
      <c r="T281" s="128">
        <v>2473.84</v>
      </c>
      <c r="U281" s="128">
        <v>2428.84</v>
      </c>
      <c r="V281" s="128">
        <v>2431.17</v>
      </c>
      <c r="W281" s="128">
        <v>2306.9499999999998</v>
      </c>
      <c r="X281" s="128">
        <v>2308</v>
      </c>
      <c r="Y281" s="128">
        <v>2297.0500000000002</v>
      </c>
      <c r="Z281" s="128">
        <v>2196.59</v>
      </c>
    </row>
    <row r="282" spans="2:26" x14ac:dyDescent="0.3">
      <c r="B282" s="127">
        <v>16</v>
      </c>
      <c r="C282" s="128">
        <v>2168.6999999999998</v>
      </c>
      <c r="D282" s="128">
        <v>2171.54</v>
      </c>
      <c r="E282" s="128">
        <v>2186.4</v>
      </c>
      <c r="F282" s="128">
        <v>2192.35</v>
      </c>
      <c r="G282" s="128">
        <v>2225.09</v>
      </c>
      <c r="H282" s="128">
        <v>2293.46</v>
      </c>
      <c r="I282" s="128">
        <v>2347.4299999999998</v>
      </c>
      <c r="J282" s="128">
        <v>2373.11</v>
      </c>
      <c r="K282" s="128">
        <v>2359.5700000000002</v>
      </c>
      <c r="L282" s="128">
        <v>2363.63</v>
      </c>
      <c r="M282" s="128">
        <v>2346.1799999999998</v>
      </c>
      <c r="N282" s="128">
        <v>2367.0700000000002</v>
      </c>
      <c r="O282" s="128">
        <v>2342.44</v>
      </c>
      <c r="P282" s="128">
        <v>2342.9499999999998</v>
      </c>
      <c r="Q282" s="128">
        <v>2368.6999999999998</v>
      </c>
      <c r="R282" s="128">
        <v>2362.69</v>
      </c>
      <c r="S282" s="128">
        <v>2332.9299999999998</v>
      </c>
      <c r="T282" s="128">
        <v>2357.89</v>
      </c>
      <c r="U282" s="128">
        <v>2343.5700000000002</v>
      </c>
      <c r="V282" s="128">
        <v>2338.4499999999998</v>
      </c>
      <c r="W282" s="128">
        <v>2291.65</v>
      </c>
      <c r="X282" s="128">
        <v>2265.5500000000002</v>
      </c>
      <c r="Y282" s="128">
        <v>2223.0700000000002</v>
      </c>
      <c r="Z282" s="128">
        <v>2157.0700000000002</v>
      </c>
    </row>
    <row r="283" spans="2:26" x14ac:dyDescent="0.3">
      <c r="B283" s="127">
        <v>17</v>
      </c>
      <c r="C283" s="128">
        <v>2078.29</v>
      </c>
      <c r="D283" s="128">
        <v>2089.2600000000002</v>
      </c>
      <c r="E283" s="128">
        <v>2122.9</v>
      </c>
      <c r="F283" s="128">
        <v>2143.46</v>
      </c>
      <c r="G283" s="128">
        <v>2192.16</v>
      </c>
      <c r="H283" s="128">
        <v>2213.61</v>
      </c>
      <c r="I283" s="128">
        <v>2277.21</v>
      </c>
      <c r="J283" s="128">
        <v>2318.0100000000002</v>
      </c>
      <c r="K283" s="128">
        <v>2309.34</v>
      </c>
      <c r="L283" s="128">
        <v>2303.59</v>
      </c>
      <c r="M283" s="128">
        <v>2301.3200000000002</v>
      </c>
      <c r="N283" s="128">
        <v>2300.84</v>
      </c>
      <c r="O283" s="128">
        <v>2298.39</v>
      </c>
      <c r="P283" s="128">
        <v>2305.13</v>
      </c>
      <c r="Q283" s="128">
        <v>2325.79</v>
      </c>
      <c r="R283" s="128">
        <v>2309.56</v>
      </c>
      <c r="S283" s="128">
        <v>2296.85</v>
      </c>
      <c r="T283" s="128">
        <v>2309.48</v>
      </c>
      <c r="U283" s="128">
        <v>2297.85</v>
      </c>
      <c r="V283" s="128">
        <v>2292.71</v>
      </c>
      <c r="W283" s="128">
        <v>2238.2600000000002</v>
      </c>
      <c r="X283" s="128">
        <v>2213.5700000000002</v>
      </c>
      <c r="Y283" s="128">
        <v>2158.5500000000002</v>
      </c>
      <c r="Z283" s="128">
        <v>2104.91</v>
      </c>
    </row>
    <row r="284" spans="2:26" x14ac:dyDescent="0.3">
      <c r="B284" s="127">
        <v>18</v>
      </c>
      <c r="C284" s="128">
        <v>2120.9699999999998</v>
      </c>
      <c r="D284" s="128">
        <v>2122.1999999999998</v>
      </c>
      <c r="E284" s="128">
        <v>2166.4699999999998</v>
      </c>
      <c r="F284" s="128">
        <v>2182.2399999999998</v>
      </c>
      <c r="G284" s="128">
        <v>2237.84</v>
      </c>
      <c r="H284" s="128">
        <v>2261.5500000000002</v>
      </c>
      <c r="I284" s="128">
        <v>2330.34</v>
      </c>
      <c r="J284" s="128">
        <v>2357.29</v>
      </c>
      <c r="K284" s="128">
        <v>2336.81</v>
      </c>
      <c r="L284" s="128">
        <v>2350.7600000000002</v>
      </c>
      <c r="M284" s="128">
        <v>2341.98</v>
      </c>
      <c r="N284" s="128">
        <v>2343.71</v>
      </c>
      <c r="O284" s="128">
        <v>2333.13</v>
      </c>
      <c r="P284" s="128">
        <v>2335.36</v>
      </c>
      <c r="Q284" s="128">
        <v>2369.31</v>
      </c>
      <c r="R284" s="128">
        <v>2338.2800000000002</v>
      </c>
      <c r="S284" s="128">
        <v>2329.19</v>
      </c>
      <c r="T284" s="128">
        <v>2337.41</v>
      </c>
      <c r="U284" s="128">
        <v>2335.2800000000002</v>
      </c>
      <c r="V284" s="128">
        <v>2334.85</v>
      </c>
      <c r="W284" s="128">
        <v>2334.44</v>
      </c>
      <c r="X284" s="128">
        <v>2309.4899999999998</v>
      </c>
      <c r="Y284" s="128">
        <v>2231.38</v>
      </c>
      <c r="Z284" s="128">
        <v>2153.37</v>
      </c>
    </row>
    <row r="285" spans="2:26" x14ac:dyDescent="0.3">
      <c r="B285" s="127">
        <v>19</v>
      </c>
      <c r="C285" s="128">
        <v>2209.9899999999998</v>
      </c>
      <c r="D285" s="128">
        <v>2219.1</v>
      </c>
      <c r="E285" s="128">
        <v>2249.86</v>
      </c>
      <c r="F285" s="128">
        <v>2263.48</v>
      </c>
      <c r="G285" s="128">
        <v>2330.54</v>
      </c>
      <c r="H285" s="128">
        <v>2340.92</v>
      </c>
      <c r="I285" s="128">
        <v>2442.46</v>
      </c>
      <c r="J285" s="128">
        <v>2424.7800000000002</v>
      </c>
      <c r="K285" s="128">
        <v>2417.75</v>
      </c>
      <c r="L285" s="128">
        <v>2409.77</v>
      </c>
      <c r="M285" s="128">
        <v>2400.4</v>
      </c>
      <c r="N285" s="128">
        <v>2396.7199999999998</v>
      </c>
      <c r="O285" s="128">
        <v>2363.2800000000002</v>
      </c>
      <c r="P285" s="128">
        <v>2362.29</v>
      </c>
      <c r="Q285" s="128">
        <v>2384.13</v>
      </c>
      <c r="R285" s="128">
        <v>2379.11</v>
      </c>
      <c r="S285" s="128">
        <v>2404.42</v>
      </c>
      <c r="T285" s="128">
        <v>2412.2600000000002</v>
      </c>
      <c r="U285" s="128">
        <v>2413.73</v>
      </c>
      <c r="V285" s="128">
        <v>2413.17</v>
      </c>
      <c r="W285" s="128">
        <v>2337.04</v>
      </c>
      <c r="X285" s="128">
        <v>2324.71</v>
      </c>
      <c r="Y285" s="128">
        <v>2277.13</v>
      </c>
      <c r="Z285" s="128">
        <v>2186.56</v>
      </c>
    </row>
    <row r="286" spans="2:26" x14ac:dyDescent="0.3">
      <c r="B286" s="127">
        <v>20</v>
      </c>
      <c r="C286" s="128">
        <v>2138.54</v>
      </c>
      <c r="D286" s="128">
        <v>2139.25</v>
      </c>
      <c r="E286" s="128">
        <v>2190.0700000000002</v>
      </c>
      <c r="F286" s="128">
        <v>2198.5700000000002</v>
      </c>
      <c r="G286" s="128">
        <v>2264.86</v>
      </c>
      <c r="H286" s="128">
        <v>2282.5700000000002</v>
      </c>
      <c r="I286" s="128">
        <v>2357.67</v>
      </c>
      <c r="J286" s="128">
        <v>2390.14</v>
      </c>
      <c r="K286" s="128">
        <v>2386.27</v>
      </c>
      <c r="L286" s="128">
        <v>2381.73</v>
      </c>
      <c r="M286" s="128">
        <v>2371.85</v>
      </c>
      <c r="N286" s="128">
        <v>2368.5</v>
      </c>
      <c r="O286" s="128">
        <v>2366.9899999999998</v>
      </c>
      <c r="P286" s="128">
        <v>2374.7600000000002</v>
      </c>
      <c r="Q286" s="128">
        <v>2393.87</v>
      </c>
      <c r="R286" s="128">
        <v>2368.13</v>
      </c>
      <c r="S286" s="128">
        <v>2375.71</v>
      </c>
      <c r="T286" s="128">
        <v>2401.4499999999998</v>
      </c>
      <c r="U286" s="128">
        <v>2360.8200000000002</v>
      </c>
      <c r="V286" s="128">
        <v>2367.23</v>
      </c>
      <c r="W286" s="128">
        <v>2335.34</v>
      </c>
      <c r="X286" s="128">
        <v>2309.35</v>
      </c>
      <c r="Y286" s="128">
        <v>2254.87</v>
      </c>
      <c r="Z286" s="128">
        <v>2178.62</v>
      </c>
    </row>
    <row r="287" spans="2:26" x14ac:dyDescent="0.3">
      <c r="B287" s="127">
        <v>21</v>
      </c>
      <c r="C287" s="128">
        <v>2273.79</v>
      </c>
      <c r="D287" s="128">
        <v>2265.38</v>
      </c>
      <c r="E287" s="128">
        <v>2273.59</v>
      </c>
      <c r="F287" s="128">
        <v>2265.54</v>
      </c>
      <c r="G287" s="128">
        <v>2326.0100000000002</v>
      </c>
      <c r="H287" s="128">
        <v>2338.94</v>
      </c>
      <c r="I287" s="128">
        <v>2365.7399999999998</v>
      </c>
      <c r="J287" s="128">
        <v>2473.39</v>
      </c>
      <c r="K287" s="128">
        <v>2494.92</v>
      </c>
      <c r="L287" s="128">
        <v>2502.36</v>
      </c>
      <c r="M287" s="128">
        <v>2494.67</v>
      </c>
      <c r="N287" s="128">
        <v>2481.64</v>
      </c>
      <c r="O287" s="128">
        <v>2469.8000000000002</v>
      </c>
      <c r="P287" s="128">
        <v>2485.89</v>
      </c>
      <c r="Q287" s="128">
        <v>2506.4499999999998</v>
      </c>
      <c r="R287" s="128">
        <v>2487.8200000000002</v>
      </c>
      <c r="S287" s="128">
        <v>2495.6</v>
      </c>
      <c r="T287" s="128">
        <v>2500.34</v>
      </c>
      <c r="U287" s="128">
        <v>2518.3000000000002</v>
      </c>
      <c r="V287" s="128">
        <v>2495.75</v>
      </c>
      <c r="W287" s="128">
        <v>2454.23</v>
      </c>
      <c r="X287" s="128">
        <v>2409.31</v>
      </c>
      <c r="Y287" s="128">
        <v>2355.71</v>
      </c>
      <c r="Z287" s="128">
        <v>2264.13</v>
      </c>
    </row>
    <row r="288" spans="2:26" x14ac:dyDescent="0.3">
      <c r="B288" s="127">
        <v>22</v>
      </c>
      <c r="C288" s="128">
        <v>2241.89</v>
      </c>
      <c r="D288" s="128">
        <v>2232.66</v>
      </c>
      <c r="E288" s="128">
        <v>2249.06</v>
      </c>
      <c r="F288" s="128">
        <v>2229.5700000000002</v>
      </c>
      <c r="G288" s="128">
        <v>2285.13</v>
      </c>
      <c r="H288" s="128">
        <v>2300.29</v>
      </c>
      <c r="I288" s="128">
        <v>2308.16</v>
      </c>
      <c r="J288" s="128">
        <v>2377.7199999999998</v>
      </c>
      <c r="K288" s="128">
        <v>2451.88</v>
      </c>
      <c r="L288" s="128">
        <v>2475.9499999999998</v>
      </c>
      <c r="M288" s="128">
        <v>2473.0500000000002</v>
      </c>
      <c r="N288" s="128">
        <v>2460.27</v>
      </c>
      <c r="O288" s="128">
        <v>2455.1799999999998</v>
      </c>
      <c r="P288" s="128">
        <v>2457.4499999999998</v>
      </c>
      <c r="Q288" s="128">
        <v>2475.4</v>
      </c>
      <c r="R288" s="128">
        <v>2477.91</v>
      </c>
      <c r="S288" s="128">
        <v>2493.02</v>
      </c>
      <c r="T288" s="128">
        <v>2506.83</v>
      </c>
      <c r="U288" s="128">
        <v>2500.7600000000002</v>
      </c>
      <c r="V288" s="128">
        <v>2484.25</v>
      </c>
      <c r="W288" s="128">
        <v>2445.54</v>
      </c>
      <c r="X288" s="128">
        <v>2402.2199999999998</v>
      </c>
      <c r="Y288" s="128">
        <v>2330.67</v>
      </c>
      <c r="Z288" s="128">
        <v>2235.08</v>
      </c>
    </row>
    <row r="289" spans="2:26" x14ac:dyDescent="0.3">
      <c r="B289" s="127">
        <v>23</v>
      </c>
      <c r="C289" s="128">
        <v>2233.37</v>
      </c>
      <c r="D289" s="128">
        <v>2241.7600000000002</v>
      </c>
      <c r="E289" s="128">
        <v>2264.08</v>
      </c>
      <c r="F289" s="128">
        <v>2283.87</v>
      </c>
      <c r="G289" s="128">
        <v>2351.19</v>
      </c>
      <c r="H289" s="128">
        <v>2383.36</v>
      </c>
      <c r="I289" s="128">
        <v>2433.56</v>
      </c>
      <c r="J289" s="128">
        <v>2478.4499999999998</v>
      </c>
      <c r="K289" s="128">
        <v>2469.96</v>
      </c>
      <c r="L289" s="128">
        <v>2464.98</v>
      </c>
      <c r="M289" s="128">
        <v>2470.88</v>
      </c>
      <c r="N289" s="128">
        <v>2467.6999999999998</v>
      </c>
      <c r="O289" s="128">
        <v>2454.9499999999998</v>
      </c>
      <c r="P289" s="128">
        <v>2452.46</v>
      </c>
      <c r="Q289" s="128">
        <v>2469.75</v>
      </c>
      <c r="R289" s="128">
        <v>2473.29</v>
      </c>
      <c r="S289" s="128">
        <v>2457.77</v>
      </c>
      <c r="T289" s="128">
        <v>2467.46</v>
      </c>
      <c r="U289" s="128">
        <v>2456.9499999999998</v>
      </c>
      <c r="V289" s="128">
        <v>2444.0500000000002</v>
      </c>
      <c r="W289" s="128">
        <v>2366.77</v>
      </c>
      <c r="X289" s="128">
        <v>2337.1999999999998</v>
      </c>
      <c r="Y289" s="128">
        <v>2250.21</v>
      </c>
      <c r="Z289" s="128">
        <v>2187.77</v>
      </c>
    </row>
    <row r="290" spans="2:26" x14ac:dyDescent="0.3">
      <c r="B290" s="127">
        <v>24</v>
      </c>
      <c r="C290" s="128">
        <v>2172.48</v>
      </c>
      <c r="D290" s="128">
        <v>2139.23</v>
      </c>
      <c r="E290" s="128">
        <v>2203.0300000000002</v>
      </c>
      <c r="F290" s="128">
        <v>2218.9499999999998</v>
      </c>
      <c r="G290" s="128">
        <v>2220.61</v>
      </c>
      <c r="H290" s="128">
        <v>2299.17</v>
      </c>
      <c r="I290" s="128">
        <v>2377.19</v>
      </c>
      <c r="J290" s="128">
        <v>2426.56</v>
      </c>
      <c r="K290" s="128">
        <v>2377.0700000000002</v>
      </c>
      <c r="L290" s="128">
        <v>2375.46</v>
      </c>
      <c r="M290" s="128">
        <v>2373.3000000000002</v>
      </c>
      <c r="N290" s="128">
        <v>2371.48</v>
      </c>
      <c r="O290" s="128">
        <v>2367.6799999999998</v>
      </c>
      <c r="P290" s="128">
        <v>2366.02</v>
      </c>
      <c r="Q290" s="128">
        <v>2384.4899999999998</v>
      </c>
      <c r="R290" s="128">
        <v>2367.81</v>
      </c>
      <c r="S290" s="128">
        <v>2367.75</v>
      </c>
      <c r="T290" s="128">
        <v>2366.35</v>
      </c>
      <c r="U290" s="128">
        <v>2365.27</v>
      </c>
      <c r="V290" s="128">
        <v>2361.1799999999998</v>
      </c>
      <c r="W290" s="128">
        <v>2333.02</v>
      </c>
      <c r="X290" s="128">
        <v>2305.67</v>
      </c>
      <c r="Y290" s="128">
        <v>2237.91</v>
      </c>
      <c r="Z290" s="128">
        <v>2168.46</v>
      </c>
    </row>
    <row r="291" spans="2:26" x14ac:dyDescent="0.3">
      <c r="B291" s="127">
        <v>25</v>
      </c>
      <c r="C291" s="128">
        <v>2175.56</v>
      </c>
      <c r="D291" s="128">
        <v>2177.0300000000002</v>
      </c>
      <c r="E291" s="128">
        <v>2201.46</v>
      </c>
      <c r="F291" s="128">
        <v>2212.77</v>
      </c>
      <c r="G291" s="128">
        <v>2279.46</v>
      </c>
      <c r="H291" s="128">
        <v>2302.14</v>
      </c>
      <c r="I291" s="128">
        <v>2358.16</v>
      </c>
      <c r="J291" s="128">
        <v>2430.83</v>
      </c>
      <c r="K291" s="128">
        <v>2428.54</v>
      </c>
      <c r="L291" s="128">
        <v>2410.6799999999998</v>
      </c>
      <c r="M291" s="128">
        <v>2410.85</v>
      </c>
      <c r="N291" s="128">
        <v>2410.4899999999998</v>
      </c>
      <c r="O291" s="128">
        <v>2410.48</v>
      </c>
      <c r="P291" s="128">
        <v>2415.52</v>
      </c>
      <c r="Q291" s="128">
        <v>2431.4699999999998</v>
      </c>
      <c r="R291" s="128">
        <v>2423.4499999999998</v>
      </c>
      <c r="S291" s="128">
        <v>2404.63</v>
      </c>
      <c r="T291" s="128">
        <v>2408.5300000000002</v>
      </c>
      <c r="U291" s="128">
        <v>2414.7399999999998</v>
      </c>
      <c r="V291" s="128">
        <v>2407.35</v>
      </c>
      <c r="W291" s="128">
        <v>2350.7399999999998</v>
      </c>
      <c r="X291" s="128">
        <v>2304.81</v>
      </c>
      <c r="Y291" s="128">
        <v>2234.77</v>
      </c>
      <c r="Z291" s="128">
        <v>2189.31</v>
      </c>
    </row>
    <row r="292" spans="2:26" x14ac:dyDescent="0.3">
      <c r="B292" s="127">
        <v>26</v>
      </c>
      <c r="C292" s="128">
        <v>2211.34</v>
      </c>
      <c r="D292" s="128">
        <v>2212</v>
      </c>
      <c r="E292" s="128">
        <v>2242.73</v>
      </c>
      <c r="F292" s="128">
        <v>2282.84</v>
      </c>
      <c r="G292" s="128">
        <v>2363.27</v>
      </c>
      <c r="H292" s="128">
        <v>2439.42</v>
      </c>
      <c r="I292" s="128">
        <v>2472.87</v>
      </c>
      <c r="J292" s="128">
        <v>2485.87</v>
      </c>
      <c r="K292" s="128">
        <v>2481.13</v>
      </c>
      <c r="L292" s="128">
        <v>2465.91</v>
      </c>
      <c r="M292" s="128">
        <v>2451.5700000000002</v>
      </c>
      <c r="N292" s="128">
        <v>2446.9299999999998</v>
      </c>
      <c r="O292" s="128">
        <v>2442.42</v>
      </c>
      <c r="P292" s="128">
        <v>2447.83</v>
      </c>
      <c r="Q292" s="128">
        <v>2470.4499999999998</v>
      </c>
      <c r="R292" s="128">
        <v>2464.3000000000002</v>
      </c>
      <c r="S292" s="128">
        <v>2450.25</v>
      </c>
      <c r="T292" s="128">
        <v>2466.0300000000002</v>
      </c>
      <c r="U292" s="128">
        <v>2433.91</v>
      </c>
      <c r="V292" s="128">
        <v>2431.5300000000002</v>
      </c>
      <c r="W292" s="128">
        <v>2426.0100000000002</v>
      </c>
      <c r="X292" s="128">
        <v>2364.9699999999998</v>
      </c>
      <c r="Y292" s="128">
        <v>2328.29</v>
      </c>
      <c r="Z292" s="128">
        <v>2230.2800000000002</v>
      </c>
    </row>
    <row r="293" spans="2:26" x14ac:dyDescent="0.3">
      <c r="B293" s="127">
        <v>27</v>
      </c>
      <c r="C293" s="128">
        <v>2232.7399999999998</v>
      </c>
      <c r="D293" s="128">
        <v>2228.9899999999998</v>
      </c>
      <c r="E293" s="128">
        <v>2316.4699999999998</v>
      </c>
      <c r="F293" s="128">
        <v>2321.27</v>
      </c>
      <c r="G293" s="128">
        <v>2438.29</v>
      </c>
      <c r="H293" s="128">
        <v>2487.9699999999998</v>
      </c>
      <c r="I293" s="128">
        <v>2521.15</v>
      </c>
      <c r="J293" s="128">
        <v>2645.54</v>
      </c>
      <c r="K293" s="128">
        <v>2638.23</v>
      </c>
      <c r="L293" s="128">
        <v>2620.4899999999998</v>
      </c>
      <c r="M293" s="128">
        <v>2602.5100000000002</v>
      </c>
      <c r="N293" s="128">
        <v>2583.15</v>
      </c>
      <c r="O293" s="128">
        <v>2522.98</v>
      </c>
      <c r="P293" s="128">
        <v>2597.36</v>
      </c>
      <c r="Q293" s="128">
        <v>2645.72</v>
      </c>
      <c r="R293" s="128">
        <v>2539.15</v>
      </c>
      <c r="S293" s="128">
        <v>2521.98</v>
      </c>
      <c r="T293" s="128">
        <v>2458.9</v>
      </c>
      <c r="U293" s="128">
        <v>2483.48</v>
      </c>
      <c r="V293" s="128">
        <v>2497.15</v>
      </c>
      <c r="W293" s="128">
        <v>2458.87</v>
      </c>
      <c r="X293" s="128">
        <v>2453.16</v>
      </c>
      <c r="Y293" s="128">
        <v>2369.79</v>
      </c>
      <c r="Z293" s="128">
        <v>2332.94</v>
      </c>
    </row>
    <row r="294" spans="2:26" x14ac:dyDescent="0.3">
      <c r="B294" s="127">
        <v>28</v>
      </c>
      <c r="C294" s="128">
        <v>2414.0100000000002</v>
      </c>
      <c r="D294" s="128">
        <v>2372.92</v>
      </c>
      <c r="E294" s="128">
        <v>2395.5300000000002</v>
      </c>
      <c r="F294" s="128">
        <v>2376.6999999999998</v>
      </c>
      <c r="G294" s="128">
        <v>2456.25</v>
      </c>
      <c r="H294" s="128">
        <v>2492.4499999999998</v>
      </c>
      <c r="I294" s="128">
        <v>2520.6</v>
      </c>
      <c r="J294" s="128">
        <v>2582.5300000000002</v>
      </c>
      <c r="K294" s="128">
        <v>2643.86</v>
      </c>
      <c r="L294" s="128">
        <v>2646.72</v>
      </c>
      <c r="M294" s="128">
        <v>2645.92</v>
      </c>
      <c r="N294" s="128">
        <v>2635.07</v>
      </c>
      <c r="O294" s="128">
        <v>2653.77</v>
      </c>
      <c r="P294" s="128">
        <v>2657.82</v>
      </c>
      <c r="Q294" s="128">
        <v>2778.89</v>
      </c>
      <c r="R294" s="128">
        <v>2775.99</v>
      </c>
      <c r="S294" s="128">
        <v>2775.28</v>
      </c>
      <c r="T294" s="128">
        <v>2765.8</v>
      </c>
      <c r="U294" s="128">
        <v>2661.29</v>
      </c>
      <c r="V294" s="128">
        <v>2668.22</v>
      </c>
      <c r="W294" s="128">
        <v>2451.54</v>
      </c>
      <c r="X294" s="128">
        <v>2451.37</v>
      </c>
      <c r="Y294" s="128">
        <v>2452.59</v>
      </c>
      <c r="Z294" s="128">
        <v>2357.5700000000002</v>
      </c>
    </row>
    <row r="295" spans="2:26" x14ac:dyDescent="0.3">
      <c r="B295" s="127">
        <v>29</v>
      </c>
      <c r="C295" s="128">
        <v>2471.56</v>
      </c>
      <c r="D295" s="128">
        <v>2478.6999999999998</v>
      </c>
      <c r="E295" s="128">
        <v>2480.0500000000002</v>
      </c>
      <c r="F295" s="128">
        <v>2482.4499999999998</v>
      </c>
      <c r="G295" s="128">
        <v>2486.36</v>
      </c>
      <c r="H295" s="128">
        <v>2488.61</v>
      </c>
      <c r="I295" s="128">
        <v>2489.59</v>
      </c>
      <c r="J295" s="128">
        <v>2732.93</v>
      </c>
      <c r="K295" s="128">
        <v>2783.2</v>
      </c>
      <c r="L295" s="128">
        <v>2785.88</v>
      </c>
      <c r="M295" s="128">
        <v>2786.27</v>
      </c>
      <c r="N295" s="128">
        <v>2785.81</v>
      </c>
      <c r="O295" s="128">
        <v>2784.32</v>
      </c>
      <c r="P295" s="128">
        <v>2780.81</v>
      </c>
      <c r="Q295" s="128">
        <v>2781.96</v>
      </c>
      <c r="R295" s="128">
        <v>2782.65</v>
      </c>
      <c r="S295" s="128">
        <v>2782.44</v>
      </c>
      <c r="T295" s="128">
        <v>2771.94</v>
      </c>
      <c r="U295" s="128">
        <v>2761.01</v>
      </c>
      <c r="V295" s="128">
        <v>2746.06</v>
      </c>
      <c r="W295" s="128">
        <v>2745.31</v>
      </c>
      <c r="X295" s="128">
        <v>2740.77</v>
      </c>
      <c r="Y295" s="128">
        <v>2700.18</v>
      </c>
      <c r="Z295" s="128">
        <v>2478.17</v>
      </c>
    </row>
    <row r="296" spans="2:26" x14ac:dyDescent="0.3">
      <c r="B296" s="127">
        <v>30</v>
      </c>
      <c r="C296" s="128">
        <v>2478.61</v>
      </c>
      <c r="D296" s="128">
        <v>2480.27</v>
      </c>
      <c r="E296" s="128">
        <v>2485.27</v>
      </c>
      <c r="F296" s="128">
        <v>2595.41</v>
      </c>
      <c r="G296" s="128">
        <v>2494.0500000000002</v>
      </c>
      <c r="H296" s="128">
        <v>2492.39</v>
      </c>
      <c r="I296" s="128">
        <v>2699.68</v>
      </c>
      <c r="J296" s="128">
        <v>2696.37</v>
      </c>
      <c r="K296" s="128">
        <v>2692.23</v>
      </c>
      <c r="L296" s="128">
        <v>2699.58</v>
      </c>
      <c r="M296" s="128">
        <v>2693.88</v>
      </c>
      <c r="N296" s="128">
        <v>2694.65</v>
      </c>
      <c r="O296" s="128">
        <v>2685.53</v>
      </c>
      <c r="P296" s="128">
        <v>2695.62</v>
      </c>
      <c r="Q296" s="128">
        <v>2704.23</v>
      </c>
      <c r="R296" s="128">
        <v>2694.34</v>
      </c>
      <c r="S296" s="128">
        <v>2687.68</v>
      </c>
      <c r="T296" s="128">
        <v>2700.93</v>
      </c>
      <c r="U296" s="128">
        <v>2707.03</v>
      </c>
      <c r="V296" s="128">
        <v>2735.79</v>
      </c>
      <c r="W296" s="128">
        <v>2471.38</v>
      </c>
      <c r="X296" s="128">
        <v>2475.98</v>
      </c>
      <c r="Y296" s="128">
        <v>2476.79</v>
      </c>
      <c r="Z296" s="128">
        <v>2348.16</v>
      </c>
    </row>
    <row r="297" spans="2:26" x14ac:dyDescent="0.3">
      <c r="B297" s="130">
        <v>31</v>
      </c>
      <c r="C297" s="128">
        <v>2163.7800000000002</v>
      </c>
      <c r="D297" s="128">
        <v>2176.1799999999998</v>
      </c>
      <c r="E297" s="128">
        <v>2346.11</v>
      </c>
      <c r="F297" s="128">
        <v>2193.2199999999998</v>
      </c>
      <c r="G297" s="128">
        <v>2255.4499999999998</v>
      </c>
      <c r="H297" s="128">
        <v>2264.84</v>
      </c>
      <c r="I297" s="128">
        <v>2366.64</v>
      </c>
      <c r="J297" s="128">
        <v>2445.9899999999998</v>
      </c>
      <c r="K297" s="128">
        <v>2371.6999999999998</v>
      </c>
      <c r="L297" s="128">
        <v>2361.15</v>
      </c>
      <c r="M297" s="128">
        <v>2346.54</v>
      </c>
      <c r="N297" s="128">
        <v>2331.58</v>
      </c>
      <c r="O297" s="128">
        <v>2336.91</v>
      </c>
      <c r="P297" s="128">
        <v>2332.4</v>
      </c>
      <c r="Q297" s="128">
        <v>2364.1</v>
      </c>
      <c r="R297" s="128">
        <v>2361.17</v>
      </c>
      <c r="S297" s="128">
        <v>2324.58</v>
      </c>
      <c r="T297" s="128">
        <v>2345.0500000000002</v>
      </c>
      <c r="U297" s="128">
        <v>2345.16</v>
      </c>
      <c r="V297" s="128">
        <v>2342.5100000000002</v>
      </c>
      <c r="W297" s="128">
        <v>2258.7800000000002</v>
      </c>
      <c r="X297" s="128">
        <v>2235.7600000000002</v>
      </c>
      <c r="Y297" s="128">
        <v>2191.98</v>
      </c>
      <c r="Z297" s="128">
        <v>2138.08</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790847.83</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873149.57</v>
      </c>
      <c r="P303" s="135"/>
      <c r="Q303" s="135"/>
      <c r="R303" s="135">
        <v>1184685.6200000001</v>
      </c>
      <c r="S303" s="135"/>
      <c r="T303" s="135"/>
      <c r="U303" s="135">
        <v>1141561.74</v>
      </c>
      <c r="V303" s="135"/>
      <c r="W303" s="135"/>
      <c r="X303" s="135">
        <v>1119316.3</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3020.81</v>
      </c>
      <c r="D312" s="128">
        <v>3003.88</v>
      </c>
      <c r="E312" s="128">
        <v>3017.82</v>
      </c>
      <c r="F312" s="128">
        <v>3004.42</v>
      </c>
      <c r="G312" s="128">
        <v>2981.35</v>
      </c>
      <c r="H312" s="128">
        <v>2990.53</v>
      </c>
      <c r="I312" s="128">
        <v>3000.04</v>
      </c>
      <c r="J312" s="128">
        <v>3013.85</v>
      </c>
      <c r="K312" s="128">
        <v>3013.14</v>
      </c>
      <c r="L312" s="128">
        <v>2998.31</v>
      </c>
      <c r="M312" s="128">
        <v>3024.29</v>
      </c>
      <c r="N312" s="128">
        <v>3040.81</v>
      </c>
      <c r="O312" s="128">
        <v>3065.77</v>
      </c>
      <c r="P312" s="128">
        <v>3111.44</v>
      </c>
      <c r="Q312" s="128">
        <v>3130.63</v>
      </c>
      <c r="R312" s="128">
        <v>3112.75</v>
      </c>
      <c r="S312" s="128">
        <v>3117.17</v>
      </c>
      <c r="T312" s="128">
        <v>3126.22</v>
      </c>
      <c r="U312" s="128">
        <v>3175.94</v>
      </c>
      <c r="V312" s="128">
        <v>3213.41</v>
      </c>
      <c r="W312" s="128">
        <v>3163.52</v>
      </c>
      <c r="X312" s="128">
        <v>3133.37</v>
      </c>
      <c r="Y312" s="128">
        <v>3059.59</v>
      </c>
      <c r="Z312" s="128">
        <v>2987.91</v>
      </c>
    </row>
    <row r="313" spans="2:26" x14ac:dyDescent="0.3">
      <c r="B313" s="127">
        <v>2</v>
      </c>
      <c r="C313" s="128">
        <v>2960.97</v>
      </c>
      <c r="D313" s="128">
        <v>2928.14</v>
      </c>
      <c r="E313" s="128">
        <v>2925.88</v>
      </c>
      <c r="F313" s="128">
        <v>2935.18</v>
      </c>
      <c r="G313" s="128">
        <v>2929.98</v>
      </c>
      <c r="H313" s="128">
        <v>2967.66</v>
      </c>
      <c r="I313" s="128">
        <v>2972.18</v>
      </c>
      <c r="J313" s="128">
        <v>3004.65</v>
      </c>
      <c r="K313" s="128">
        <v>3061.99</v>
      </c>
      <c r="L313" s="128">
        <v>3139.57</v>
      </c>
      <c r="M313" s="128">
        <v>3215.63</v>
      </c>
      <c r="N313" s="128">
        <v>3262.85</v>
      </c>
      <c r="O313" s="128">
        <v>3205.18</v>
      </c>
      <c r="P313" s="128">
        <v>3214.13</v>
      </c>
      <c r="Q313" s="128">
        <v>3213.24</v>
      </c>
      <c r="R313" s="128">
        <v>3266.14</v>
      </c>
      <c r="S313" s="128">
        <v>3202.37</v>
      </c>
      <c r="T313" s="128">
        <v>3199.15</v>
      </c>
      <c r="U313" s="128">
        <v>3208.73</v>
      </c>
      <c r="V313" s="128">
        <v>3195.26</v>
      </c>
      <c r="W313" s="128">
        <v>3197.25</v>
      </c>
      <c r="X313" s="128">
        <v>3144.7</v>
      </c>
      <c r="Y313" s="128">
        <v>3089.37</v>
      </c>
      <c r="Z313" s="128">
        <v>2987.9</v>
      </c>
    </row>
    <row r="314" spans="2:26" x14ac:dyDescent="0.3">
      <c r="B314" s="127">
        <v>3</v>
      </c>
      <c r="C314" s="128">
        <v>2954.01</v>
      </c>
      <c r="D314" s="128">
        <v>2926.22</v>
      </c>
      <c r="E314" s="128">
        <v>2919.98</v>
      </c>
      <c r="F314" s="128">
        <v>2879.21</v>
      </c>
      <c r="G314" s="128">
        <v>2937.36</v>
      </c>
      <c r="H314" s="128">
        <v>2934.78</v>
      </c>
      <c r="I314" s="128">
        <v>2979.59</v>
      </c>
      <c r="J314" s="128">
        <v>3019.05</v>
      </c>
      <c r="K314" s="128">
        <v>3096.99</v>
      </c>
      <c r="L314" s="128">
        <v>3257.15</v>
      </c>
      <c r="M314" s="128">
        <v>3210.73</v>
      </c>
      <c r="N314" s="128">
        <v>3260.61</v>
      </c>
      <c r="O314" s="128">
        <v>3197.61</v>
      </c>
      <c r="P314" s="128">
        <v>3261.68</v>
      </c>
      <c r="Q314" s="128">
        <v>3262.6</v>
      </c>
      <c r="R314" s="128">
        <v>3199.79</v>
      </c>
      <c r="S314" s="128">
        <v>3195.64</v>
      </c>
      <c r="T314" s="128">
        <v>3261.32</v>
      </c>
      <c r="U314" s="128">
        <v>3203.61</v>
      </c>
      <c r="V314" s="128">
        <v>3203.12</v>
      </c>
      <c r="W314" s="128">
        <v>3150.32</v>
      </c>
      <c r="X314" s="128">
        <v>3112.9</v>
      </c>
      <c r="Y314" s="128">
        <v>3007.09</v>
      </c>
      <c r="Z314" s="128">
        <v>2917.04</v>
      </c>
    </row>
    <row r="315" spans="2:26" x14ac:dyDescent="0.3">
      <c r="B315" s="127">
        <v>4</v>
      </c>
      <c r="C315" s="128">
        <v>2912.52</v>
      </c>
      <c r="D315" s="128">
        <v>2890.22</v>
      </c>
      <c r="E315" s="128">
        <v>2889.49</v>
      </c>
      <c r="F315" s="128">
        <v>2862.32</v>
      </c>
      <c r="G315" s="128">
        <v>2916.27</v>
      </c>
      <c r="H315" s="128">
        <v>2918.65</v>
      </c>
      <c r="I315" s="128">
        <v>2971.08</v>
      </c>
      <c r="J315" s="128">
        <v>3025.25</v>
      </c>
      <c r="K315" s="128">
        <v>3088.84</v>
      </c>
      <c r="L315" s="128">
        <v>3158.01</v>
      </c>
      <c r="M315" s="128">
        <v>3140.68</v>
      </c>
      <c r="N315" s="128">
        <v>3121.89</v>
      </c>
      <c r="O315" s="128">
        <v>3112.48</v>
      </c>
      <c r="P315" s="128">
        <v>3112.99</v>
      </c>
      <c r="Q315" s="128">
        <v>3112.87</v>
      </c>
      <c r="R315" s="128">
        <v>3112.37</v>
      </c>
      <c r="S315" s="128">
        <v>3112.63</v>
      </c>
      <c r="T315" s="128">
        <v>3130.22</v>
      </c>
      <c r="U315" s="128">
        <v>3112.8</v>
      </c>
      <c r="V315" s="128">
        <v>3112.86</v>
      </c>
      <c r="W315" s="128">
        <v>3078.62</v>
      </c>
      <c r="X315" s="128">
        <v>3052.33</v>
      </c>
      <c r="Y315" s="128">
        <v>2985.33</v>
      </c>
      <c r="Z315" s="128">
        <v>2912.05</v>
      </c>
    </row>
    <row r="316" spans="2:26" ht="15" customHeight="1" x14ac:dyDescent="0.3">
      <c r="B316" s="127">
        <v>5</v>
      </c>
      <c r="C316" s="128">
        <v>2828.33</v>
      </c>
      <c r="D316" s="128">
        <v>2814.72</v>
      </c>
      <c r="E316" s="128">
        <v>2815.55</v>
      </c>
      <c r="F316" s="128">
        <v>2757.55</v>
      </c>
      <c r="G316" s="128">
        <v>2840.26</v>
      </c>
      <c r="H316" s="128">
        <v>2850.47</v>
      </c>
      <c r="I316" s="128">
        <v>2908.73</v>
      </c>
      <c r="J316" s="128">
        <v>2940.45</v>
      </c>
      <c r="K316" s="128">
        <v>3019.18</v>
      </c>
      <c r="L316" s="128">
        <v>3092.9</v>
      </c>
      <c r="M316" s="128">
        <v>3079.91</v>
      </c>
      <c r="N316" s="128">
        <v>3087.61</v>
      </c>
      <c r="O316" s="128">
        <v>3064.91</v>
      </c>
      <c r="P316" s="128">
        <v>3065.04</v>
      </c>
      <c r="Q316" s="128">
        <v>3075.87</v>
      </c>
      <c r="R316" s="128">
        <v>3080.96</v>
      </c>
      <c r="S316" s="128">
        <v>3065.24</v>
      </c>
      <c r="T316" s="128">
        <v>3082.12</v>
      </c>
      <c r="U316" s="128">
        <v>3066.74</v>
      </c>
      <c r="V316" s="128">
        <v>3067.64</v>
      </c>
      <c r="W316" s="128">
        <v>3034.63</v>
      </c>
      <c r="X316" s="128">
        <v>3012.41</v>
      </c>
      <c r="Y316" s="128">
        <v>2917.41</v>
      </c>
      <c r="Z316" s="128">
        <v>2838.67</v>
      </c>
    </row>
    <row r="317" spans="2:26" x14ac:dyDescent="0.3">
      <c r="B317" s="127">
        <v>6</v>
      </c>
      <c r="C317" s="128">
        <v>2837.13</v>
      </c>
      <c r="D317" s="128">
        <v>2814.09</v>
      </c>
      <c r="E317" s="128">
        <v>2806.39</v>
      </c>
      <c r="F317" s="128">
        <v>2750.7</v>
      </c>
      <c r="G317" s="128">
        <v>2830.74</v>
      </c>
      <c r="H317" s="128">
        <v>2844.66</v>
      </c>
      <c r="I317" s="128">
        <v>2894.07</v>
      </c>
      <c r="J317" s="128">
        <v>2953.31</v>
      </c>
      <c r="K317" s="128">
        <v>3027.86</v>
      </c>
      <c r="L317" s="128">
        <v>3114.44</v>
      </c>
      <c r="M317" s="128">
        <v>3114.21</v>
      </c>
      <c r="N317" s="128">
        <v>3114.21</v>
      </c>
      <c r="O317" s="128">
        <v>3081.4</v>
      </c>
      <c r="P317" s="128">
        <v>3113.73</v>
      </c>
      <c r="Q317" s="128">
        <v>3113.85</v>
      </c>
      <c r="R317" s="128">
        <v>3113.3</v>
      </c>
      <c r="S317" s="128">
        <v>3082.38</v>
      </c>
      <c r="T317" s="128">
        <v>3092.54</v>
      </c>
      <c r="U317" s="128">
        <v>3067.57</v>
      </c>
      <c r="V317" s="128">
        <v>3068.51</v>
      </c>
      <c r="W317" s="128">
        <v>3036.96</v>
      </c>
      <c r="X317" s="128">
        <v>3014.78</v>
      </c>
      <c r="Y317" s="128">
        <v>2924.09</v>
      </c>
      <c r="Z317" s="128">
        <v>2837.93</v>
      </c>
    </row>
    <row r="318" spans="2:26" x14ac:dyDescent="0.3">
      <c r="B318" s="127">
        <v>7</v>
      </c>
      <c r="C318" s="128">
        <v>2830.96</v>
      </c>
      <c r="D318" s="128">
        <v>2821.34</v>
      </c>
      <c r="E318" s="128">
        <v>2817</v>
      </c>
      <c r="F318" s="128">
        <v>2780.9</v>
      </c>
      <c r="G318" s="128">
        <v>2828.02</v>
      </c>
      <c r="H318" s="128">
        <v>2828.88</v>
      </c>
      <c r="I318" s="128">
        <v>2863.16</v>
      </c>
      <c r="J318" s="128">
        <v>2908.19</v>
      </c>
      <c r="K318" s="128">
        <v>2955.64</v>
      </c>
      <c r="L318" s="128">
        <v>3050.03</v>
      </c>
      <c r="M318" s="128">
        <v>3066.92</v>
      </c>
      <c r="N318" s="128">
        <v>3066.94</v>
      </c>
      <c r="O318" s="128">
        <v>3043.44</v>
      </c>
      <c r="P318" s="128">
        <v>3066.19</v>
      </c>
      <c r="Q318" s="128">
        <v>3065.58</v>
      </c>
      <c r="R318" s="128">
        <v>3066.47</v>
      </c>
      <c r="S318" s="128">
        <v>3040.93</v>
      </c>
      <c r="T318" s="128">
        <v>3069.15</v>
      </c>
      <c r="U318" s="128">
        <v>3048.65</v>
      </c>
      <c r="V318" s="128">
        <v>3066.95</v>
      </c>
      <c r="W318" s="128">
        <v>3020.29</v>
      </c>
      <c r="X318" s="128">
        <v>2990</v>
      </c>
      <c r="Y318" s="128">
        <v>2933.57</v>
      </c>
      <c r="Z318" s="128">
        <v>2834.8</v>
      </c>
    </row>
    <row r="319" spans="2:26" x14ac:dyDescent="0.3">
      <c r="B319" s="127">
        <v>8</v>
      </c>
      <c r="C319" s="128">
        <v>2810.2</v>
      </c>
      <c r="D319" s="128">
        <v>2792.97</v>
      </c>
      <c r="E319" s="128">
        <v>2792.45</v>
      </c>
      <c r="F319" s="128">
        <v>2765.68</v>
      </c>
      <c r="G319" s="128">
        <v>2798.68</v>
      </c>
      <c r="H319" s="128">
        <v>2801.5</v>
      </c>
      <c r="I319" s="128">
        <v>2837.2</v>
      </c>
      <c r="J319" s="128">
        <v>2877.44</v>
      </c>
      <c r="K319" s="128">
        <v>2945.38</v>
      </c>
      <c r="L319" s="128">
        <v>3045.97</v>
      </c>
      <c r="M319" s="128">
        <v>3066.41</v>
      </c>
      <c r="N319" s="128">
        <v>3066.4</v>
      </c>
      <c r="O319" s="128">
        <v>3015.99</v>
      </c>
      <c r="P319" s="128">
        <v>3040.35</v>
      </c>
      <c r="Q319" s="128">
        <v>3064.96</v>
      </c>
      <c r="R319" s="128">
        <v>3041</v>
      </c>
      <c r="S319" s="128">
        <v>3020.94</v>
      </c>
      <c r="T319" s="128">
        <v>3039.02</v>
      </c>
      <c r="U319" s="128">
        <v>2994.88</v>
      </c>
      <c r="V319" s="128">
        <v>3018.14</v>
      </c>
      <c r="W319" s="128">
        <v>2982.93</v>
      </c>
      <c r="X319" s="128">
        <v>2919.94</v>
      </c>
      <c r="Y319" s="128">
        <v>2876.13</v>
      </c>
      <c r="Z319" s="128">
        <v>2804.62</v>
      </c>
    </row>
    <row r="320" spans="2:26" x14ac:dyDescent="0.3">
      <c r="B320" s="127">
        <v>9</v>
      </c>
      <c r="C320" s="128">
        <v>2809.81</v>
      </c>
      <c r="D320" s="128">
        <v>2796.85</v>
      </c>
      <c r="E320" s="128">
        <v>2812.68</v>
      </c>
      <c r="F320" s="128">
        <v>2819.05</v>
      </c>
      <c r="G320" s="128">
        <v>2870.17</v>
      </c>
      <c r="H320" s="128">
        <v>2912.72</v>
      </c>
      <c r="I320" s="128">
        <v>3004.28</v>
      </c>
      <c r="J320" s="128">
        <v>3109.79</v>
      </c>
      <c r="K320" s="128">
        <v>3061.96</v>
      </c>
      <c r="L320" s="128">
        <v>3112.23</v>
      </c>
      <c r="M320" s="128">
        <v>3111.09</v>
      </c>
      <c r="N320" s="128">
        <v>3111.41</v>
      </c>
      <c r="O320" s="128">
        <v>3050.44</v>
      </c>
      <c r="P320" s="128">
        <v>3063.42</v>
      </c>
      <c r="Q320" s="128">
        <v>3111.83</v>
      </c>
      <c r="R320" s="128">
        <v>3052.05</v>
      </c>
      <c r="S320" s="128">
        <v>3033.11</v>
      </c>
      <c r="T320" s="128">
        <v>3063.79</v>
      </c>
      <c r="U320" s="128">
        <v>3009.63</v>
      </c>
      <c r="V320" s="128">
        <v>3010.22</v>
      </c>
      <c r="W320" s="128">
        <v>2973.2</v>
      </c>
      <c r="X320" s="128">
        <v>2939.71</v>
      </c>
      <c r="Y320" s="128">
        <v>2876.31</v>
      </c>
      <c r="Z320" s="128">
        <v>2796.65</v>
      </c>
    </row>
    <row r="321" spans="2:26" x14ac:dyDescent="0.3">
      <c r="B321" s="127">
        <v>10</v>
      </c>
      <c r="C321" s="128">
        <v>2811.86</v>
      </c>
      <c r="D321" s="128">
        <v>2800.08</v>
      </c>
      <c r="E321" s="128">
        <v>2817.18</v>
      </c>
      <c r="F321" s="128">
        <v>2852.67</v>
      </c>
      <c r="G321" s="128">
        <v>2928.07</v>
      </c>
      <c r="H321" s="128">
        <v>2973.82</v>
      </c>
      <c r="I321" s="128">
        <v>3028.13</v>
      </c>
      <c r="J321" s="128">
        <v>3112.19</v>
      </c>
      <c r="K321" s="128">
        <v>3271.45</v>
      </c>
      <c r="L321" s="128">
        <v>3267.84</v>
      </c>
      <c r="M321" s="128">
        <v>3257.14</v>
      </c>
      <c r="N321" s="128">
        <v>3066.41</v>
      </c>
      <c r="O321" s="128">
        <v>3065.93</v>
      </c>
      <c r="P321" s="128">
        <v>3111.55</v>
      </c>
      <c r="Q321" s="128">
        <v>3186.91</v>
      </c>
      <c r="R321" s="128">
        <v>3111.57</v>
      </c>
      <c r="S321" s="128">
        <v>3066.45</v>
      </c>
      <c r="T321" s="128">
        <v>3111.7</v>
      </c>
      <c r="U321" s="128">
        <v>3065.09</v>
      </c>
      <c r="V321" s="128">
        <v>3068.97</v>
      </c>
      <c r="W321" s="128">
        <v>3020.7</v>
      </c>
      <c r="X321" s="128">
        <v>2981.35</v>
      </c>
      <c r="Y321" s="128">
        <v>2908.76</v>
      </c>
      <c r="Z321" s="128">
        <v>2830.65</v>
      </c>
    </row>
    <row r="322" spans="2:26" x14ac:dyDescent="0.3">
      <c r="B322" s="127">
        <v>11</v>
      </c>
      <c r="C322" s="128">
        <v>2869.75</v>
      </c>
      <c r="D322" s="128">
        <v>2868.4</v>
      </c>
      <c r="E322" s="128">
        <v>2893.51</v>
      </c>
      <c r="F322" s="128">
        <v>2903.78</v>
      </c>
      <c r="G322" s="128">
        <v>2969.9</v>
      </c>
      <c r="H322" s="128">
        <v>3007.25</v>
      </c>
      <c r="I322" s="128">
        <v>3065.38</v>
      </c>
      <c r="J322" s="128">
        <v>3132.05</v>
      </c>
      <c r="K322" s="128">
        <v>3139.02</v>
      </c>
      <c r="L322" s="128">
        <v>3192.86</v>
      </c>
      <c r="M322" s="128">
        <v>3160.94</v>
      </c>
      <c r="N322" s="128">
        <v>3152.58</v>
      </c>
      <c r="O322" s="128">
        <v>3112.97</v>
      </c>
      <c r="P322" s="128">
        <v>3123.46</v>
      </c>
      <c r="Q322" s="128">
        <v>3140.58</v>
      </c>
      <c r="R322" s="128">
        <v>3115.35</v>
      </c>
      <c r="S322" s="128">
        <v>3113.08</v>
      </c>
      <c r="T322" s="128">
        <v>3112.65</v>
      </c>
      <c r="U322" s="128">
        <v>3094.02</v>
      </c>
      <c r="V322" s="128">
        <v>3088.07</v>
      </c>
      <c r="W322" s="128">
        <v>3028.23</v>
      </c>
      <c r="X322" s="128">
        <v>3002.72</v>
      </c>
      <c r="Y322" s="128">
        <v>2982.04</v>
      </c>
      <c r="Z322" s="128">
        <v>2909.08</v>
      </c>
    </row>
    <row r="323" spans="2:26" x14ac:dyDescent="0.3">
      <c r="B323" s="127">
        <v>12</v>
      </c>
      <c r="C323" s="128">
        <v>2873.46</v>
      </c>
      <c r="D323" s="128">
        <v>2878.58</v>
      </c>
      <c r="E323" s="128">
        <v>2914.29</v>
      </c>
      <c r="F323" s="128">
        <v>2920.57</v>
      </c>
      <c r="G323" s="128">
        <v>2980.16</v>
      </c>
      <c r="H323" s="128">
        <v>3007.81</v>
      </c>
      <c r="I323" s="128">
        <v>3065.9</v>
      </c>
      <c r="J323" s="128">
        <v>3136.19</v>
      </c>
      <c r="K323" s="128">
        <v>3135.53</v>
      </c>
      <c r="L323" s="128">
        <v>3168.76</v>
      </c>
      <c r="M323" s="128">
        <v>3153.03</v>
      </c>
      <c r="N323" s="128">
        <v>3145.2</v>
      </c>
      <c r="O323" s="128">
        <v>3100.18</v>
      </c>
      <c r="P323" s="128">
        <v>3114.52</v>
      </c>
      <c r="Q323" s="128">
        <v>3121.52</v>
      </c>
      <c r="R323" s="128">
        <v>3115.9</v>
      </c>
      <c r="S323" s="128">
        <v>3096.8</v>
      </c>
      <c r="T323" s="128">
        <v>3119.99</v>
      </c>
      <c r="U323" s="128">
        <v>3095.6</v>
      </c>
      <c r="V323" s="128">
        <v>3093.94</v>
      </c>
      <c r="W323" s="128">
        <v>3030.86</v>
      </c>
      <c r="X323" s="128">
        <v>3002.24</v>
      </c>
      <c r="Y323" s="128">
        <v>2957.63</v>
      </c>
      <c r="Z323" s="128">
        <v>2893.71</v>
      </c>
    </row>
    <row r="324" spans="2:26" x14ac:dyDescent="0.3">
      <c r="B324" s="127">
        <v>13</v>
      </c>
      <c r="C324" s="128">
        <v>2864.52</v>
      </c>
      <c r="D324" s="128">
        <v>2859.19</v>
      </c>
      <c r="E324" s="128">
        <v>2913.23</v>
      </c>
      <c r="F324" s="128">
        <v>2922.56</v>
      </c>
      <c r="G324" s="128">
        <v>2984.69</v>
      </c>
      <c r="H324" s="128">
        <v>3017.56</v>
      </c>
      <c r="I324" s="128">
        <v>3111.07</v>
      </c>
      <c r="J324" s="128">
        <v>3132.81</v>
      </c>
      <c r="K324" s="128">
        <v>3124.96</v>
      </c>
      <c r="L324" s="128">
        <v>3161.57</v>
      </c>
      <c r="M324" s="128">
        <v>3151.91</v>
      </c>
      <c r="N324" s="128">
        <v>3144.35</v>
      </c>
      <c r="O324" s="128">
        <v>3094.37</v>
      </c>
      <c r="P324" s="128">
        <v>3115.77</v>
      </c>
      <c r="Q324" s="128">
        <v>3140.77</v>
      </c>
      <c r="R324" s="128">
        <v>3112.13</v>
      </c>
      <c r="S324" s="128">
        <v>3095.79</v>
      </c>
      <c r="T324" s="128">
        <v>3093.24</v>
      </c>
      <c r="U324" s="128">
        <v>3073.31</v>
      </c>
      <c r="V324" s="128">
        <v>3066.32</v>
      </c>
      <c r="W324" s="128">
        <v>3009.41</v>
      </c>
      <c r="X324" s="128">
        <v>3006.84</v>
      </c>
      <c r="Y324" s="128">
        <v>2981.94</v>
      </c>
      <c r="Z324" s="128">
        <v>2929.63</v>
      </c>
    </row>
    <row r="325" spans="2:26" x14ac:dyDescent="0.3">
      <c r="B325" s="127">
        <v>14</v>
      </c>
      <c r="C325" s="128">
        <v>3019.17</v>
      </c>
      <c r="D325" s="128">
        <v>2997.64</v>
      </c>
      <c r="E325" s="128">
        <v>3020.86</v>
      </c>
      <c r="F325" s="128">
        <v>3013.47</v>
      </c>
      <c r="G325" s="128">
        <v>3058.88</v>
      </c>
      <c r="H325" s="128">
        <v>3062.81</v>
      </c>
      <c r="I325" s="128">
        <v>3103.4</v>
      </c>
      <c r="J325" s="128">
        <v>3223.27</v>
      </c>
      <c r="K325" s="128">
        <v>3225.34</v>
      </c>
      <c r="L325" s="128">
        <v>3299.36</v>
      </c>
      <c r="M325" s="128">
        <v>3287.13</v>
      </c>
      <c r="N325" s="128">
        <v>3287.46</v>
      </c>
      <c r="O325" s="128">
        <v>3208.71</v>
      </c>
      <c r="P325" s="128">
        <v>3228.17</v>
      </c>
      <c r="Q325" s="128">
        <v>3283.09</v>
      </c>
      <c r="R325" s="128">
        <v>3237.57</v>
      </c>
      <c r="S325" s="128">
        <v>3237.97</v>
      </c>
      <c r="T325" s="128">
        <v>3272.94</v>
      </c>
      <c r="U325" s="128">
        <v>3229.69</v>
      </c>
      <c r="V325" s="128">
        <v>3231.14</v>
      </c>
      <c r="W325" s="128">
        <v>3189.78</v>
      </c>
      <c r="X325" s="128">
        <v>3122.89</v>
      </c>
      <c r="Y325" s="128">
        <v>3087.43</v>
      </c>
      <c r="Z325" s="128">
        <v>3032.72</v>
      </c>
    </row>
    <row r="326" spans="2:26" x14ac:dyDescent="0.3">
      <c r="B326" s="127">
        <v>15</v>
      </c>
      <c r="C326" s="128">
        <v>2950.5</v>
      </c>
      <c r="D326" s="128">
        <v>2958.59</v>
      </c>
      <c r="E326" s="128">
        <v>2962.86</v>
      </c>
      <c r="F326" s="128">
        <v>2947.02</v>
      </c>
      <c r="G326" s="128">
        <v>2976.91</v>
      </c>
      <c r="H326" s="128">
        <v>2980.76</v>
      </c>
      <c r="I326" s="128">
        <v>3046.01</v>
      </c>
      <c r="J326" s="128">
        <v>3102.21</v>
      </c>
      <c r="K326" s="128">
        <v>3171.85</v>
      </c>
      <c r="L326" s="128">
        <v>3229.9</v>
      </c>
      <c r="M326" s="128">
        <v>3222.61</v>
      </c>
      <c r="N326" s="128">
        <v>3234.24</v>
      </c>
      <c r="O326" s="128">
        <v>3196.53</v>
      </c>
      <c r="P326" s="128">
        <v>3216.58</v>
      </c>
      <c r="Q326" s="128">
        <v>3242.05</v>
      </c>
      <c r="R326" s="128">
        <v>3239.7</v>
      </c>
      <c r="S326" s="128">
        <v>3202.89</v>
      </c>
      <c r="T326" s="128">
        <v>3235.88</v>
      </c>
      <c r="U326" s="128">
        <v>3190.88</v>
      </c>
      <c r="V326" s="128">
        <v>3193.21</v>
      </c>
      <c r="W326" s="128">
        <v>3068.99</v>
      </c>
      <c r="X326" s="128">
        <v>3070.04</v>
      </c>
      <c r="Y326" s="128">
        <v>3059.09</v>
      </c>
      <c r="Z326" s="128">
        <v>2958.63</v>
      </c>
    </row>
    <row r="327" spans="2:26" x14ac:dyDescent="0.3">
      <c r="B327" s="127">
        <v>16</v>
      </c>
      <c r="C327" s="128">
        <v>2930.74</v>
      </c>
      <c r="D327" s="128">
        <v>2933.58</v>
      </c>
      <c r="E327" s="128">
        <v>2948.44</v>
      </c>
      <c r="F327" s="128">
        <v>2954.39</v>
      </c>
      <c r="G327" s="128">
        <v>2987.13</v>
      </c>
      <c r="H327" s="128">
        <v>3055.5</v>
      </c>
      <c r="I327" s="128">
        <v>3109.47</v>
      </c>
      <c r="J327" s="128">
        <v>3135.15</v>
      </c>
      <c r="K327" s="128">
        <v>3121.61</v>
      </c>
      <c r="L327" s="128">
        <v>3125.67</v>
      </c>
      <c r="M327" s="128">
        <v>3108.22</v>
      </c>
      <c r="N327" s="128">
        <v>3129.11</v>
      </c>
      <c r="O327" s="128">
        <v>3104.48</v>
      </c>
      <c r="P327" s="128">
        <v>3104.99</v>
      </c>
      <c r="Q327" s="128">
        <v>3130.74</v>
      </c>
      <c r="R327" s="128">
        <v>3124.73</v>
      </c>
      <c r="S327" s="128">
        <v>3094.97</v>
      </c>
      <c r="T327" s="128">
        <v>3119.93</v>
      </c>
      <c r="U327" s="128">
        <v>3105.61</v>
      </c>
      <c r="V327" s="128">
        <v>3100.49</v>
      </c>
      <c r="W327" s="128">
        <v>3053.69</v>
      </c>
      <c r="X327" s="128">
        <v>3027.59</v>
      </c>
      <c r="Y327" s="128">
        <v>2985.11</v>
      </c>
      <c r="Z327" s="128">
        <v>2919.11</v>
      </c>
    </row>
    <row r="328" spans="2:26" x14ac:dyDescent="0.3">
      <c r="B328" s="127">
        <v>17</v>
      </c>
      <c r="C328" s="128">
        <v>2840.33</v>
      </c>
      <c r="D328" s="128">
        <v>2851.3</v>
      </c>
      <c r="E328" s="128">
        <v>2884.94</v>
      </c>
      <c r="F328" s="128">
        <v>2905.5</v>
      </c>
      <c r="G328" s="128">
        <v>2954.2</v>
      </c>
      <c r="H328" s="128">
        <v>2975.65</v>
      </c>
      <c r="I328" s="128">
        <v>3039.25</v>
      </c>
      <c r="J328" s="128">
        <v>3080.05</v>
      </c>
      <c r="K328" s="128">
        <v>3071.38</v>
      </c>
      <c r="L328" s="128">
        <v>3065.63</v>
      </c>
      <c r="M328" s="128">
        <v>3063.36</v>
      </c>
      <c r="N328" s="128">
        <v>3062.88</v>
      </c>
      <c r="O328" s="128">
        <v>3060.43</v>
      </c>
      <c r="P328" s="128">
        <v>3067.17</v>
      </c>
      <c r="Q328" s="128">
        <v>3087.83</v>
      </c>
      <c r="R328" s="128">
        <v>3071.6</v>
      </c>
      <c r="S328" s="128">
        <v>3058.89</v>
      </c>
      <c r="T328" s="128">
        <v>3071.52</v>
      </c>
      <c r="U328" s="128">
        <v>3059.89</v>
      </c>
      <c r="V328" s="128">
        <v>3054.75</v>
      </c>
      <c r="W328" s="128">
        <v>3000.3</v>
      </c>
      <c r="X328" s="128">
        <v>2975.61</v>
      </c>
      <c r="Y328" s="128">
        <v>2920.59</v>
      </c>
      <c r="Z328" s="128">
        <v>2866.95</v>
      </c>
    </row>
    <row r="329" spans="2:26" x14ac:dyDescent="0.3">
      <c r="B329" s="127">
        <v>18</v>
      </c>
      <c r="C329" s="128">
        <v>2883.01</v>
      </c>
      <c r="D329" s="128">
        <v>2884.24</v>
      </c>
      <c r="E329" s="128">
        <v>2928.51</v>
      </c>
      <c r="F329" s="128">
        <v>2944.28</v>
      </c>
      <c r="G329" s="128">
        <v>2999.88</v>
      </c>
      <c r="H329" s="128">
        <v>3023.59</v>
      </c>
      <c r="I329" s="128">
        <v>3092.38</v>
      </c>
      <c r="J329" s="128">
        <v>3119.33</v>
      </c>
      <c r="K329" s="128">
        <v>3098.85</v>
      </c>
      <c r="L329" s="128">
        <v>3112.8</v>
      </c>
      <c r="M329" s="128">
        <v>3104.02</v>
      </c>
      <c r="N329" s="128">
        <v>3105.75</v>
      </c>
      <c r="O329" s="128">
        <v>3095.17</v>
      </c>
      <c r="P329" s="128">
        <v>3097.4</v>
      </c>
      <c r="Q329" s="128">
        <v>3131.35</v>
      </c>
      <c r="R329" s="128">
        <v>3100.32</v>
      </c>
      <c r="S329" s="128">
        <v>3091.23</v>
      </c>
      <c r="T329" s="128">
        <v>3099.45</v>
      </c>
      <c r="U329" s="128">
        <v>3097.32</v>
      </c>
      <c r="V329" s="128">
        <v>3096.89</v>
      </c>
      <c r="W329" s="128">
        <v>3096.48</v>
      </c>
      <c r="X329" s="128">
        <v>3071.53</v>
      </c>
      <c r="Y329" s="128">
        <v>2993.42</v>
      </c>
      <c r="Z329" s="128">
        <v>2915.41</v>
      </c>
    </row>
    <row r="330" spans="2:26" x14ac:dyDescent="0.3">
      <c r="B330" s="127">
        <v>19</v>
      </c>
      <c r="C330" s="128">
        <v>2972.03</v>
      </c>
      <c r="D330" s="128">
        <v>2981.14</v>
      </c>
      <c r="E330" s="128">
        <v>3011.9</v>
      </c>
      <c r="F330" s="128">
        <v>3025.52</v>
      </c>
      <c r="G330" s="128">
        <v>3092.58</v>
      </c>
      <c r="H330" s="128">
        <v>3102.96</v>
      </c>
      <c r="I330" s="128">
        <v>3204.5</v>
      </c>
      <c r="J330" s="128">
        <v>3186.82</v>
      </c>
      <c r="K330" s="128">
        <v>3179.79</v>
      </c>
      <c r="L330" s="128">
        <v>3171.81</v>
      </c>
      <c r="M330" s="128">
        <v>3162.44</v>
      </c>
      <c r="N330" s="128">
        <v>3158.76</v>
      </c>
      <c r="O330" s="128">
        <v>3125.32</v>
      </c>
      <c r="P330" s="128">
        <v>3124.33</v>
      </c>
      <c r="Q330" s="128">
        <v>3146.17</v>
      </c>
      <c r="R330" s="128">
        <v>3141.15</v>
      </c>
      <c r="S330" s="128">
        <v>3166.46</v>
      </c>
      <c r="T330" s="128">
        <v>3174.3</v>
      </c>
      <c r="U330" s="128">
        <v>3175.77</v>
      </c>
      <c r="V330" s="128">
        <v>3175.21</v>
      </c>
      <c r="W330" s="128">
        <v>3099.08</v>
      </c>
      <c r="X330" s="128">
        <v>3086.75</v>
      </c>
      <c r="Y330" s="128">
        <v>3039.17</v>
      </c>
      <c r="Z330" s="128">
        <v>2948.6</v>
      </c>
    </row>
    <row r="331" spans="2:26" x14ac:dyDescent="0.3">
      <c r="B331" s="127">
        <v>20</v>
      </c>
      <c r="C331" s="128">
        <v>2900.58</v>
      </c>
      <c r="D331" s="128">
        <v>2901.29</v>
      </c>
      <c r="E331" s="128">
        <v>2952.11</v>
      </c>
      <c r="F331" s="128">
        <v>2960.61</v>
      </c>
      <c r="G331" s="128">
        <v>3026.9</v>
      </c>
      <c r="H331" s="128">
        <v>3044.61</v>
      </c>
      <c r="I331" s="128">
        <v>3119.71</v>
      </c>
      <c r="J331" s="128">
        <v>3152.18</v>
      </c>
      <c r="K331" s="128">
        <v>3148.31</v>
      </c>
      <c r="L331" s="128">
        <v>3143.77</v>
      </c>
      <c r="M331" s="128">
        <v>3133.89</v>
      </c>
      <c r="N331" s="128">
        <v>3130.54</v>
      </c>
      <c r="O331" s="128">
        <v>3129.03</v>
      </c>
      <c r="P331" s="128">
        <v>3136.8</v>
      </c>
      <c r="Q331" s="128">
        <v>3155.91</v>
      </c>
      <c r="R331" s="128">
        <v>3130.17</v>
      </c>
      <c r="S331" s="128">
        <v>3137.75</v>
      </c>
      <c r="T331" s="128">
        <v>3163.49</v>
      </c>
      <c r="U331" s="128">
        <v>3122.86</v>
      </c>
      <c r="V331" s="128">
        <v>3129.27</v>
      </c>
      <c r="W331" s="128">
        <v>3097.38</v>
      </c>
      <c r="X331" s="128">
        <v>3071.39</v>
      </c>
      <c r="Y331" s="128">
        <v>3016.91</v>
      </c>
      <c r="Z331" s="128">
        <v>2940.66</v>
      </c>
    </row>
    <row r="332" spans="2:26" x14ac:dyDescent="0.3">
      <c r="B332" s="127">
        <v>21</v>
      </c>
      <c r="C332" s="128">
        <v>3035.83</v>
      </c>
      <c r="D332" s="128">
        <v>3027.42</v>
      </c>
      <c r="E332" s="128">
        <v>3035.63</v>
      </c>
      <c r="F332" s="128">
        <v>3027.58</v>
      </c>
      <c r="G332" s="128">
        <v>3088.05</v>
      </c>
      <c r="H332" s="128">
        <v>3100.98</v>
      </c>
      <c r="I332" s="128">
        <v>3127.78</v>
      </c>
      <c r="J332" s="128">
        <v>3235.43</v>
      </c>
      <c r="K332" s="128">
        <v>3256.96</v>
      </c>
      <c r="L332" s="128">
        <v>3264.4</v>
      </c>
      <c r="M332" s="128">
        <v>3256.71</v>
      </c>
      <c r="N332" s="128">
        <v>3243.68</v>
      </c>
      <c r="O332" s="128">
        <v>3231.84</v>
      </c>
      <c r="P332" s="128">
        <v>3247.93</v>
      </c>
      <c r="Q332" s="128">
        <v>3268.49</v>
      </c>
      <c r="R332" s="128">
        <v>3249.86</v>
      </c>
      <c r="S332" s="128">
        <v>3257.64</v>
      </c>
      <c r="T332" s="128">
        <v>3262.38</v>
      </c>
      <c r="U332" s="128">
        <v>3280.34</v>
      </c>
      <c r="V332" s="128">
        <v>3257.79</v>
      </c>
      <c r="W332" s="128">
        <v>3216.27</v>
      </c>
      <c r="X332" s="128">
        <v>3171.35</v>
      </c>
      <c r="Y332" s="128">
        <v>3117.75</v>
      </c>
      <c r="Z332" s="128">
        <v>3026.17</v>
      </c>
    </row>
    <row r="333" spans="2:26" x14ac:dyDescent="0.3">
      <c r="B333" s="127">
        <v>22</v>
      </c>
      <c r="C333" s="128">
        <v>3003.93</v>
      </c>
      <c r="D333" s="128">
        <v>2994.7</v>
      </c>
      <c r="E333" s="128">
        <v>3011.1</v>
      </c>
      <c r="F333" s="128">
        <v>2991.61</v>
      </c>
      <c r="G333" s="128">
        <v>3047.17</v>
      </c>
      <c r="H333" s="128">
        <v>3062.33</v>
      </c>
      <c r="I333" s="128">
        <v>3070.2</v>
      </c>
      <c r="J333" s="128">
        <v>3139.76</v>
      </c>
      <c r="K333" s="128">
        <v>3213.92</v>
      </c>
      <c r="L333" s="128">
        <v>3237.99</v>
      </c>
      <c r="M333" s="128">
        <v>3235.09</v>
      </c>
      <c r="N333" s="128">
        <v>3222.31</v>
      </c>
      <c r="O333" s="128">
        <v>3217.22</v>
      </c>
      <c r="P333" s="128">
        <v>3219.49</v>
      </c>
      <c r="Q333" s="128">
        <v>3237.44</v>
      </c>
      <c r="R333" s="128">
        <v>3239.95</v>
      </c>
      <c r="S333" s="128">
        <v>3255.06</v>
      </c>
      <c r="T333" s="128">
        <v>3268.87</v>
      </c>
      <c r="U333" s="128">
        <v>3262.8</v>
      </c>
      <c r="V333" s="128">
        <v>3246.29</v>
      </c>
      <c r="W333" s="128">
        <v>3207.58</v>
      </c>
      <c r="X333" s="128">
        <v>3164.26</v>
      </c>
      <c r="Y333" s="128">
        <v>3092.71</v>
      </c>
      <c r="Z333" s="128">
        <v>2997.12</v>
      </c>
    </row>
    <row r="334" spans="2:26" x14ac:dyDescent="0.3">
      <c r="B334" s="127">
        <v>23</v>
      </c>
      <c r="C334" s="128">
        <v>2995.41</v>
      </c>
      <c r="D334" s="128">
        <v>3003.8</v>
      </c>
      <c r="E334" s="128">
        <v>3026.12</v>
      </c>
      <c r="F334" s="128">
        <v>3045.91</v>
      </c>
      <c r="G334" s="128">
        <v>3113.23</v>
      </c>
      <c r="H334" s="128">
        <v>3145.4</v>
      </c>
      <c r="I334" s="128">
        <v>3195.6</v>
      </c>
      <c r="J334" s="128">
        <v>3240.49</v>
      </c>
      <c r="K334" s="128">
        <v>3232</v>
      </c>
      <c r="L334" s="128">
        <v>3227.02</v>
      </c>
      <c r="M334" s="128">
        <v>3232.92</v>
      </c>
      <c r="N334" s="128">
        <v>3229.74</v>
      </c>
      <c r="O334" s="128">
        <v>3216.99</v>
      </c>
      <c r="P334" s="128">
        <v>3214.5</v>
      </c>
      <c r="Q334" s="128">
        <v>3231.79</v>
      </c>
      <c r="R334" s="128">
        <v>3235.33</v>
      </c>
      <c r="S334" s="128">
        <v>3219.81</v>
      </c>
      <c r="T334" s="128">
        <v>3229.5</v>
      </c>
      <c r="U334" s="128">
        <v>3218.99</v>
      </c>
      <c r="V334" s="128">
        <v>3206.09</v>
      </c>
      <c r="W334" s="128">
        <v>3128.81</v>
      </c>
      <c r="X334" s="128">
        <v>3099.24</v>
      </c>
      <c r="Y334" s="128">
        <v>3012.25</v>
      </c>
      <c r="Z334" s="128">
        <v>2949.81</v>
      </c>
    </row>
    <row r="335" spans="2:26" x14ac:dyDescent="0.3">
      <c r="B335" s="127">
        <v>24</v>
      </c>
      <c r="C335" s="128">
        <v>2934.52</v>
      </c>
      <c r="D335" s="128">
        <v>2901.27</v>
      </c>
      <c r="E335" s="128">
        <v>2965.07</v>
      </c>
      <c r="F335" s="128">
        <v>2980.99</v>
      </c>
      <c r="G335" s="128">
        <v>2982.65</v>
      </c>
      <c r="H335" s="128">
        <v>3061.21</v>
      </c>
      <c r="I335" s="128">
        <v>3139.23</v>
      </c>
      <c r="J335" s="128">
        <v>3188.6</v>
      </c>
      <c r="K335" s="128">
        <v>3139.11</v>
      </c>
      <c r="L335" s="128">
        <v>3137.5</v>
      </c>
      <c r="M335" s="128">
        <v>3135.34</v>
      </c>
      <c r="N335" s="128">
        <v>3133.52</v>
      </c>
      <c r="O335" s="128">
        <v>3129.72</v>
      </c>
      <c r="P335" s="128">
        <v>3128.06</v>
      </c>
      <c r="Q335" s="128">
        <v>3146.53</v>
      </c>
      <c r="R335" s="128">
        <v>3129.85</v>
      </c>
      <c r="S335" s="128">
        <v>3129.79</v>
      </c>
      <c r="T335" s="128">
        <v>3128.39</v>
      </c>
      <c r="U335" s="128">
        <v>3127.31</v>
      </c>
      <c r="V335" s="128">
        <v>3123.22</v>
      </c>
      <c r="W335" s="128">
        <v>3095.06</v>
      </c>
      <c r="X335" s="128">
        <v>3067.71</v>
      </c>
      <c r="Y335" s="128">
        <v>2999.95</v>
      </c>
      <c r="Z335" s="128">
        <v>2930.5</v>
      </c>
    </row>
    <row r="336" spans="2:26" x14ac:dyDescent="0.3">
      <c r="B336" s="127">
        <v>25</v>
      </c>
      <c r="C336" s="128">
        <v>2937.6</v>
      </c>
      <c r="D336" s="128">
        <v>2939.07</v>
      </c>
      <c r="E336" s="128">
        <v>2963.5</v>
      </c>
      <c r="F336" s="128">
        <v>2974.81</v>
      </c>
      <c r="G336" s="128">
        <v>3041.5</v>
      </c>
      <c r="H336" s="128">
        <v>3064.18</v>
      </c>
      <c r="I336" s="128">
        <v>3120.2</v>
      </c>
      <c r="J336" s="128">
        <v>3192.87</v>
      </c>
      <c r="K336" s="128">
        <v>3190.58</v>
      </c>
      <c r="L336" s="128">
        <v>3172.72</v>
      </c>
      <c r="M336" s="128">
        <v>3172.89</v>
      </c>
      <c r="N336" s="128">
        <v>3172.53</v>
      </c>
      <c r="O336" s="128">
        <v>3172.52</v>
      </c>
      <c r="P336" s="128">
        <v>3177.56</v>
      </c>
      <c r="Q336" s="128">
        <v>3193.51</v>
      </c>
      <c r="R336" s="128">
        <v>3185.49</v>
      </c>
      <c r="S336" s="128">
        <v>3166.67</v>
      </c>
      <c r="T336" s="128">
        <v>3170.57</v>
      </c>
      <c r="U336" s="128">
        <v>3176.78</v>
      </c>
      <c r="V336" s="128">
        <v>3169.39</v>
      </c>
      <c r="W336" s="128">
        <v>3112.78</v>
      </c>
      <c r="X336" s="128">
        <v>3066.85</v>
      </c>
      <c r="Y336" s="128">
        <v>2996.81</v>
      </c>
      <c r="Z336" s="128">
        <v>2951.35</v>
      </c>
    </row>
    <row r="337" spans="2:26" x14ac:dyDescent="0.3">
      <c r="B337" s="127">
        <v>26</v>
      </c>
      <c r="C337" s="128">
        <v>2973.38</v>
      </c>
      <c r="D337" s="128">
        <v>2974.04</v>
      </c>
      <c r="E337" s="128">
        <v>3004.77</v>
      </c>
      <c r="F337" s="128">
        <v>3044.88</v>
      </c>
      <c r="G337" s="128">
        <v>3125.31</v>
      </c>
      <c r="H337" s="128">
        <v>3201.46</v>
      </c>
      <c r="I337" s="128">
        <v>3234.91</v>
      </c>
      <c r="J337" s="128">
        <v>3247.91</v>
      </c>
      <c r="K337" s="128">
        <v>3243.17</v>
      </c>
      <c r="L337" s="128">
        <v>3227.95</v>
      </c>
      <c r="M337" s="128">
        <v>3213.61</v>
      </c>
      <c r="N337" s="128">
        <v>3208.97</v>
      </c>
      <c r="O337" s="128">
        <v>3204.46</v>
      </c>
      <c r="P337" s="128">
        <v>3209.87</v>
      </c>
      <c r="Q337" s="128">
        <v>3232.49</v>
      </c>
      <c r="R337" s="128">
        <v>3226.34</v>
      </c>
      <c r="S337" s="128">
        <v>3212.29</v>
      </c>
      <c r="T337" s="128">
        <v>3228.07</v>
      </c>
      <c r="U337" s="128">
        <v>3195.95</v>
      </c>
      <c r="V337" s="128">
        <v>3193.57</v>
      </c>
      <c r="W337" s="128">
        <v>3188.05</v>
      </c>
      <c r="X337" s="128">
        <v>3127.01</v>
      </c>
      <c r="Y337" s="128">
        <v>3090.33</v>
      </c>
      <c r="Z337" s="128">
        <v>2992.32</v>
      </c>
    </row>
    <row r="338" spans="2:26" x14ac:dyDescent="0.3">
      <c r="B338" s="127">
        <v>27</v>
      </c>
      <c r="C338" s="128">
        <v>2994.78</v>
      </c>
      <c r="D338" s="128">
        <v>2991.03</v>
      </c>
      <c r="E338" s="128">
        <v>3078.51</v>
      </c>
      <c r="F338" s="128">
        <v>3083.31</v>
      </c>
      <c r="G338" s="128">
        <v>3200.33</v>
      </c>
      <c r="H338" s="128">
        <v>3250.01</v>
      </c>
      <c r="I338" s="128">
        <v>3283.19</v>
      </c>
      <c r="J338" s="128">
        <v>3407.58</v>
      </c>
      <c r="K338" s="128">
        <v>3400.27</v>
      </c>
      <c r="L338" s="128">
        <v>3382.53</v>
      </c>
      <c r="M338" s="128">
        <v>3364.55</v>
      </c>
      <c r="N338" s="128">
        <v>3345.19</v>
      </c>
      <c r="O338" s="128">
        <v>3285.02</v>
      </c>
      <c r="P338" s="128">
        <v>3359.4</v>
      </c>
      <c r="Q338" s="128">
        <v>3407.76</v>
      </c>
      <c r="R338" s="128">
        <v>3301.19</v>
      </c>
      <c r="S338" s="128">
        <v>3284.02</v>
      </c>
      <c r="T338" s="128">
        <v>3220.94</v>
      </c>
      <c r="U338" s="128">
        <v>3245.52</v>
      </c>
      <c r="V338" s="128">
        <v>3259.19</v>
      </c>
      <c r="W338" s="128">
        <v>3220.91</v>
      </c>
      <c r="X338" s="128">
        <v>3215.2</v>
      </c>
      <c r="Y338" s="128">
        <v>3131.83</v>
      </c>
      <c r="Z338" s="128">
        <v>3094.98</v>
      </c>
    </row>
    <row r="339" spans="2:26" x14ac:dyDescent="0.3">
      <c r="B339" s="127">
        <v>28</v>
      </c>
      <c r="C339" s="128">
        <v>3176.05</v>
      </c>
      <c r="D339" s="128">
        <v>3134.96</v>
      </c>
      <c r="E339" s="128">
        <v>3157.57</v>
      </c>
      <c r="F339" s="128">
        <v>3138.74</v>
      </c>
      <c r="G339" s="128">
        <v>3218.29</v>
      </c>
      <c r="H339" s="128">
        <v>3254.49</v>
      </c>
      <c r="I339" s="128">
        <v>3282.64</v>
      </c>
      <c r="J339" s="128">
        <v>3344.57</v>
      </c>
      <c r="K339" s="128">
        <v>3405.9</v>
      </c>
      <c r="L339" s="128">
        <v>3408.76</v>
      </c>
      <c r="M339" s="128">
        <v>3407.96</v>
      </c>
      <c r="N339" s="128">
        <v>3397.11</v>
      </c>
      <c r="O339" s="128">
        <v>3415.81</v>
      </c>
      <c r="P339" s="128">
        <v>3419.86</v>
      </c>
      <c r="Q339" s="128">
        <v>3540.93</v>
      </c>
      <c r="R339" s="128">
        <v>3538.03</v>
      </c>
      <c r="S339" s="128">
        <v>3537.32</v>
      </c>
      <c r="T339" s="128">
        <v>3527.84</v>
      </c>
      <c r="U339" s="128">
        <v>3423.33</v>
      </c>
      <c r="V339" s="128">
        <v>3430.26</v>
      </c>
      <c r="W339" s="128">
        <v>3213.58</v>
      </c>
      <c r="X339" s="128">
        <v>3213.41</v>
      </c>
      <c r="Y339" s="128">
        <v>3214.63</v>
      </c>
      <c r="Z339" s="128">
        <v>3119.61</v>
      </c>
    </row>
    <row r="340" spans="2:26" x14ac:dyDescent="0.3">
      <c r="B340" s="127">
        <v>29</v>
      </c>
      <c r="C340" s="128">
        <v>3233.6</v>
      </c>
      <c r="D340" s="128">
        <v>3240.74</v>
      </c>
      <c r="E340" s="128">
        <v>3242.09</v>
      </c>
      <c r="F340" s="128">
        <v>3244.49</v>
      </c>
      <c r="G340" s="128">
        <v>3248.4</v>
      </c>
      <c r="H340" s="128">
        <v>3250.65</v>
      </c>
      <c r="I340" s="128">
        <v>3251.63</v>
      </c>
      <c r="J340" s="128">
        <v>3494.97</v>
      </c>
      <c r="K340" s="128">
        <v>3545.24</v>
      </c>
      <c r="L340" s="128">
        <v>3547.92</v>
      </c>
      <c r="M340" s="128">
        <v>3548.31</v>
      </c>
      <c r="N340" s="128">
        <v>3547.85</v>
      </c>
      <c r="O340" s="128">
        <v>3546.36</v>
      </c>
      <c r="P340" s="128">
        <v>3542.85</v>
      </c>
      <c r="Q340" s="128">
        <v>3544</v>
      </c>
      <c r="R340" s="128">
        <v>3544.69</v>
      </c>
      <c r="S340" s="128">
        <v>3544.48</v>
      </c>
      <c r="T340" s="128">
        <v>3533.98</v>
      </c>
      <c r="U340" s="128">
        <v>3523.05</v>
      </c>
      <c r="V340" s="128">
        <v>3508.1</v>
      </c>
      <c r="W340" s="128">
        <v>3507.35</v>
      </c>
      <c r="X340" s="128">
        <v>3502.81</v>
      </c>
      <c r="Y340" s="128">
        <v>3462.22</v>
      </c>
      <c r="Z340" s="128">
        <v>3240.21</v>
      </c>
    </row>
    <row r="341" spans="2:26" x14ac:dyDescent="0.3">
      <c r="B341" s="127">
        <v>30</v>
      </c>
      <c r="C341" s="128">
        <v>3240.65</v>
      </c>
      <c r="D341" s="128">
        <v>3242.31</v>
      </c>
      <c r="E341" s="128">
        <v>3247.31</v>
      </c>
      <c r="F341" s="128">
        <v>3357.45</v>
      </c>
      <c r="G341" s="128">
        <v>3256.09</v>
      </c>
      <c r="H341" s="128">
        <v>3254.43</v>
      </c>
      <c r="I341" s="128">
        <v>3461.72</v>
      </c>
      <c r="J341" s="128">
        <v>3458.41</v>
      </c>
      <c r="K341" s="128">
        <v>3454.27</v>
      </c>
      <c r="L341" s="128">
        <v>3461.62</v>
      </c>
      <c r="M341" s="128">
        <v>3455.92</v>
      </c>
      <c r="N341" s="128">
        <v>3456.69</v>
      </c>
      <c r="O341" s="128">
        <v>3447.57</v>
      </c>
      <c r="P341" s="128">
        <v>3457.66</v>
      </c>
      <c r="Q341" s="128">
        <v>3466.27</v>
      </c>
      <c r="R341" s="128">
        <v>3456.38</v>
      </c>
      <c r="S341" s="128">
        <v>3449.72</v>
      </c>
      <c r="T341" s="128">
        <v>3462.97</v>
      </c>
      <c r="U341" s="128">
        <v>3469.07</v>
      </c>
      <c r="V341" s="128">
        <v>3497.83</v>
      </c>
      <c r="W341" s="128">
        <v>3233.42</v>
      </c>
      <c r="X341" s="128">
        <v>3238.02</v>
      </c>
      <c r="Y341" s="128">
        <v>3238.83</v>
      </c>
      <c r="Z341" s="128">
        <v>3110.2</v>
      </c>
    </row>
    <row r="342" spans="2:26" x14ac:dyDescent="0.3">
      <c r="B342" s="127">
        <v>31</v>
      </c>
      <c r="C342" s="128">
        <v>2925.82</v>
      </c>
      <c r="D342" s="128">
        <v>2938.22</v>
      </c>
      <c r="E342" s="128">
        <v>3108.15</v>
      </c>
      <c r="F342" s="128">
        <v>2955.26</v>
      </c>
      <c r="G342" s="128">
        <v>3017.49</v>
      </c>
      <c r="H342" s="128">
        <v>3026.88</v>
      </c>
      <c r="I342" s="128">
        <v>3128.68</v>
      </c>
      <c r="J342" s="128">
        <v>3208.03</v>
      </c>
      <c r="K342" s="128">
        <v>3133.74</v>
      </c>
      <c r="L342" s="128">
        <v>3123.19</v>
      </c>
      <c r="M342" s="128">
        <v>3108.58</v>
      </c>
      <c r="N342" s="128">
        <v>3093.62</v>
      </c>
      <c r="O342" s="128">
        <v>3098.95</v>
      </c>
      <c r="P342" s="128">
        <v>3094.44</v>
      </c>
      <c r="Q342" s="128">
        <v>3126.14</v>
      </c>
      <c r="R342" s="128">
        <v>3123.21</v>
      </c>
      <c r="S342" s="128">
        <v>3086.62</v>
      </c>
      <c r="T342" s="128">
        <v>3107.09</v>
      </c>
      <c r="U342" s="128">
        <v>3107.2</v>
      </c>
      <c r="V342" s="128">
        <v>3104.55</v>
      </c>
      <c r="W342" s="128">
        <v>3020.82</v>
      </c>
      <c r="X342" s="128">
        <v>2997.8</v>
      </c>
      <c r="Y342" s="128">
        <v>2954.02</v>
      </c>
      <c r="Z342" s="128">
        <v>2900.12</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3589.56</v>
      </c>
      <c r="D348" s="128">
        <v>3572.63</v>
      </c>
      <c r="E348" s="128">
        <v>3586.57</v>
      </c>
      <c r="F348" s="128">
        <v>3573.17</v>
      </c>
      <c r="G348" s="128">
        <v>3550.1</v>
      </c>
      <c r="H348" s="128">
        <v>3559.28</v>
      </c>
      <c r="I348" s="128">
        <v>3568.79</v>
      </c>
      <c r="J348" s="128">
        <v>3582.6</v>
      </c>
      <c r="K348" s="128">
        <v>3581.89</v>
      </c>
      <c r="L348" s="128">
        <v>3567.06</v>
      </c>
      <c r="M348" s="128">
        <v>3593.04</v>
      </c>
      <c r="N348" s="128">
        <v>3609.56</v>
      </c>
      <c r="O348" s="128">
        <v>3634.52</v>
      </c>
      <c r="P348" s="128">
        <v>3680.19</v>
      </c>
      <c r="Q348" s="128">
        <v>3699.38</v>
      </c>
      <c r="R348" s="128">
        <v>3681.5</v>
      </c>
      <c r="S348" s="128">
        <v>3685.92</v>
      </c>
      <c r="T348" s="128">
        <v>3694.97</v>
      </c>
      <c r="U348" s="128">
        <v>3744.69</v>
      </c>
      <c r="V348" s="128">
        <v>3782.16</v>
      </c>
      <c r="W348" s="128">
        <v>3732.27</v>
      </c>
      <c r="X348" s="128">
        <v>3702.12</v>
      </c>
      <c r="Y348" s="128">
        <v>3628.34</v>
      </c>
      <c r="Z348" s="128">
        <v>3556.66</v>
      </c>
    </row>
    <row r="349" spans="2:26" x14ac:dyDescent="0.3">
      <c r="B349" s="127">
        <v>2</v>
      </c>
      <c r="C349" s="128">
        <v>3529.72</v>
      </c>
      <c r="D349" s="128">
        <v>3496.89</v>
      </c>
      <c r="E349" s="128">
        <v>3494.63</v>
      </c>
      <c r="F349" s="128">
        <v>3503.93</v>
      </c>
      <c r="G349" s="128">
        <v>3498.73</v>
      </c>
      <c r="H349" s="128">
        <v>3536.41</v>
      </c>
      <c r="I349" s="128">
        <v>3540.93</v>
      </c>
      <c r="J349" s="128">
        <v>3573.4</v>
      </c>
      <c r="K349" s="128">
        <v>3630.74</v>
      </c>
      <c r="L349" s="128">
        <v>3708.32</v>
      </c>
      <c r="M349" s="128">
        <v>3784.38</v>
      </c>
      <c r="N349" s="128">
        <v>3831.6</v>
      </c>
      <c r="O349" s="128">
        <v>3773.93</v>
      </c>
      <c r="P349" s="128">
        <v>3782.88</v>
      </c>
      <c r="Q349" s="128">
        <v>3781.99</v>
      </c>
      <c r="R349" s="128">
        <v>3834.89</v>
      </c>
      <c r="S349" s="128">
        <v>3771.12</v>
      </c>
      <c r="T349" s="128">
        <v>3767.9</v>
      </c>
      <c r="U349" s="128">
        <v>3777.48</v>
      </c>
      <c r="V349" s="128">
        <v>3764.01</v>
      </c>
      <c r="W349" s="128">
        <v>3766</v>
      </c>
      <c r="X349" s="128">
        <v>3713.45</v>
      </c>
      <c r="Y349" s="128">
        <v>3658.12</v>
      </c>
      <c r="Z349" s="128">
        <v>3556.65</v>
      </c>
    </row>
    <row r="350" spans="2:26" x14ac:dyDescent="0.3">
      <c r="B350" s="127">
        <v>3</v>
      </c>
      <c r="C350" s="128">
        <v>3522.76</v>
      </c>
      <c r="D350" s="128">
        <v>3494.97</v>
      </c>
      <c r="E350" s="128">
        <v>3488.73</v>
      </c>
      <c r="F350" s="128">
        <v>3447.96</v>
      </c>
      <c r="G350" s="128">
        <v>3506.11</v>
      </c>
      <c r="H350" s="128">
        <v>3503.53</v>
      </c>
      <c r="I350" s="128">
        <v>3548.34</v>
      </c>
      <c r="J350" s="128">
        <v>3587.8</v>
      </c>
      <c r="K350" s="128">
        <v>3665.74</v>
      </c>
      <c r="L350" s="128">
        <v>3825.9</v>
      </c>
      <c r="M350" s="128">
        <v>3779.48</v>
      </c>
      <c r="N350" s="128">
        <v>3829.36</v>
      </c>
      <c r="O350" s="128">
        <v>3766.36</v>
      </c>
      <c r="P350" s="128">
        <v>3830.43</v>
      </c>
      <c r="Q350" s="128">
        <v>3831.35</v>
      </c>
      <c r="R350" s="128">
        <v>3768.54</v>
      </c>
      <c r="S350" s="128">
        <v>3764.39</v>
      </c>
      <c r="T350" s="128">
        <v>3830.07</v>
      </c>
      <c r="U350" s="128">
        <v>3772.36</v>
      </c>
      <c r="V350" s="128">
        <v>3771.87</v>
      </c>
      <c r="W350" s="128">
        <v>3719.07</v>
      </c>
      <c r="X350" s="128">
        <v>3681.65</v>
      </c>
      <c r="Y350" s="128">
        <v>3575.84</v>
      </c>
      <c r="Z350" s="128">
        <v>3485.79</v>
      </c>
    </row>
    <row r="351" spans="2:26" x14ac:dyDescent="0.3">
      <c r="B351" s="127">
        <v>4</v>
      </c>
      <c r="C351" s="128">
        <v>3481.27</v>
      </c>
      <c r="D351" s="128">
        <v>3458.97</v>
      </c>
      <c r="E351" s="128">
        <v>3458.24</v>
      </c>
      <c r="F351" s="128">
        <v>3431.07</v>
      </c>
      <c r="G351" s="128">
        <v>3485.02</v>
      </c>
      <c r="H351" s="128">
        <v>3487.4</v>
      </c>
      <c r="I351" s="128">
        <v>3539.83</v>
      </c>
      <c r="J351" s="128">
        <v>3594</v>
      </c>
      <c r="K351" s="128">
        <v>3657.59</v>
      </c>
      <c r="L351" s="128">
        <v>3726.76</v>
      </c>
      <c r="M351" s="128">
        <v>3709.43</v>
      </c>
      <c r="N351" s="128">
        <v>3690.64</v>
      </c>
      <c r="O351" s="128">
        <v>3681.23</v>
      </c>
      <c r="P351" s="128">
        <v>3681.74</v>
      </c>
      <c r="Q351" s="128">
        <v>3681.62</v>
      </c>
      <c r="R351" s="128">
        <v>3681.12</v>
      </c>
      <c r="S351" s="128">
        <v>3681.38</v>
      </c>
      <c r="T351" s="128">
        <v>3698.97</v>
      </c>
      <c r="U351" s="128">
        <v>3681.55</v>
      </c>
      <c r="V351" s="128">
        <v>3681.61</v>
      </c>
      <c r="W351" s="128">
        <v>3647.37</v>
      </c>
      <c r="X351" s="128">
        <v>3621.08</v>
      </c>
      <c r="Y351" s="128">
        <v>3554.08</v>
      </c>
      <c r="Z351" s="128">
        <v>3480.8</v>
      </c>
    </row>
    <row r="352" spans="2:26" x14ac:dyDescent="0.3">
      <c r="B352" s="127">
        <v>5</v>
      </c>
      <c r="C352" s="128">
        <v>3397.08</v>
      </c>
      <c r="D352" s="128">
        <v>3383.47</v>
      </c>
      <c r="E352" s="128">
        <v>3384.3</v>
      </c>
      <c r="F352" s="128">
        <v>3326.3</v>
      </c>
      <c r="G352" s="128">
        <v>3409.01</v>
      </c>
      <c r="H352" s="128">
        <v>3419.22</v>
      </c>
      <c r="I352" s="128">
        <v>3477.48</v>
      </c>
      <c r="J352" s="128">
        <v>3509.2</v>
      </c>
      <c r="K352" s="128">
        <v>3587.93</v>
      </c>
      <c r="L352" s="128">
        <v>3661.65</v>
      </c>
      <c r="M352" s="128">
        <v>3648.66</v>
      </c>
      <c r="N352" s="128">
        <v>3656.36</v>
      </c>
      <c r="O352" s="128">
        <v>3633.66</v>
      </c>
      <c r="P352" s="128">
        <v>3633.79</v>
      </c>
      <c r="Q352" s="128">
        <v>3644.62</v>
      </c>
      <c r="R352" s="128">
        <v>3649.71</v>
      </c>
      <c r="S352" s="128">
        <v>3633.99</v>
      </c>
      <c r="T352" s="128">
        <v>3650.87</v>
      </c>
      <c r="U352" s="128">
        <v>3635.49</v>
      </c>
      <c r="V352" s="128">
        <v>3636.39</v>
      </c>
      <c r="W352" s="128">
        <v>3603.38</v>
      </c>
      <c r="X352" s="128">
        <v>3581.16</v>
      </c>
      <c r="Y352" s="128">
        <v>3486.16</v>
      </c>
      <c r="Z352" s="128">
        <v>3407.42</v>
      </c>
    </row>
    <row r="353" spans="2:26" x14ac:dyDescent="0.3">
      <c r="B353" s="127">
        <v>6</v>
      </c>
      <c r="C353" s="128">
        <v>3405.88</v>
      </c>
      <c r="D353" s="128">
        <v>3382.84</v>
      </c>
      <c r="E353" s="128">
        <v>3375.14</v>
      </c>
      <c r="F353" s="128">
        <v>3319.45</v>
      </c>
      <c r="G353" s="128">
        <v>3399.49</v>
      </c>
      <c r="H353" s="128">
        <v>3413.41</v>
      </c>
      <c r="I353" s="128">
        <v>3462.82</v>
      </c>
      <c r="J353" s="128">
        <v>3522.06</v>
      </c>
      <c r="K353" s="128">
        <v>3596.61</v>
      </c>
      <c r="L353" s="128">
        <v>3683.19</v>
      </c>
      <c r="M353" s="128">
        <v>3682.96</v>
      </c>
      <c r="N353" s="128">
        <v>3682.96</v>
      </c>
      <c r="O353" s="128">
        <v>3650.15</v>
      </c>
      <c r="P353" s="128">
        <v>3682.48</v>
      </c>
      <c r="Q353" s="128">
        <v>3682.6</v>
      </c>
      <c r="R353" s="128">
        <v>3682.05</v>
      </c>
      <c r="S353" s="128">
        <v>3651.13</v>
      </c>
      <c r="T353" s="128">
        <v>3661.29</v>
      </c>
      <c r="U353" s="128">
        <v>3636.32</v>
      </c>
      <c r="V353" s="128">
        <v>3637.26</v>
      </c>
      <c r="W353" s="128">
        <v>3605.71</v>
      </c>
      <c r="X353" s="128">
        <v>3583.53</v>
      </c>
      <c r="Y353" s="128">
        <v>3492.84</v>
      </c>
      <c r="Z353" s="128">
        <v>3406.68</v>
      </c>
    </row>
    <row r="354" spans="2:26" x14ac:dyDescent="0.3">
      <c r="B354" s="127">
        <v>7</v>
      </c>
      <c r="C354" s="128">
        <v>3399.71</v>
      </c>
      <c r="D354" s="128">
        <v>3390.09</v>
      </c>
      <c r="E354" s="128">
        <v>3385.75</v>
      </c>
      <c r="F354" s="128">
        <v>3349.65</v>
      </c>
      <c r="G354" s="128">
        <v>3396.77</v>
      </c>
      <c r="H354" s="128">
        <v>3397.63</v>
      </c>
      <c r="I354" s="128">
        <v>3431.91</v>
      </c>
      <c r="J354" s="128">
        <v>3476.94</v>
      </c>
      <c r="K354" s="128">
        <v>3524.39</v>
      </c>
      <c r="L354" s="128">
        <v>3618.78</v>
      </c>
      <c r="M354" s="128">
        <v>3635.67</v>
      </c>
      <c r="N354" s="128">
        <v>3635.69</v>
      </c>
      <c r="O354" s="128">
        <v>3612.19</v>
      </c>
      <c r="P354" s="128">
        <v>3634.94</v>
      </c>
      <c r="Q354" s="128">
        <v>3634.33</v>
      </c>
      <c r="R354" s="128">
        <v>3635.22</v>
      </c>
      <c r="S354" s="128">
        <v>3609.68</v>
      </c>
      <c r="T354" s="128">
        <v>3637.9</v>
      </c>
      <c r="U354" s="128">
        <v>3617.4</v>
      </c>
      <c r="V354" s="128">
        <v>3635.7</v>
      </c>
      <c r="W354" s="128">
        <v>3589.04</v>
      </c>
      <c r="X354" s="128">
        <v>3558.75</v>
      </c>
      <c r="Y354" s="128">
        <v>3502.32</v>
      </c>
      <c r="Z354" s="128">
        <v>3403.55</v>
      </c>
    </row>
    <row r="355" spans="2:26" x14ac:dyDescent="0.3">
      <c r="B355" s="127">
        <v>8</v>
      </c>
      <c r="C355" s="128">
        <v>3378.95</v>
      </c>
      <c r="D355" s="128">
        <v>3361.72</v>
      </c>
      <c r="E355" s="128">
        <v>3361.2</v>
      </c>
      <c r="F355" s="128">
        <v>3334.43</v>
      </c>
      <c r="G355" s="128">
        <v>3367.43</v>
      </c>
      <c r="H355" s="128">
        <v>3370.25</v>
      </c>
      <c r="I355" s="128">
        <v>3405.95</v>
      </c>
      <c r="J355" s="128">
        <v>3446.19</v>
      </c>
      <c r="K355" s="128">
        <v>3514.13</v>
      </c>
      <c r="L355" s="128">
        <v>3614.72</v>
      </c>
      <c r="M355" s="128">
        <v>3635.16</v>
      </c>
      <c r="N355" s="128">
        <v>3635.15</v>
      </c>
      <c r="O355" s="128">
        <v>3584.74</v>
      </c>
      <c r="P355" s="128">
        <v>3609.1</v>
      </c>
      <c r="Q355" s="128">
        <v>3633.71</v>
      </c>
      <c r="R355" s="128">
        <v>3609.75</v>
      </c>
      <c r="S355" s="128">
        <v>3589.69</v>
      </c>
      <c r="T355" s="128">
        <v>3607.77</v>
      </c>
      <c r="U355" s="128">
        <v>3563.63</v>
      </c>
      <c r="V355" s="128">
        <v>3586.89</v>
      </c>
      <c r="W355" s="128">
        <v>3551.68</v>
      </c>
      <c r="X355" s="128">
        <v>3488.69</v>
      </c>
      <c r="Y355" s="128">
        <v>3444.88</v>
      </c>
      <c r="Z355" s="128">
        <v>3373.37</v>
      </c>
    </row>
    <row r="356" spans="2:26" x14ac:dyDescent="0.3">
      <c r="B356" s="127">
        <v>9</v>
      </c>
      <c r="C356" s="128">
        <v>3378.56</v>
      </c>
      <c r="D356" s="128">
        <v>3365.6</v>
      </c>
      <c r="E356" s="128">
        <v>3381.43</v>
      </c>
      <c r="F356" s="128">
        <v>3387.8</v>
      </c>
      <c r="G356" s="128">
        <v>3438.92</v>
      </c>
      <c r="H356" s="128">
        <v>3481.47</v>
      </c>
      <c r="I356" s="128">
        <v>3573.03</v>
      </c>
      <c r="J356" s="128">
        <v>3678.54</v>
      </c>
      <c r="K356" s="128">
        <v>3630.71</v>
      </c>
      <c r="L356" s="128">
        <v>3680.98</v>
      </c>
      <c r="M356" s="128">
        <v>3679.84</v>
      </c>
      <c r="N356" s="128">
        <v>3680.16</v>
      </c>
      <c r="O356" s="128">
        <v>3619.19</v>
      </c>
      <c r="P356" s="128">
        <v>3632.17</v>
      </c>
      <c r="Q356" s="128">
        <v>3680.58</v>
      </c>
      <c r="R356" s="128">
        <v>3620.8</v>
      </c>
      <c r="S356" s="128">
        <v>3601.86</v>
      </c>
      <c r="T356" s="128">
        <v>3632.54</v>
      </c>
      <c r="U356" s="128">
        <v>3578.38</v>
      </c>
      <c r="V356" s="128">
        <v>3578.97</v>
      </c>
      <c r="W356" s="128">
        <v>3541.95</v>
      </c>
      <c r="X356" s="128">
        <v>3508.46</v>
      </c>
      <c r="Y356" s="128">
        <v>3445.06</v>
      </c>
      <c r="Z356" s="128">
        <v>3365.4</v>
      </c>
    </row>
    <row r="357" spans="2:26" x14ac:dyDescent="0.3">
      <c r="B357" s="127">
        <v>10</v>
      </c>
      <c r="C357" s="128">
        <v>3380.61</v>
      </c>
      <c r="D357" s="128">
        <v>3368.83</v>
      </c>
      <c r="E357" s="128">
        <v>3385.93</v>
      </c>
      <c r="F357" s="128">
        <v>3421.42</v>
      </c>
      <c r="G357" s="128">
        <v>3496.82</v>
      </c>
      <c r="H357" s="128">
        <v>3542.57</v>
      </c>
      <c r="I357" s="128">
        <v>3596.88</v>
      </c>
      <c r="J357" s="128">
        <v>3680.94</v>
      </c>
      <c r="K357" s="128">
        <v>3840.2</v>
      </c>
      <c r="L357" s="128">
        <v>3836.59</v>
      </c>
      <c r="M357" s="128">
        <v>3825.89</v>
      </c>
      <c r="N357" s="128">
        <v>3635.16</v>
      </c>
      <c r="O357" s="128">
        <v>3634.68</v>
      </c>
      <c r="P357" s="128">
        <v>3680.3</v>
      </c>
      <c r="Q357" s="128">
        <v>3755.66</v>
      </c>
      <c r="R357" s="128">
        <v>3680.32</v>
      </c>
      <c r="S357" s="128">
        <v>3635.2</v>
      </c>
      <c r="T357" s="128">
        <v>3680.45</v>
      </c>
      <c r="U357" s="128">
        <v>3633.84</v>
      </c>
      <c r="V357" s="128">
        <v>3637.72</v>
      </c>
      <c r="W357" s="128">
        <v>3589.45</v>
      </c>
      <c r="X357" s="128">
        <v>3550.1</v>
      </c>
      <c r="Y357" s="128">
        <v>3477.51</v>
      </c>
      <c r="Z357" s="128">
        <v>3399.4</v>
      </c>
    </row>
    <row r="358" spans="2:26" x14ac:dyDescent="0.3">
      <c r="B358" s="127">
        <v>11</v>
      </c>
      <c r="C358" s="128">
        <v>3438.5</v>
      </c>
      <c r="D358" s="128">
        <v>3437.15</v>
      </c>
      <c r="E358" s="128">
        <v>3462.26</v>
      </c>
      <c r="F358" s="128">
        <v>3472.53</v>
      </c>
      <c r="G358" s="128">
        <v>3538.65</v>
      </c>
      <c r="H358" s="128">
        <v>3576</v>
      </c>
      <c r="I358" s="128">
        <v>3634.13</v>
      </c>
      <c r="J358" s="128">
        <v>3700.8</v>
      </c>
      <c r="K358" s="128">
        <v>3707.77</v>
      </c>
      <c r="L358" s="128">
        <v>3761.61</v>
      </c>
      <c r="M358" s="128">
        <v>3729.69</v>
      </c>
      <c r="N358" s="128">
        <v>3721.33</v>
      </c>
      <c r="O358" s="128">
        <v>3681.72</v>
      </c>
      <c r="P358" s="128">
        <v>3692.21</v>
      </c>
      <c r="Q358" s="128">
        <v>3709.33</v>
      </c>
      <c r="R358" s="128">
        <v>3684.1</v>
      </c>
      <c r="S358" s="128">
        <v>3681.83</v>
      </c>
      <c r="T358" s="128">
        <v>3681.4</v>
      </c>
      <c r="U358" s="128">
        <v>3662.77</v>
      </c>
      <c r="V358" s="128">
        <v>3656.82</v>
      </c>
      <c r="W358" s="128">
        <v>3596.98</v>
      </c>
      <c r="X358" s="128">
        <v>3571.47</v>
      </c>
      <c r="Y358" s="128">
        <v>3550.79</v>
      </c>
      <c r="Z358" s="128">
        <v>3477.83</v>
      </c>
    </row>
    <row r="359" spans="2:26" x14ac:dyDescent="0.3">
      <c r="B359" s="127">
        <v>12</v>
      </c>
      <c r="C359" s="128">
        <v>3442.21</v>
      </c>
      <c r="D359" s="128">
        <v>3447.33</v>
      </c>
      <c r="E359" s="128">
        <v>3483.04</v>
      </c>
      <c r="F359" s="128">
        <v>3489.32</v>
      </c>
      <c r="G359" s="128">
        <v>3548.91</v>
      </c>
      <c r="H359" s="128">
        <v>3576.56</v>
      </c>
      <c r="I359" s="128">
        <v>3634.65</v>
      </c>
      <c r="J359" s="128">
        <v>3704.94</v>
      </c>
      <c r="K359" s="128">
        <v>3704.28</v>
      </c>
      <c r="L359" s="128">
        <v>3737.51</v>
      </c>
      <c r="M359" s="128">
        <v>3721.78</v>
      </c>
      <c r="N359" s="128">
        <v>3713.95</v>
      </c>
      <c r="O359" s="128">
        <v>3668.93</v>
      </c>
      <c r="P359" s="128">
        <v>3683.27</v>
      </c>
      <c r="Q359" s="128">
        <v>3690.27</v>
      </c>
      <c r="R359" s="128">
        <v>3684.65</v>
      </c>
      <c r="S359" s="128">
        <v>3665.55</v>
      </c>
      <c r="T359" s="128">
        <v>3688.74</v>
      </c>
      <c r="U359" s="128">
        <v>3664.35</v>
      </c>
      <c r="V359" s="128">
        <v>3662.69</v>
      </c>
      <c r="W359" s="128">
        <v>3599.61</v>
      </c>
      <c r="X359" s="128">
        <v>3570.99</v>
      </c>
      <c r="Y359" s="128">
        <v>3526.38</v>
      </c>
      <c r="Z359" s="128">
        <v>3462.46</v>
      </c>
    </row>
    <row r="360" spans="2:26" x14ac:dyDescent="0.3">
      <c r="B360" s="127">
        <v>13</v>
      </c>
      <c r="C360" s="128">
        <v>3433.27</v>
      </c>
      <c r="D360" s="128">
        <v>3427.94</v>
      </c>
      <c r="E360" s="128">
        <v>3481.98</v>
      </c>
      <c r="F360" s="128">
        <v>3491.31</v>
      </c>
      <c r="G360" s="128">
        <v>3553.44</v>
      </c>
      <c r="H360" s="128">
        <v>3586.31</v>
      </c>
      <c r="I360" s="128">
        <v>3679.82</v>
      </c>
      <c r="J360" s="128">
        <v>3701.56</v>
      </c>
      <c r="K360" s="128">
        <v>3693.71</v>
      </c>
      <c r="L360" s="128">
        <v>3730.32</v>
      </c>
      <c r="M360" s="128">
        <v>3720.66</v>
      </c>
      <c r="N360" s="128">
        <v>3713.1</v>
      </c>
      <c r="O360" s="128">
        <v>3663.12</v>
      </c>
      <c r="P360" s="128">
        <v>3684.52</v>
      </c>
      <c r="Q360" s="128">
        <v>3709.52</v>
      </c>
      <c r="R360" s="128">
        <v>3680.88</v>
      </c>
      <c r="S360" s="128">
        <v>3664.54</v>
      </c>
      <c r="T360" s="128">
        <v>3661.99</v>
      </c>
      <c r="U360" s="128">
        <v>3642.06</v>
      </c>
      <c r="V360" s="128">
        <v>3635.07</v>
      </c>
      <c r="W360" s="128">
        <v>3578.16</v>
      </c>
      <c r="X360" s="128">
        <v>3575.59</v>
      </c>
      <c r="Y360" s="128">
        <v>3550.69</v>
      </c>
      <c r="Z360" s="128">
        <v>3498.38</v>
      </c>
    </row>
    <row r="361" spans="2:26" x14ac:dyDescent="0.3">
      <c r="B361" s="127">
        <v>14</v>
      </c>
      <c r="C361" s="128">
        <v>3587.92</v>
      </c>
      <c r="D361" s="128">
        <v>3566.39</v>
      </c>
      <c r="E361" s="128">
        <v>3589.61</v>
      </c>
      <c r="F361" s="128">
        <v>3582.22</v>
      </c>
      <c r="G361" s="128">
        <v>3627.63</v>
      </c>
      <c r="H361" s="128">
        <v>3631.56</v>
      </c>
      <c r="I361" s="128">
        <v>3672.15</v>
      </c>
      <c r="J361" s="128">
        <v>3792.02</v>
      </c>
      <c r="K361" s="128">
        <v>3794.09</v>
      </c>
      <c r="L361" s="128">
        <v>3868.11</v>
      </c>
      <c r="M361" s="128">
        <v>3855.88</v>
      </c>
      <c r="N361" s="128">
        <v>3856.21</v>
      </c>
      <c r="O361" s="128">
        <v>3777.46</v>
      </c>
      <c r="P361" s="128">
        <v>3796.92</v>
      </c>
      <c r="Q361" s="128">
        <v>3851.84</v>
      </c>
      <c r="R361" s="128">
        <v>3806.32</v>
      </c>
      <c r="S361" s="128">
        <v>3806.72</v>
      </c>
      <c r="T361" s="128">
        <v>3841.69</v>
      </c>
      <c r="U361" s="128">
        <v>3798.44</v>
      </c>
      <c r="V361" s="128">
        <v>3799.89</v>
      </c>
      <c r="W361" s="128">
        <v>3758.53</v>
      </c>
      <c r="X361" s="128">
        <v>3691.64</v>
      </c>
      <c r="Y361" s="128">
        <v>3656.18</v>
      </c>
      <c r="Z361" s="128">
        <v>3601.47</v>
      </c>
    </row>
    <row r="362" spans="2:26" x14ac:dyDescent="0.3">
      <c r="B362" s="127">
        <v>15</v>
      </c>
      <c r="C362" s="128">
        <v>3519.25</v>
      </c>
      <c r="D362" s="128">
        <v>3527.34</v>
      </c>
      <c r="E362" s="128">
        <v>3531.61</v>
      </c>
      <c r="F362" s="128">
        <v>3515.77</v>
      </c>
      <c r="G362" s="128">
        <v>3545.66</v>
      </c>
      <c r="H362" s="128">
        <v>3549.51</v>
      </c>
      <c r="I362" s="128">
        <v>3614.76</v>
      </c>
      <c r="J362" s="128">
        <v>3670.96</v>
      </c>
      <c r="K362" s="128">
        <v>3740.6</v>
      </c>
      <c r="L362" s="128">
        <v>3798.65</v>
      </c>
      <c r="M362" s="128">
        <v>3791.36</v>
      </c>
      <c r="N362" s="128">
        <v>3802.99</v>
      </c>
      <c r="O362" s="128">
        <v>3765.28</v>
      </c>
      <c r="P362" s="128">
        <v>3785.33</v>
      </c>
      <c r="Q362" s="128">
        <v>3810.8</v>
      </c>
      <c r="R362" s="128">
        <v>3808.45</v>
      </c>
      <c r="S362" s="128">
        <v>3771.64</v>
      </c>
      <c r="T362" s="128">
        <v>3804.63</v>
      </c>
      <c r="U362" s="128">
        <v>3759.63</v>
      </c>
      <c r="V362" s="128">
        <v>3761.96</v>
      </c>
      <c r="W362" s="128">
        <v>3637.74</v>
      </c>
      <c r="X362" s="128">
        <v>3638.79</v>
      </c>
      <c r="Y362" s="128">
        <v>3627.84</v>
      </c>
      <c r="Z362" s="128">
        <v>3527.38</v>
      </c>
    </row>
    <row r="363" spans="2:26" x14ac:dyDescent="0.3">
      <c r="B363" s="127">
        <v>16</v>
      </c>
      <c r="C363" s="128">
        <v>3499.49</v>
      </c>
      <c r="D363" s="128">
        <v>3502.33</v>
      </c>
      <c r="E363" s="128">
        <v>3517.19</v>
      </c>
      <c r="F363" s="128">
        <v>3523.14</v>
      </c>
      <c r="G363" s="128">
        <v>3555.88</v>
      </c>
      <c r="H363" s="128">
        <v>3624.25</v>
      </c>
      <c r="I363" s="128">
        <v>3678.22</v>
      </c>
      <c r="J363" s="128">
        <v>3703.9</v>
      </c>
      <c r="K363" s="128">
        <v>3690.36</v>
      </c>
      <c r="L363" s="128">
        <v>3694.42</v>
      </c>
      <c r="M363" s="128">
        <v>3676.97</v>
      </c>
      <c r="N363" s="128">
        <v>3697.86</v>
      </c>
      <c r="O363" s="128">
        <v>3673.23</v>
      </c>
      <c r="P363" s="128">
        <v>3673.74</v>
      </c>
      <c r="Q363" s="128">
        <v>3699.49</v>
      </c>
      <c r="R363" s="128">
        <v>3693.48</v>
      </c>
      <c r="S363" s="128">
        <v>3663.72</v>
      </c>
      <c r="T363" s="128">
        <v>3688.68</v>
      </c>
      <c r="U363" s="128">
        <v>3674.36</v>
      </c>
      <c r="V363" s="128">
        <v>3669.24</v>
      </c>
      <c r="W363" s="128">
        <v>3622.44</v>
      </c>
      <c r="X363" s="128">
        <v>3596.34</v>
      </c>
      <c r="Y363" s="128">
        <v>3553.86</v>
      </c>
      <c r="Z363" s="128">
        <v>3487.86</v>
      </c>
    </row>
    <row r="364" spans="2:26" x14ac:dyDescent="0.3">
      <c r="B364" s="127">
        <v>17</v>
      </c>
      <c r="C364" s="128">
        <v>3409.08</v>
      </c>
      <c r="D364" s="128">
        <v>3420.05</v>
      </c>
      <c r="E364" s="128">
        <v>3453.69</v>
      </c>
      <c r="F364" s="128">
        <v>3474.25</v>
      </c>
      <c r="G364" s="128">
        <v>3522.95</v>
      </c>
      <c r="H364" s="128">
        <v>3544.4</v>
      </c>
      <c r="I364" s="128">
        <v>3608</v>
      </c>
      <c r="J364" s="128">
        <v>3648.8</v>
      </c>
      <c r="K364" s="128">
        <v>3640.13</v>
      </c>
      <c r="L364" s="128">
        <v>3634.38</v>
      </c>
      <c r="M364" s="128">
        <v>3632.11</v>
      </c>
      <c r="N364" s="128">
        <v>3631.63</v>
      </c>
      <c r="O364" s="128">
        <v>3629.18</v>
      </c>
      <c r="P364" s="128">
        <v>3635.92</v>
      </c>
      <c r="Q364" s="128">
        <v>3656.58</v>
      </c>
      <c r="R364" s="128">
        <v>3640.35</v>
      </c>
      <c r="S364" s="128">
        <v>3627.64</v>
      </c>
      <c r="T364" s="128">
        <v>3640.27</v>
      </c>
      <c r="U364" s="128">
        <v>3628.64</v>
      </c>
      <c r="V364" s="128">
        <v>3623.5</v>
      </c>
      <c r="W364" s="128">
        <v>3569.05</v>
      </c>
      <c r="X364" s="128">
        <v>3544.36</v>
      </c>
      <c r="Y364" s="128">
        <v>3489.34</v>
      </c>
      <c r="Z364" s="128">
        <v>3435.7</v>
      </c>
    </row>
    <row r="365" spans="2:26" x14ac:dyDescent="0.3">
      <c r="B365" s="127">
        <v>18</v>
      </c>
      <c r="C365" s="128">
        <v>3451.76</v>
      </c>
      <c r="D365" s="128">
        <v>3452.99</v>
      </c>
      <c r="E365" s="128">
        <v>3497.26</v>
      </c>
      <c r="F365" s="128">
        <v>3513.03</v>
      </c>
      <c r="G365" s="128">
        <v>3568.63</v>
      </c>
      <c r="H365" s="128">
        <v>3592.34</v>
      </c>
      <c r="I365" s="128">
        <v>3661.13</v>
      </c>
      <c r="J365" s="128">
        <v>3688.08</v>
      </c>
      <c r="K365" s="128">
        <v>3667.6</v>
      </c>
      <c r="L365" s="128">
        <v>3681.55</v>
      </c>
      <c r="M365" s="128">
        <v>3672.77</v>
      </c>
      <c r="N365" s="128">
        <v>3674.5</v>
      </c>
      <c r="O365" s="128">
        <v>3663.92</v>
      </c>
      <c r="P365" s="128">
        <v>3666.15</v>
      </c>
      <c r="Q365" s="128">
        <v>3700.1</v>
      </c>
      <c r="R365" s="128">
        <v>3669.07</v>
      </c>
      <c r="S365" s="128">
        <v>3659.98</v>
      </c>
      <c r="T365" s="128">
        <v>3668.2</v>
      </c>
      <c r="U365" s="128">
        <v>3666.07</v>
      </c>
      <c r="V365" s="128">
        <v>3665.64</v>
      </c>
      <c r="W365" s="128">
        <v>3665.23</v>
      </c>
      <c r="X365" s="128">
        <v>3640.28</v>
      </c>
      <c r="Y365" s="128">
        <v>3562.17</v>
      </c>
      <c r="Z365" s="128">
        <v>3484.16</v>
      </c>
    </row>
    <row r="366" spans="2:26" x14ac:dyDescent="0.3">
      <c r="B366" s="127">
        <v>19</v>
      </c>
      <c r="C366" s="128">
        <v>3540.78</v>
      </c>
      <c r="D366" s="128">
        <v>3549.89</v>
      </c>
      <c r="E366" s="128">
        <v>3580.65</v>
      </c>
      <c r="F366" s="128">
        <v>3594.27</v>
      </c>
      <c r="G366" s="128">
        <v>3661.33</v>
      </c>
      <c r="H366" s="128">
        <v>3671.71</v>
      </c>
      <c r="I366" s="128">
        <v>3773.25</v>
      </c>
      <c r="J366" s="128">
        <v>3755.57</v>
      </c>
      <c r="K366" s="128">
        <v>3748.54</v>
      </c>
      <c r="L366" s="128">
        <v>3740.56</v>
      </c>
      <c r="M366" s="128">
        <v>3731.19</v>
      </c>
      <c r="N366" s="128">
        <v>3727.51</v>
      </c>
      <c r="O366" s="128">
        <v>3694.07</v>
      </c>
      <c r="P366" s="128">
        <v>3693.08</v>
      </c>
      <c r="Q366" s="128">
        <v>3714.92</v>
      </c>
      <c r="R366" s="128">
        <v>3709.9</v>
      </c>
      <c r="S366" s="128">
        <v>3735.21</v>
      </c>
      <c r="T366" s="128">
        <v>3743.05</v>
      </c>
      <c r="U366" s="128">
        <v>3744.52</v>
      </c>
      <c r="V366" s="128">
        <v>3743.96</v>
      </c>
      <c r="W366" s="128">
        <v>3667.83</v>
      </c>
      <c r="X366" s="128">
        <v>3655.5</v>
      </c>
      <c r="Y366" s="128">
        <v>3607.92</v>
      </c>
      <c r="Z366" s="128">
        <v>3517.35</v>
      </c>
    </row>
    <row r="367" spans="2:26" x14ac:dyDescent="0.3">
      <c r="B367" s="127">
        <v>20</v>
      </c>
      <c r="C367" s="128">
        <v>3469.33</v>
      </c>
      <c r="D367" s="128">
        <v>3470.04</v>
      </c>
      <c r="E367" s="128">
        <v>3520.86</v>
      </c>
      <c r="F367" s="128">
        <v>3529.36</v>
      </c>
      <c r="G367" s="128">
        <v>3595.65</v>
      </c>
      <c r="H367" s="128">
        <v>3613.36</v>
      </c>
      <c r="I367" s="128">
        <v>3688.46</v>
      </c>
      <c r="J367" s="128">
        <v>3720.93</v>
      </c>
      <c r="K367" s="128">
        <v>3717.06</v>
      </c>
      <c r="L367" s="128">
        <v>3712.52</v>
      </c>
      <c r="M367" s="128">
        <v>3702.64</v>
      </c>
      <c r="N367" s="128">
        <v>3699.29</v>
      </c>
      <c r="O367" s="128">
        <v>3697.78</v>
      </c>
      <c r="P367" s="128">
        <v>3705.55</v>
      </c>
      <c r="Q367" s="128">
        <v>3724.66</v>
      </c>
      <c r="R367" s="128">
        <v>3698.92</v>
      </c>
      <c r="S367" s="128">
        <v>3706.5</v>
      </c>
      <c r="T367" s="128">
        <v>3732.24</v>
      </c>
      <c r="U367" s="128">
        <v>3691.61</v>
      </c>
      <c r="V367" s="128">
        <v>3698.02</v>
      </c>
      <c r="W367" s="128">
        <v>3666.13</v>
      </c>
      <c r="X367" s="128">
        <v>3640.14</v>
      </c>
      <c r="Y367" s="128">
        <v>3585.66</v>
      </c>
      <c r="Z367" s="128">
        <v>3509.41</v>
      </c>
    </row>
    <row r="368" spans="2:26" x14ac:dyDescent="0.3">
      <c r="B368" s="127">
        <v>21</v>
      </c>
      <c r="C368" s="128">
        <v>3604.58</v>
      </c>
      <c r="D368" s="128">
        <v>3596.17</v>
      </c>
      <c r="E368" s="128">
        <v>3604.38</v>
      </c>
      <c r="F368" s="128">
        <v>3596.33</v>
      </c>
      <c r="G368" s="128">
        <v>3656.8</v>
      </c>
      <c r="H368" s="128">
        <v>3669.73</v>
      </c>
      <c r="I368" s="128">
        <v>3696.53</v>
      </c>
      <c r="J368" s="128">
        <v>3804.18</v>
      </c>
      <c r="K368" s="128">
        <v>3825.71</v>
      </c>
      <c r="L368" s="128">
        <v>3833.15</v>
      </c>
      <c r="M368" s="128">
        <v>3825.46</v>
      </c>
      <c r="N368" s="128">
        <v>3812.43</v>
      </c>
      <c r="O368" s="128">
        <v>3800.59</v>
      </c>
      <c r="P368" s="128">
        <v>3816.68</v>
      </c>
      <c r="Q368" s="128">
        <v>3837.24</v>
      </c>
      <c r="R368" s="128">
        <v>3818.61</v>
      </c>
      <c r="S368" s="128">
        <v>3826.39</v>
      </c>
      <c r="T368" s="128">
        <v>3831.13</v>
      </c>
      <c r="U368" s="128">
        <v>3849.09</v>
      </c>
      <c r="V368" s="128">
        <v>3826.54</v>
      </c>
      <c r="W368" s="128">
        <v>3785.02</v>
      </c>
      <c r="X368" s="128">
        <v>3740.1</v>
      </c>
      <c r="Y368" s="128">
        <v>3686.5</v>
      </c>
      <c r="Z368" s="128">
        <v>3594.92</v>
      </c>
    </row>
    <row r="369" spans="2:26" x14ac:dyDescent="0.3">
      <c r="B369" s="127">
        <v>22</v>
      </c>
      <c r="C369" s="128">
        <v>3572.68</v>
      </c>
      <c r="D369" s="128">
        <v>3563.45</v>
      </c>
      <c r="E369" s="128">
        <v>3579.85</v>
      </c>
      <c r="F369" s="128">
        <v>3560.36</v>
      </c>
      <c r="G369" s="128">
        <v>3615.92</v>
      </c>
      <c r="H369" s="128">
        <v>3631.08</v>
      </c>
      <c r="I369" s="128">
        <v>3638.95</v>
      </c>
      <c r="J369" s="128">
        <v>3708.51</v>
      </c>
      <c r="K369" s="128">
        <v>3782.67</v>
      </c>
      <c r="L369" s="128">
        <v>3806.74</v>
      </c>
      <c r="M369" s="128">
        <v>3803.84</v>
      </c>
      <c r="N369" s="128">
        <v>3791.06</v>
      </c>
      <c r="O369" s="128">
        <v>3785.97</v>
      </c>
      <c r="P369" s="128">
        <v>3788.24</v>
      </c>
      <c r="Q369" s="128">
        <v>3806.19</v>
      </c>
      <c r="R369" s="128">
        <v>3808.7</v>
      </c>
      <c r="S369" s="128">
        <v>3823.81</v>
      </c>
      <c r="T369" s="128">
        <v>3837.62</v>
      </c>
      <c r="U369" s="128">
        <v>3831.55</v>
      </c>
      <c r="V369" s="128">
        <v>3815.04</v>
      </c>
      <c r="W369" s="128">
        <v>3776.33</v>
      </c>
      <c r="X369" s="128">
        <v>3733.01</v>
      </c>
      <c r="Y369" s="128">
        <v>3661.46</v>
      </c>
      <c r="Z369" s="128">
        <v>3565.87</v>
      </c>
    </row>
    <row r="370" spans="2:26" x14ac:dyDescent="0.3">
      <c r="B370" s="127">
        <v>23</v>
      </c>
      <c r="C370" s="128">
        <v>3564.16</v>
      </c>
      <c r="D370" s="128">
        <v>3572.55</v>
      </c>
      <c r="E370" s="128">
        <v>3594.87</v>
      </c>
      <c r="F370" s="128">
        <v>3614.66</v>
      </c>
      <c r="G370" s="128">
        <v>3681.98</v>
      </c>
      <c r="H370" s="128">
        <v>3714.15</v>
      </c>
      <c r="I370" s="128">
        <v>3764.35</v>
      </c>
      <c r="J370" s="128">
        <v>3809.24</v>
      </c>
      <c r="K370" s="128">
        <v>3800.75</v>
      </c>
      <c r="L370" s="128">
        <v>3795.77</v>
      </c>
      <c r="M370" s="128">
        <v>3801.67</v>
      </c>
      <c r="N370" s="128">
        <v>3798.49</v>
      </c>
      <c r="O370" s="128">
        <v>3785.74</v>
      </c>
      <c r="P370" s="128">
        <v>3783.25</v>
      </c>
      <c r="Q370" s="128">
        <v>3800.54</v>
      </c>
      <c r="R370" s="128">
        <v>3804.08</v>
      </c>
      <c r="S370" s="128">
        <v>3788.56</v>
      </c>
      <c r="T370" s="128">
        <v>3798.25</v>
      </c>
      <c r="U370" s="128">
        <v>3787.74</v>
      </c>
      <c r="V370" s="128">
        <v>3774.84</v>
      </c>
      <c r="W370" s="128">
        <v>3697.56</v>
      </c>
      <c r="X370" s="128">
        <v>3667.99</v>
      </c>
      <c r="Y370" s="128">
        <v>3581</v>
      </c>
      <c r="Z370" s="128">
        <v>3518.56</v>
      </c>
    </row>
    <row r="371" spans="2:26" x14ac:dyDescent="0.3">
      <c r="B371" s="127">
        <v>24</v>
      </c>
      <c r="C371" s="128">
        <v>3503.27</v>
      </c>
      <c r="D371" s="128">
        <v>3470.02</v>
      </c>
      <c r="E371" s="128">
        <v>3533.82</v>
      </c>
      <c r="F371" s="128">
        <v>3549.74</v>
      </c>
      <c r="G371" s="128">
        <v>3551.4</v>
      </c>
      <c r="H371" s="128">
        <v>3629.96</v>
      </c>
      <c r="I371" s="128">
        <v>3707.98</v>
      </c>
      <c r="J371" s="128">
        <v>3757.35</v>
      </c>
      <c r="K371" s="128">
        <v>3707.86</v>
      </c>
      <c r="L371" s="128">
        <v>3706.25</v>
      </c>
      <c r="M371" s="128">
        <v>3704.09</v>
      </c>
      <c r="N371" s="128">
        <v>3702.27</v>
      </c>
      <c r="O371" s="128">
        <v>3698.47</v>
      </c>
      <c r="P371" s="128">
        <v>3696.81</v>
      </c>
      <c r="Q371" s="128">
        <v>3715.28</v>
      </c>
      <c r="R371" s="128">
        <v>3698.6</v>
      </c>
      <c r="S371" s="128">
        <v>3698.54</v>
      </c>
      <c r="T371" s="128">
        <v>3697.14</v>
      </c>
      <c r="U371" s="128">
        <v>3696.06</v>
      </c>
      <c r="V371" s="128">
        <v>3691.97</v>
      </c>
      <c r="W371" s="128">
        <v>3663.81</v>
      </c>
      <c r="X371" s="128">
        <v>3636.46</v>
      </c>
      <c r="Y371" s="128">
        <v>3568.7</v>
      </c>
      <c r="Z371" s="128">
        <v>3499.25</v>
      </c>
    </row>
    <row r="372" spans="2:26" x14ac:dyDescent="0.3">
      <c r="B372" s="127">
        <v>25</v>
      </c>
      <c r="C372" s="128">
        <v>3506.35</v>
      </c>
      <c r="D372" s="128">
        <v>3507.82</v>
      </c>
      <c r="E372" s="128">
        <v>3532.25</v>
      </c>
      <c r="F372" s="128">
        <v>3543.56</v>
      </c>
      <c r="G372" s="128">
        <v>3610.25</v>
      </c>
      <c r="H372" s="128">
        <v>3632.93</v>
      </c>
      <c r="I372" s="128">
        <v>3688.95</v>
      </c>
      <c r="J372" s="128">
        <v>3761.62</v>
      </c>
      <c r="K372" s="128">
        <v>3759.33</v>
      </c>
      <c r="L372" s="128">
        <v>3741.47</v>
      </c>
      <c r="M372" s="128">
        <v>3741.64</v>
      </c>
      <c r="N372" s="128">
        <v>3741.28</v>
      </c>
      <c r="O372" s="128">
        <v>3741.27</v>
      </c>
      <c r="P372" s="128">
        <v>3746.31</v>
      </c>
      <c r="Q372" s="128">
        <v>3762.26</v>
      </c>
      <c r="R372" s="128">
        <v>3754.24</v>
      </c>
      <c r="S372" s="128">
        <v>3735.42</v>
      </c>
      <c r="T372" s="128">
        <v>3739.32</v>
      </c>
      <c r="U372" s="128">
        <v>3745.53</v>
      </c>
      <c r="V372" s="128">
        <v>3738.14</v>
      </c>
      <c r="W372" s="128">
        <v>3681.53</v>
      </c>
      <c r="X372" s="128">
        <v>3635.6</v>
      </c>
      <c r="Y372" s="128">
        <v>3565.56</v>
      </c>
      <c r="Z372" s="128">
        <v>3520.1</v>
      </c>
    </row>
    <row r="373" spans="2:26" x14ac:dyDescent="0.3">
      <c r="B373" s="127">
        <v>26</v>
      </c>
      <c r="C373" s="128">
        <v>3542.13</v>
      </c>
      <c r="D373" s="128">
        <v>3542.79</v>
      </c>
      <c r="E373" s="128">
        <v>3573.52</v>
      </c>
      <c r="F373" s="128">
        <v>3613.63</v>
      </c>
      <c r="G373" s="128">
        <v>3694.06</v>
      </c>
      <c r="H373" s="128">
        <v>3770.21</v>
      </c>
      <c r="I373" s="128">
        <v>3803.66</v>
      </c>
      <c r="J373" s="128">
        <v>3816.66</v>
      </c>
      <c r="K373" s="128">
        <v>3811.92</v>
      </c>
      <c r="L373" s="128">
        <v>3796.7</v>
      </c>
      <c r="M373" s="128">
        <v>3782.36</v>
      </c>
      <c r="N373" s="128">
        <v>3777.72</v>
      </c>
      <c r="O373" s="128">
        <v>3773.21</v>
      </c>
      <c r="P373" s="128">
        <v>3778.62</v>
      </c>
      <c r="Q373" s="128">
        <v>3801.24</v>
      </c>
      <c r="R373" s="128">
        <v>3795.09</v>
      </c>
      <c r="S373" s="128">
        <v>3781.04</v>
      </c>
      <c r="T373" s="128">
        <v>3796.82</v>
      </c>
      <c r="U373" s="128">
        <v>3764.7</v>
      </c>
      <c r="V373" s="128">
        <v>3762.32</v>
      </c>
      <c r="W373" s="128">
        <v>3756.8</v>
      </c>
      <c r="X373" s="128">
        <v>3695.76</v>
      </c>
      <c r="Y373" s="128">
        <v>3659.08</v>
      </c>
      <c r="Z373" s="128">
        <v>3561.07</v>
      </c>
    </row>
    <row r="374" spans="2:26" x14ac:dyDescent="0.3">
      <c r="B374" s="127">
        <v>27</v>
      </c>
      <c r="C374" s="128">
        <v>3563.53</v>
      </c>
      <c r="D374" s="128">
        <v>3559.78</v>
      </c>
      <c r="E374" s="128">
        <v>3647.26</v>
      </c>
      <c r="F374" s="128">
        <v>3652.06</v>
      </c>
      <c r="G374" s="128">
        <v>3769.08</v>
      </c>
      <c r="H374" s="128">
        <v>3818.76</v>
      </c>
      <c r="I374" s="128">
        <v>3851.94</v>
      </c>
      <c r="J374" s="128">
        <v>3976.33</v>
      </c>
      <c r="K374" s="128">
        <v>3969.02</v>
      </c>
      <c r="L374" s="128">
        <v>3951.28</v>
      </c>
      <c r="M374" s="128">
        <v>3933.3</v>
      </c>
      <c r="N374" s="128">
        <v>3913.94</v>
      </c>
      <c r="O374" s="128">
        <v>3853.77</v>
      </c>
      <c r="P374" s="128">
        <v>3928.15</v>
      </c>
      <c r="Q374" s="128">
        <v>3976.51</v>
      </c>
      <c r="R374" s="128">
        <v>3869.94</v>
      </c>
      <c r="S374" s="128">
        <v>3852.77</v>
      </c>
      <c r="T374" s="128">
        <v>3789.69</v>
      </c>
      <c r="U374" s="128">
        <v>3814.27</v>
      </c>
      <c r="V374" s="128">
        <v>3827.94</v>
      </c>
      <c r="W374" s="128">
        <v>3789.66</v>
      </c>
      <c r="X374" s="128">
        <v>3783.95</v>
      </c>
      <c r="Y374" s="128">
        <v>3700.58</v>
      </c>
      <c r="Z374" s="128">
        <v>3663.73</v>
      </c>
    </row>
    <row r="375" spans="2:26" x14ac:dyDescent="0.3">
      <c r="B375" s="127">
        <v>28</v>
      </c>
      <c r="C375" s="128">
        <v>3744.8</v>
      </c>
      <c r="D375" s="128">
        <v>3703.71</v>
      </c>
      <c r="E375" s="128">
        <v>3726.32</v>
      </c>
      <c r="F375" s="128">
        <v>3707.49</v>
      </c>
      <c r="G375" s="128">
        <v>3787.04</v>
      </c>
      <c r="H375" s="128">
        <v>3823.24</v>
      </c>
      <c r="I375" s="128">
        <v>3851.39</v>
      </c>
      <c r="J375" s="128">
        <v>3913.32</v>
      </c>
      <c r="K375" s="128">
        <v>3974.65</v>
      </c>
      <c r="L375" s="128">
        <v>3977.51</v>
      </c>
      <c r="M375" s="128">
        <v>3976.71</v>
      </c>
      <c r="N375" s="128">
        <v>3965.86</v>
      </c>
      <c r="O375" s="128">
        <v>3984.56</v>
      </c>
      <c r="P375" s="128">
        <v>3988.61</v>
      </c>
      <c r="Q375" s="128">
        <v>4109.68</v>
      </c>
      <c r="R375" s="128">
        <v>4106.78</v>
      </c>
      <c r="S375" s="128">
        <v>4106.07</v>
      </c>
      <c r="T375" s="128">
        <v>4096.59</v>
      </c>
      <c r="U375" s="128">
        <v>3992.08</v>
      </c>
      <c r="V375" s="128">
        <v>3999.01</v>
      </c>
      <c r="W375" s="128">
        <v>3782.33</v>
      </c>
      <c r="X375" s="128">
        <v>3782.16</v>
      </c>
      <c r="Y375" s="128">
        <v>3783.38</v>
      </c>
      <c r="Z375" s="128">
        <v>3688.36</v>
      </c>
    </row>
    <row r="376" spans="2:26" x14ac:dyDescent="0.3">
      <c r="B376" s="127">
        <v>29</v>
      </c>
      <c r="C376" s="128">
        <v>3802.35</v>
      </c>
      <c r="D376" s="128">
        <v>3809.49</v>
      </c>
      <c r="E376" s="128">
        <v>3810.84</v>
      </c>
      <c r="F376" s="128">
        <v>3813.24</v>
      </c>
      <c r="G376" s="128">
        <v>3817.15</v>
      </c>
      <c r="H376" s="128">
        <v>3819.4</v>
      </c>
      <c r="I376" s="128">
        <v>3820.38</v>
      </c>
      <c r="J376" s="128">
        <v>4063.72</v>
      </c>
      <c r="K376" s="128">
        <v>4113.99</v>
      </c>
      <c r="L376" s="128">
        <v>4116.67</v>
      </c>
      <c r="M376" s="128">
        <v>4117.0600000000004</v>
      </c>
      <c r="N376" s="128">
        <v>4116.6000000000004</v>
      </c>
      <c r="O376" s="128">
        <v>4115.1099999999997</v>
      </c>
      <c r="P376" s="128">
        <v>4111.6000000000004</v>
      </c>
      <c r="Q376" s="128">
        <v>4112.75</v>
      </c>
      <c r="R376" s="128">
        <v>4113.4399999999996</v>
      </c>
      <c r="S376" s="128">
        <v>4113.2299999999996</v>
      </c>
      <c r="T376" s="128">
        <v>4102.7299999999996</v>
      </c>
      <c r="U376" s="128">
        <v>4091.8</v>
      </c>
      <c r="V376" s="128">
        <v>4076.85</v>
      </c>
      <c r="W376" s="128">
        <v>4076.1</v>
      </c>
      <c r="X376" s="128">
        <v>4071.56</v>
      </c>
      <c r="Y376" s="128">
        <v>4030.97</v>
      </c>
      <c r="Z376" s="128">
        <v>3808.96</v>
      </c>
    </row>
    <row r="377" spans="2:26" ht="15.75" customHeight="1" x14ac:dyDescent="0.3">
      <c r="B377" s="127">
        <v>30</v>
      </c>
      <c r="C377" s="128">
        <v>3809.4</v>
      </c>
      <c r="D377" s="128">
        <v>3811.06</v>
      </c>
      <c r="E377" s="128">
        <v>3816.06</v>
      </c>
      <c r="F377" s="128">
        <v>3926.2</v>
      </c>
      <c r="G377" s="128">
        <v>3824.84</v>
      </c>
      <c r="H377" s="128">
        <v>3823.18</v>
      </c>
      <c r="I377" s="128">
        <v>4030.47</v>
      </c>
      <c r="J377" s="128">
        <v>4027.16</v>
      </c>
      <c r="K377" s="128">
        <v>4023.02</v>
      </c>
      <c r="L377" s="128">
        <v>4030.37</v>
      </c>
      <c r="M377" s="128">
        <v>4024.67</v>
      </c>
      <c r="N377" s="128">
        <v>4025.44</v>
      </c>
      <c r="O377" s="128">
        <v>4016.32</v>
      </c>
      <c r="P377" s="128">
        <v>4026.41</v>
      </c>
      <c r="Q377" s="128">
        <v>4035.02</v>
      </c>
      <c r="R377" s="128">
        <v>4025.13</v>
      </c>
      <c r="S377" s="128">
        <v>4018.47</v>
      </c>
      <c r="T377" s="128">
        <v>4031.72</v>
      </c>
      <c r="U377" s="128">
        <v>4037.82</v>
      </c>
      <c r="V377" s="128">
        <v>4066.58</v>
      </c>
      <c r="W377" s="128">
        <v>3802.17</v>
      </c>
      <c r="X377" s="128">
        <v>3806.77</v>
      </c>
      <c r="Y377" s="128">
        <v>3807.58</v>
      </c>
      <c r="Z377" s="128">
        <v>3678.95</v>
      </c>
    </row>
    <row r="378" spans="2:26" x14ac:dyDescent="0.3">
      <c r="B378" s="127">
        <v>31</v>
      </c>
      <c r="C378" s="128">
        <v>3494.57</v>
      </c>
      <c r="D378" s="128">
        <v>3506.97</v>
      </c>
      <c r="E378" s="128">
        <v>3676.9</v>
      </c>
      <c r="F378" s="128">
        <v>3524.01</v>
      </c>
      <c r="G378" s="128">
        <v>3586.24</v>
      </c>
      <c r="H378" s="128">
        <v>3595.63</v>
      </c>
      <c r="I378" s="128">
        <v>3697.43</v>
      </c>
      <c r="J378" s="128">
        <v>3776.78</v>
      </c>
      <c r="K378" s="128">
        <v>3702.49</v>
      </c>
      <c r="L378" s="128">
        <v>3691.94</v>
      </c>
      <c r="M378" s="128">
        <v>3677.33</v>
      </c>
      <c r="N378" s="128">
        <v>3662.37</v>
      </c>
      <c r="O378" s="128">
        <v>3667.7</v>
      </c>
      <c r="P378" s="128">
        <v>3663.19</v>
      </c>
      <c r="Q378" s="128">
        <v>3694.89</v>
      </c>
      <c r="R378" s="128">
        <v>3691.96</v>
      </c>
      <c r="S378" s="128">
        <v>3655.37</v>
      </c>
      <c r="T378" s="128">
        <v>3675.84</v>
      </c>
      <c r="U378" s="128">
        <v>3675.95</v>
      </c>
      <c r="V378" s="128">
        <v>3673.3</v>
      </c>
      <c r="W378" s="128">
        <v>3589.57</v>
      </c>
      <c r="X378" s="128">
        <v>3566.55</v>
      </c>
      <c r="Y378" s="128">
        <v>3522.77</v>
      </c>
      <c r="Z378" s="128">
        <v>3468.87</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3684.58</v>
      </c>
      <c r="D384" s="128">
        <v>3667.65</v>
      </c>
      <c r="E384" s="128">
        <v>3681.59</v>
      </c>
      <c r="F384" s="128">
        <v>3668.19</v>
      </c>
      <c r="G384" s="128">
        <v>3645.12</v>
      </c>
      <c r="H384" s="128">
        <v>3654.3</v>
      </c>
      <c r="I384" s="128">
        <v>3663.81</v>
      </c>
      <c r="J384" s="128">
        <v>3677.62</v>
      </c>
      <c r="K384" s="128">
        <v>3676.91</v>
      </c>
      <c r="L384" s="128">
        <v>3662.08</v>
      </c>
      <c r="M384" s="128">
        <v>3688.06</v>
      </c>
      <c r="N384" s="128">
        <v>3704.58</v>
      </c>
      <c r="O384" s="128">
        <v>3729.54</v>
      </c>
      <c r="P384" s="128">
        <v>3775.21</v>
      </c>
      <c r="Q384" s="128">
        <v>3794.4</v>
      </c>
      <c r="R384" s="128">
        <v>3776.52</v>
      </c>
      <c r="S384" s="128">
        <v>3780.94</v>
      </c>
      <c r="T384" s="128">
        <v>3789.99</v>
      </c>
      <c r="U384" s="128">
        <v>3839.71</v>
      </c>
      <c r="V384" s="128">
        <v>3877.18</v>
      </c>
      <c r="W384" s="128">
        <v>3827.29</v>
      </c>
      <c r="X384" s="128">
        <v>3797.14</v>
      </c>
      <c r="Y384" s="128">
        <v>3723.36</v>
      </c>
      <c r="Z384" s="128">
        <v>3651.68</v>
      </c>
    </row>
    <row r="385" spans="2:26" x14ac:dyDescent="0.3">
      <c r="B385" s="127">
        <v>2</v>
      </c>
      <c r="C385" s="128">
        <v>3624.74</v>
      </c>
      <c r="D385" s="128">
        <v>3591.91</v>
      </c>
      <c r="E385" s="128">
        <v>3589.65</v>
      </c>
      <c r="F385" s="128">
        <v>3598.95</v>
      </c>
      <c r="G385" s="128">
        <v>3593.75</v>
      </c>
      <c r="H385" s="128">
        <v>3631.43</v>
      </c>
      <c r="I385" s="128">
        <v>3635.95</v>
      </c>
      <c r="J385" s="128">
        <v>3668.42</v>
      </c>
      <c r="K385" s="128">
        <v>3725.76</v>
      </c>
      <c r="L385" s="128">
        <v>3803.34</v>
      </c>
      <c r="M385" s="128">
        <v>3879.4</v>
      </c>
      <c r="N385" s="128">
        <v>3926.62</v>
      </c>
      <c r="O385" s="128">
        <v>3868.95</v>
      </c>
      <c r="P385" s="128">
        <v>3877.9</v>
      </c>
      <c r="Q385" s="128">
        <v>3877.01</v>
      </c>
      <c r="R385" s="128">
        <v>3929.91</v>
      </c>
      <c r="S385" s="128">
        <v>3866.14</v>
      </c>
      <c r="T385" s="128">
        <v>3862.92</v>
      </c>
      <c r="U385" s="128">
        <v>3872.5</v>
      </c>
      <c r="V385" s="128">
        <v>3859.03</v>
      </c>
      <c r="W385" s="128">
        <v>3861.02</v>
      </c>
      <c r="X385" s="128">
        <v>3808.47</v>
      </c>
      <c r="Y385" s="128">
        <v>3753.14</v>
      </c>
      <c r="Z385" s="128">
        <v>3651.67</v>
      </c>
    </row>
    <row r="386" spans="2:26" x14ac:dyDescent="0.3">
      <c r="B386" s="127">
        <v>3</v>
      </c>
      <c r="C386" s="128">
        <v>3617.78</v>
      </c>
      <c r="D386" s="128">
        <v>3589.99</v>
      </c>
      <c r="E386" s="128">
        <v>3583.75</v>
      </c>
      <c r="F386" s="128">
        <v>3542.98</v>
      </c>
      <c r="G386" s="128">
        <v>3601.13</v>
      </c>
      <c r="H386" s="128">
        <v>3598.55</v>
      </c>
      <c r="I386" s="128">
        <v>3643.36</v>
      </c>
      <c r="J386" s="128">
        <v>3682.82</v>
      </c>
      <c r="K386" s="128">
        <v>3760.76</v>
      </c>
      <c r="L386" s="128">
        <v>3920.92</v>
      </c>
      <c r="M386" s="128">
        <v>3874.5</v>
      </c>
      <c r="N386" s="128">
        <v>3924.38</v>
      </c>
      <c r="O386" s="128">
        <v>3861.38</v>
      </c>
      <c r="P386" s="128">
        <v>3925.45</v>
      </c>
      <c r="Q386" s="128">
        <v>3926.37</v>
      </c>
      <c r="R386" s="128">
        <v>3863.56</v>
      </c>
      <c r="S386" s="128">
        <v>3859.41</v>
      </c>
      <c r="T386" s="128">
        <v>3925.09</v>
      </c>
      <c r="U386" s="128">
        <v>3867.38</v>
      </c>
      <c r="V386" s="128">
        <v>3866.89</v>
      </c>
      <c r="W386" s="128">
        <v>3814.09</v>
      </c>
      <c r="X386" s="128">
        <v>3776.67</v>
      </c>
      <c r="Y386" s="128">
        <v>3670.86</v>
      </c>
      <c r="Z386" s="128">
        <v>3580.81</v>
      </c>
    </row>
    <row r="387" spans="2:26" x14ac:dyDescent="0.3">
      <c r="B387" s="127">
        <v>4</v>
      </c>
      <c r="C387" s="128">
        <v>3576.29</v>
      </c>
      <c r="D387" s="128">
        <v>3553.99</v>
      </c>
      <c r="E387" s="128">
        <v>3553.26</v>
      </c>
      <c r="F387" s="128">
        <v>3526.09</v>
      </c>
      <c r="G387" s="128">
        <v>3580.04</v>
      </c>
      <c r="H387" s="128">
        <v>3582.42</v>
      </c>
      <c r="I387" s="128">
        <v>3634.85</v>
      </c>
      <c r="J387" s="128">
        <v>3689.02</v>
      </c>
      <c r="K387" s="128">
        <v>3752.61</v>
      </c>
      <c r="L387" s="128">
        <v>3821.78</v>
      </c>
      <c r="M387" s="128">
        <v>3804.45</v>
      </c>
      <c r="N387" s="128">
        <v>3785.66</v>
      </c>
      <c r="O387" s="128">
        <v>3776.25</v>
      </c>
      <c r="P387" s="128">
        <v>3776.76</v>
      </c>
      <c r="Q387" s="128">
        <v>3776.64</v>
      </c>
      <c r="R387" s="128">
        <v>3776.14</v>
      </c>
      <c r="S387" s="128">
        <v>3776.4</v>
      </c>
      <c r="T387" s="128">
        <v>3793.99</v>
      </c>
      <c r="U387" s="128">
        <v>3776.57</v>
      </c>
      <c r="V387" s="128">
        <v>3776.63</v>
      </c>
      <c r="W387" s="128">
        <v>3742.39</v>
      </c>
      <c r="X387" s="128">
        <v>3716.1</v>
      </c>
      <c r="Y387" s="128">
        <v>3649.1</v>
      </c>
      <c r="Z387" s="128">
        <v>3575.82</v>
      </c>
    </row>
    <row r="388" spans="2:26" x14ac:dyDescent="0.3">
      <c r="B388" s="127">
        <v>5</v>
      </c>
      <c r="C388" s="128">
        <v>3492.1</v>
      </c>
      <c r="D388" s="128">
        <v>3478.49</v>
      </c>
      <c r="E388" s="128">
        <v>3479.32</v>
      </c>
      <c r="F388" s="128">
        <v>3421.32</v>
      </c>
      <c r="G388" s="128">
        <v>3504.03</v>
      </c>
      <c r="H388" s="128">
        <v>3514.24</v>
      </c>
      <c r="I388" s="128">
        <v>3572.5</v>
      </c>
      <c r="J388" s="128">
        <v>3604.22</v>
      </c>
      <c r="K388" s="128">
        <v>3682.95</v>
      </c>
      <c r="L388" s="128">
        <v>3756.67</v>
      </c>
      <c r="M388" s="128">
        <v>3743.68</v>
      </c>
      <c r="N388" s="128">
        <v>3751.38</v>
      </c>
      <c r="O388" s="128">
        <v>3728.68</v>
      </c>
      <c r="P388" s="128">
        <v>3728.81</v>
      </c>
      <c r="Q388" s="128">
        <v>3739.64</v>
      </c>
      <c r="R388" s="128">
        <v>3744.73</v>
      </c>
      <c r="S388" s="128">
        <v>3729.01</v>
      </c>
      <c r="T388" s="128">
        <v>3745.89</v>
      </c>
      <c r="U388" s="128">
        <v>3730.51</v>
      </c>
      <c r="V388" s="128">
        <v>3731.41</v>
      </c>
      <c r="W388" s="128">
        <v>3698.4</v>
      </c>
      <c r="X388" s="128">
        <v>3676.18</v>
      </c>
      <c r="Y388" s="128">
        <v>3581.18</v>
      </c>
      <c r="Z388" s="128">
        <v>3502.44</v>
      </c>
    </row>
    <row r="389" spans="2:26" x14ac:dyDescent="0.3">
      <c r="B389" s="127">
        <v>6</v>
      </c>
      <c r="C389" s="128">
        <v>3500.9</v>
      </c>
      <c r="D389" s="128">
        <v>3477.86</v>
      </c>
      <c r="E389" s="128">
        <v>3470.16</v>
      </c>
      <c r="F389" s="128">
        <v>3414.47</v>
      </c>
      <c r="G389" s="128">
        <v>3494.51</v>
      </c>
      <c r="H389" s="128">
        <v>3508.43</v>
      </c>
      <c r="I389" s="128">
        <v>3557.84</v>
      </c>
      <c r="J389" s="128">
        <v>3617.08</v>
      </c>
      <c r="K389" s="128">
        <v>3691.63</v>
      </c>
      <c r="L389" s="128">
        <v>3778.21</v>
      </c>
      <c r="M389" s="128">
        <v>3777.98</v>
      </c>
      <c r="N389" s="128">
        <v>3777.98</v>
      </c>
      <c r="O389" s="128">
        <v>3745.17</v>
      </c>
      <c r="P389" s="128">
        <v>3777.5</v>
      </c>
      <c r="Q389" s="128">
        <v>3777.62</v>
      </c>
      <c r="R389" s="128">
        <v>3777.07</v>
      </c>
      <c r="S389" s="128">
        <v>3746.15</v>
      </c>
      <c r="T389" s="128">
        <v>3756.31</v>
      </c>
      <c r="U389" s="128">
        <v>3731.34</v>
      </c>
      <c r="V389" s="128">
        <v>3732.28</v>
      </c>
      <c r="W389" s="128">
        <v>3700.73</v>
      </c>
      <c r="X389" s="128">
        <v>3678.55</v>
      </c>
      <c r="Y389" s="128">
        <v>3587.86</v>
      </c>
      <c r="Z389" s="128">
        <v>3501.7</v>
      </c>
    </row>
    <row r="390" spans="2:26" x14ac:dyDescent="0.3">
      <c r="B390" s="127">
        <v>7</v>
      </c>
      <c r="C390" s="128">
        <v>3494.73</v>
      </c>
      <c r="D390" s="128">
        <v>3485.11</v>
      </c>
      <c r="E390" s="128">
        <v>3480.77</v>
      </c>
      <c r="F390" s="128">
        <v>3444.67</v>
      </c>
      <c r="G390" s="128">
        <v>3491.79</v>
      </c>
      <c r="H390" s="128">
        <v>3492.65</v>
      </c>
      <c r="I390" s="128">
        <v>3526.93</v>
      </c>
      <c r="J390" s="128">
        <v>3571.96</v>
      </c>
      <c r="K390" s="128">
        <v>3619.41</v>
      </c>
      <c r="L390" s="128">
        <v>3713.8</v>
      </c>
      <c r="M390" s="128">
        <v>3730.69</v>
      </c>
      <c r="N390" s="128">
        <v>3730.71</v>
      </c>
      <c r="O390" s="128">
        <v>3707.21</v>
      </c>
      <c r="P390" s="128">
        <v>3729.96</v>
      </c>
      <c r="Q390" s="128">
        <v>3729.35</v>
      </c>
      <c r="R390" s="128">
        <v>3730.24</v>
      </c>
      <c r="S390" s="128">
        <v>3704.7</v>
      </c>
      <c r="T390" s="128">
        <v>3732.92</v>
      </c>
      <c r="U390" s="128">
        <v>3712.42</v>
      </c>
      <c r="V390" s="128">
        <v>3730.72</v>
      </c>
      <c r="W390" s="128">
        <v>3684.06</v>
      </c>
      <c r="X390" s="128">
        <v>3653.77</v>
      </c>
      <c r="Y390" s="128">
        <v>3597.34</v>
      </c>
      <c r="Z390" s="128">
        <v>3498.57</v>
      </c>
    </row>
    <row r="391" spans="2:26" x14ac:dyDescent="0.3">
      <c r="B391" s="127">
        <v>8</v>
      </c>
      <c r="C391" s="128">
        <v>3473.97</v>
      </c>
      <c r="D391" s="128">
        <v>3456.74</v>
      </c>
      <c r="E391" s="128">
        <v>3456.22</v>
      </c>
      <c r="F391" s="128">
        <v>3429.45</v>
      </c>
      <c r="G391" s="128">
        <v>3462.45</v>
      </c>
      <c r="H391" s="128">
        <v>3465.27</v>
      </c>
      <c r="I391" s="128">
        <v>3500.97</v>
      </c>
      <c r="J391" s="128">
        <v>3541.21</v>
      </c>
      <c r="K391" s="128">
        <v>3609.15</v>
      </c>
      <c r="L391" s="128">
        <v>3709.74</v>
      </c>
      <c r="M391" s="128">
        <v>3730.18</v>
      </c>
      <c r="N391" s="128">
        <v>3730.17</v>
      </c>
      <c r="O391" s="128">
        <v>3679.76</v>
      </c>
      <c r="P391" s="128">
        <v>3704.12</v>
      </c>
      <c r="Q391" s="128">
        <v>3728.73</v>
      </c>
      <c r="R391" s="128">
        <v>3704.77</v>
      </c>
      <c r="S391" s="128">
        <v>3684.71</v>
      </c>
      <c r="T391" s="128">
        <v>3702.79</v>
      </c>
      <c r="U391" s="128">
        <v>3658.65</v>
      </c>
      <c r="V391" s="128">
        <v>3681.91</v>
      </c>
      <c r="W391" s="128">
        <v>3646.7</v>
      </c>
      <c r="X391" s="128">
        <v>3583.71</v>
      </c>
      <c r="Y391" s="128">
        <v>3539.9</v>
      </c>
      <c r="Z391" s="128">
        <v>3468.39</v>
      </c>
    </row>
    <row r="392" spans="2:26" x14ac:dyDescent="0.3">
      <c r="B392" s="127">
        <v>9</v>
      </c>
      <c r="C392" s="128">
        <v>3473.58</v>
      </c>
      <c r="D392" s="128">
        <v>3460.62</v>
      </c>
      <c r="E392" s="128">
        <v>3476.45</v>
      </c>
      <c r="F392" s="128">
        <v>3482.82</v>
      </c>
      <c r="G392" s="128">
        <v>3533.94</v>
      </c>
      <c r="H392" s="128">
        <v>3576.49</v>
      </c>
      <c r="I392" s="128">
        <v>3668.05</v>
      </c>
      <c r="J392" s="128">
        <v>3773.56</v>
      </c>
      <c r="K392" s="128">
        <v>3725.73</v>
      </c>
      <c r="L392" s="128">
        <v>3776</v>
      </c>
      <c r="M392" s="128">
        <v>3774.86</v>
      </c>
      <c r="N392" s="128">
        <v>3775.18</v>
      </c>
      <c r="O392" s="128">
        <v>3714.21</v>
      </c>
      <c r="P392" s="128">
        <v>3727.19</v>
      </c>
      <c r="Q392" s="128">
        <v>3775.6</v>
      </c>
      <c r="R392" s="128">
        <v>3715.82</v>
      </c>
      <c r="S392" s="128">
        <v>3696.88</v>
      </c>
      <c r="T392" s="128">
        <v>3727.56</v>
      </c>
      <c r="U392" s="128">
        <v>3673.4</v>
      </c>
      <c r="V392" s="128">
        <v>3673.99</v>
      </c>
      <c r="W392" s="128">
        <v>3636.97</v>
      </c>
      <c r="X392" s="128">
        <v>3603.48</v>
      </c>
      <c r="Y392" s="128">
        <v>3540.08</v>
      </c>
      <c r="Z392" s="128">
        <v>3460.42</v>
      </c>
    </row>
    <row r="393" spans="2:26" x14ac:dyDescent="0.3">
      <c r="B393" s="127">
        <v>10</v>
      </c>
      <c r="C393" s="128">
        <v>3475.63</v>
      </c>
      <c r="D393" s="128">
        <v>3463.85</v>
      </c>
      <c r="E393" s="128">
        <v>3480.95</v>
      </c>
      <c r="F393" s="128">
        <v>3516.44</v>
      </c>
      <c r="G393" s="128">
        <v>3591.84</v>
      </c>
      <c r="H393" s="128">
        <v>3637.59</v>
      </c>
      <c r="I393" s="128">
        <v>3691.9</v>
      </c>
      <c r="J393" s="128">
        <v>3775.96</v>
      </c>
      <c r="K393" s="128">
        <v>3935.22</v>
      </c>
      <c r="L393" s="128">
        <v>3931.61</v>
      </c>
      <c r="M393" s="128">
        <v>3920.91</v>
      </c>
      <c r="N393" s="128">
        <v>3730.18</v>
      </c>
      <c r="O393" s="128">
        <v>3729.7</v>
      </c>
      <c r="P393" s="128">
        <v>3775.32</v>
      </c>
      <c r="Q393" s="128">
        <v>3850.68</v>
      </c>
      <c r="R393" s="128">
        <v>3775.34</v>
      </c>
      <c r="S393" s="128">
        <v>3730.22</v>
      </c>
      <c r="T393" s="128">
        <v>3775.47</v>
      </c>
      <c r="U393" s="128">
        <v>3728.86</v>
      </c>
      <c r="V393" s="128">
        <v>3732.74</v>
      </c>
      <c r="W393" s="128">
        <v>3684.47</v>
      </c>
      <c r="X393" s="128">
        <v>3645.12</v>
      </c>
      <c r="Y393" s="128">
        <v>3572.53</v>
      </c>
      <c r="Z393" s="128">
        <v>3494.42</v>
      </c>
    </row>
    <row r="394" spans="2:26" x14ac:dyDescent="0.3">
      <c r="B394" s="127">
        <v>11</v>
      </c>
      <c r="C394" s="128">
        <v>3533.52</v>
      </c>
      <c r="D394" s="128">
        <v>3532.17</v>
      </c>
      <c r="E394" s="128">
        <v>3557.28</v>
      </c>
      <c r="F394" s="128">
        <v>3567.55</v>
      </c>
      <c r="G394" s="128">
        <v>3633.67</v>
      </c>
      <c r="H394" s="128">
        <v>3671.02</v>
      </c>
      <c r="I394" s="128">
        <v>3729.15</v>
      </c>
      <c r="J394" s="128">
        <v>3795.82</v>
      </c>
      <c r="K394" s="128">
        <v>3802.79</v>
      </c>
      <c r="L394" s="128">
        <v>3856.63</v>
      </c>
      <c r="M394" s="128">
        <v>3824.71</v>
      </c>
      <c r="N394" s="128">
        <v>3816.35</v>
      </c>
      <c r="O394" s="128">
        <v>3776.74</v>
      </c>
      <c r="P394" s="128">
        <v>3787.23</v>
      </c>
      <c r="Q394" s="128">
        <v>3804.35</v>
      </c>
      <c r="R394" s="128">
        <v>3779.12</v>
      </c>
      <c r="S394" s="128">
        <v>3776.85</v>
      </c>
      <c r="T394" s="128">
        <v>3776.42</v>
      </c>
      <c r="U394" s="128">
        <v>3757.79</v>
      </c>
      <c r="V394" s="128">
        <v>3751.84</v>
      </c>
      <c r="W394" s="128">
        <v>3692</v>
      </c>
      <c r="X394" s="128">
        <v>3666.49</v>
      </c>
      <c r="Y394" s="128">
        <v>3645.81</v>
      </c>
      <c r="Z394" s="128">
        <v>3572.85</v>
      </c>
    </row>
    <row r="395" spans="2:26" x14ac:dyDescent="0.3">
      <c r="B395" s="127">
        <v>12</v>
      </c>
      <c r="C395" s="128">
        <v>3537.23</v>
      </c>
      <c r="D395" s="128">
        <v>3542.35</v>
      </c>
      <c r="E395" s="128">
        <v>3578.06</v>
      </c>
      <c r="F395" s="128">
        <v>3584.34</v>
      </c>
      <c r="G395" s="128">
        <v>3643.93</v>
      </c>
      <c r="H395" s="128">
        <v>3671.58</v>
      </c>
      <c r="I395" s="128">
        <v>3729.67</v>
      </c>
      <c r="J395" s="128">
        <v>3799.96</v>
      </c>
      <c r="K395" s="128">
        <v>3799.3</v>
      </c>
      <c r="L395" s="128">
        <v>3832.53</v>
      </c>
      <c r="M395" s="128">
        <v>3816.8</v>
      </c>
      <c r="N395" s="128">
        <v>3808.97</v>
      </c>
      <c r="O395" s="128">
        <v>3763.95</v>
      </c>
      <c r="P395" s="128">
        <v>3778.29</v>
      </c>
      <c r="Q395" s="128">
        <v>3785.29</v>
      </c>
      <c r="R395" s="128">
        <v>3779.67</v>
      </c>
      <c r="S395" s="128">
        <v>3760.57</v>
      </c>
      <c r="T395" s="128">
        <v>3783.76</v>
      </c>
      <c r="U395" s="128">
        <v>3759.37</v>
      </c>
      <c r="V395" s="128">
        <v>3757.71</v>
      </c>
      <c r="W395" s="128">
        <v>3694.63</v>
      </c>
      <c r="X395" s="128">
        <v>3666.01</v>
      </c>
      <c r="Y395" s="128">
        <v>3621.4</v>
      </c>
      <c r="Z395" s="128">
        <v>3557.48</v>
      </c>
    </row>
    <row r="396" spans="2:26" x14ac:dyDescent="0.3">
      <c r="B396" s="127">
        <v>13</v>
      </c>
      <c r="C396" s="128">
        <v>3528.29</v>
      </c>
      <c r="D396" s="128">
        <v>3522.96</v>
      </c>
      <c r="E396" s="128">
        <v>3577</v>
      </c>
      <c r="F396" s="128">
        <v>3586.33</v>
      </c>
      <c r="G396" s="128">
        <v>3648.46</v>
      </c>
      <c r="H396" s="128">
        <v>3681.33</v>
      </c>
      <c r="I396" s="128">
        <v>3774.84</v>
      </c>
      <c r="J396" s="128">
        <v>3796.58</v>
      </c>
      <c r="K396" s="128">
        <v>3788.73</v>
      </c>
      <c r="L396" s="128">
        <v>3825.34</v>
      </c>
      <c r="M396" s="128">
        <v>3815.68</v>
      </c>
      <c r="N396" s="128">
        <v>3808.12</v>
      </c>
      <c r="O396" s="128">
        <v>3758.14</v>
      </c>
      <c r="P396" s="128">
        <v>3779.54</v>
      </c>
      <c r="Q396" s="128">
        <v>3804.54</v>
      </c>
      <c r="R396" s="128">
        <v>3775.9</v>
      </c>
      <c r="S396" s="128">
        <v>3759.56</v>
      </c>
      <c r="T396" s="128">
        <v>3757.01</v>
      </c>
      <c r="U396" s="128">
        <v>3737.08</v>
      </c>
      <c r="V396" s="128">
        <v>3730.09</v>
      </c>
      <c r="W396" s="128">
        <v>3673.18</v>
      </c>
      <c r="X396" s="128">
        <v>3670.61</v>
      </c>
      <c r="Y396" s="128">
        <v>3645.71</v>
      </c>
      <c r="Z396" s="128">
        <v>3593.4</v>
      </c>
    </row>
    <row r="397" spans="2:26" x14ac:dyDescent="0.3">
      <c r="B397" s="127">
        <v>14</v>
      </c>
      <c r="C397" s="128">
        <v>3682.94</v>
      </c>
      <c r="D397" s="128">
        <v>3661.41</v>
      </c>
      <c r="E397" s="128">
        <v>3684.63</v>
      </c>
      <c r="F397" s="128">
        <v>3677.24</v>
      </c>
      <c r="G397" s="128">
        <v>3722.65</v>
      </c>
      <c r="H397" s="128">
        <v>3726.58</v>
      </c>
      <c r="I397" s="128">
        <v>3767.17</v>
      </c>
      <c r="J397" s="128">
        <v>3887.04</v>
      </c>
      <c r="K397" s="128">
        <v>3889.11</v>
      </c>
      <c r="L397" s="128">
        <v>3963.13</v>
      </c>
      <c r="M397" s="128">
        <v>3950.9</v>
      </c>
      <c r="N397" s="128">
        <v>3951.23</v>
      </c>
      <c r="O397" s="128">
        <v>3872.48</v>
      </c>
      <c r="P397" s="128">
        <v>3891.94</v>
      </c>
      <c r="Q397" s="128">
        <v>3946.86</v>
      </c>
      <c r="R397" s="128">
        <v>3901.34</v>
      </c>
      <c r="S397" s="128">
        <v>3901.74</v>
      </c>
      <c r="T397" s="128">
        <v>3936.71</v>
      </c>
      <c r="U397" s="128">
        <v>3893.46</v>
      </c>
      <c r="V397" s="128">
        <v>3894.91</v>
      </c>
      <c r="W397" s="128">
        <v>3853.55</v>
      </c>
      <c r="X397" s="128">
        <v>3786.66</v>
      </c>
      <c r="Y397" s="128">
        <v>3751.2</v>
      </c>
      <c r="Z397" s="128">
        <v>3696.49</v>
      </c>
    </row>
    <row r="398" spans="2:26" x14ac:dyDescent="0.3">
      <c r="B398" s="127">
        <v>15</v>
      </c>
      <c r="C398" s="128">
        <v>3614.27</v>
      </c>
      <c r="D398" s="128">
        <v>3622.36</v>
      </c>
      <c r="E398" s="128">
        <v>3626.63</v>
      </c>
      <c r="F398" s="128">
        <v>3610.79</v>
      </c>
      <c r="G398" s="128">
        <v>3640.68</v>
      </c>
      <c r="H398" s="128">
        <v>3644.53</v>
      </c>
      <c r="I398" s="128">
        <v>3709.78</v>
      </c>
      <c r="J398" s="128">
        <v>3765.98</v>
      </c>
      <c r="K398" s="128">
        <v>3835.62</v>
      </c>
      <c r="L398" s="128">
        <v>3893.67</v>
      </c>
      <c r="M398" s="128">
        <v>3886.38</v>
      </c>
      <c r="N398" s="128">
        <v>3898.01</v>
      </c>
      <c r="O398" s="128">
        <v>3860.3</v>
      </c>
      <c r="P398" s="128">
        <v>3880.35</v>
      </c>
      <c r="Q398" s="128">
        <v>3905.82</v>
      </c>
      <c r="R398" s="128">
        <v>3903.47</v>
      </c>
      <c r="S398" s="128">
        <v>3866.66</v>
      </c>
      <c r="T398" s="128">
        <v>3899.65</v>
      </c>
      <c r="U398" s="128">
        <v>3854.65</v>
      </c>
      <c r="V398" s="128">
        <v>3856.98</v>
      </c>
      <c r="W398" s="128">
        <v>3732.76</v>
      </c>
      <c r="X398" s="128">
        <v>3733.81</v>
      </c>
      <c r="Y398" s="128">
        <v>3722.86</v>
      </c>
      <c r="Z398" s="128">
        <v>3622.4</v>
      </c>
    </row>
    <row r="399" spans="2:26" x14ac:dyDescent="0.3">
      <c r="B399" s="127">
        <v>16</v>
      </c>
      <c r="C399" s="128">
        <v>3594.51</v>
      </c>
      <c r="D399" s="128">
        <v>3597.35</v>
      </c>
      <c r="E399" s="128">
        <v>3612.21</v>
      </c>
      <c r="F399" s="128">
        <v>3618.16</v>
      </c>
      <c r="G399" s="128">
        <v>3650.9</v>
      </c>
      <c r="H399" s="128">
        <v>3719.27</v>
      </c>
      <c r="I399" s="128">
        <v>3773.24</v>
      </c>
      <c r="J399" s="128">
        <v>3798.92</v>
      </c>
      <c r="K399" s="128">
        <v>3785.38</v>
      </c>
      <c r="L399" s="128">
        <v>3789.44</v>
      </c>
      <c r="M399" s="128">
        <v>3771.99</v>
      </c>
      <c r="N399" s="128">
        <v>3792.88</v>
      </c>
      <c r="O399" s="128">
        <v>3768.25</v>
      </c>
      <c r="P399" s="128">
        <v>3768.76</v>
      </c>
      <c r="Q399" s="128">
        <v>3794.51</v>
      </c>
      <c r="R399" s="128">
        <v>3788.5</v>
      </c>
      <c r="S399" s="128">
        <v>3758.74</v>
      </c>
      <c r="T399" s="128">
        <v>3783.7</v>
      </c>
      <c r="U399" s="128">
        <v>3769.38</v>
      </c>
      <c r="V399" s="128">
        <v>3764.26</v>
      </c>
      <c r="W399" s="128">
        <v>3717.46</v>
      </c>
      <c r="X399" s="128">
        <v>3691.36</v>
      </c>
      <c r="Y399" s="128">
        <v>3648.88</v>
      </c>
      <c r="Z399" s="128">
        <v>3582.88</v>
      </c>
    </row>
    <row r="400" spans="2:26" x14ac:dyDescent="0.3">
      <c r="B400" s="127">
        <v>17</v>
      </c>
      <c r="C400" s="128">
        <v>3504.1</v>
      </c>
      <c r="D400" s="128">
        <v>3515.07</v>
      </c>
      <c r="E400" s="128">
        <v>3548.71</v>
      </c>
      <c r="F400" s="128">
        <v>3569.27</v>
      </c>
      <c r="G400" s="128">
        <v>3617.97</v>
      </c>
      <c r="H400" s="128">
        <v>3639.42</v>
      </c>
      <c r="I400" s="128">
        <v>3703.02</v>
      </c>
      <c r="J400" s="128">
        <v>3743.82</v>
      </c>
      <c r="K400" s="128">
        <v>3735.15</v>
      </c>
      <c r="L400" s="128">
        <v>3729.4</v>
      </c>
      <c r="M400" s="128">
        <v>3727.13</v>
      </c>
      <c r="N400" s="128">
        <v>3726.65</v>
      </c>
      <c r="O400" s="128">
        <v>3724.2</v>
      </c>
      <c r="P400" s="128">
        <v>3730.94</v>
      </c>
      <c r="Q400" s="128">
        <v>3751.6</v>
      </c>
      <c r="R400" s="128">
        <v>3735.37</v>
      </c>
      <c r="S400" s="128">
        <v>3722.66</v>
      </c>
      <c r="T400" s="128">
        <v>3735.29</v>
      </c>
      <c r="U400" s="128">
        <v>3723.66</v>
      </c>
      <c r="V400" s="128">
        <v>3718.52</v>
      </c>
      <c r="W400" s="128">
        <v>3664.07</v>
      </c>
      <c r="X400" s="128">
        <v>3639.38</v>
      </c>
      <c r="Y400" s="128">
        <v>3584.36</v>
      </c>
      <c r="Z400" s="128">
        <v>3530.72</v>
      </c>
    </row>
    <row r="401" spans="2:26" x14ac:dyDescent="0.3">
      <c r="B401" s="127">
        <v>18</v>
      </c>
      <c r="C401" s="128">
        <v>3546.78</v>
      </c>
      <c r="D401" s="128">
        <v>3548.01</v>
      </c>
      <c r="E401" s="128">
        <v>3592.28</v>
      </c>
      <c r="F401" s="128">
        <v>3608.05</v>
      </c>
      <c r="G401" s="128">
        <v>3663.65</v>
      </c>
      <c r="H401" s="128">
        <v>3687.36</v>
      </c>
      <c r="I401" s="128">
        <v>3756.15</v>
      </c>
      <c r="J401" s="128">
        <v>3783.1</v>
      </c>
      <c r="K401" s="128">
        <v>3762.62</v>
      </c>
      <c r="L401" s="128">
        <v>3776.57</v>
      </c>
      <c r="M401" s="128">
        <v>3767.79</v>
      </c>
      <c r="N401" s="128">
        <v>3769.52</v>
      </c>
      <c r="O401" s="128">
        <v>3758.94</v>
      </c>
      <c r="P401" s="128">
        <v>3761.17</v>
      </c>
      <c r="Q401" s="128">
        <v>3795.12</v>
      </c>
      <c r="R401" s="128">
        <v>3764.09</v>
      </c>
      <c r="S401" s="128">
        <v>3755</v>
      </c>
      <c r="T401" s="128">
        <v>3763.22</v>
      </c>
      <c r="U401" s="128">
        <v>3761.09</v>
      </c>
      <c r="V401" s="128">
        <v>3760.66</v>
      </c>
      <c r="W401" s="128">
        <v>3760.25</v>
      </c>
      <c r="X401" s="128">
        <v>3735.3</v>
      </c>
      <c r="Y401" s="128">
        <v>3657.19</v>
      </c>
      <c r="Z401" s="128">
        <v>3579.18</v>
      </c>
    </row>
    <row r="402" spans="2:26" x14ac:dyDescent="0.3">
      <c r="B402" s="127">
        <v>19</v>
      </c>
      <c r="C402" s="128">
        <v>3635.8</v>
      </c>
      <c r="D402" s="128">
        <v>3644.91</v>
      </c>
      <c r="E402" s="128">
        <v>3675.67</v>
      </c>
      <c r="F402" s="128">
        <v>3689.29</v>
      </c>
      <c r="G402" s="128">
        <v>3756.35</v>
      </c>
      <c r="H402" s="128">
        <v>3766.73</v>
      </c>
      <c r="I402" s="128">
        <v>3868.27</v>
      </c>
      <c r="J402" s="128">
        <v>3850.59</v>
      </c>
      <c r="K402" s="128">
        <v>3843.56</v>
      </c>
      <c r="L402" s="128">
        <v>3835.58</v>
      </c>
      <c r="M402" s="128">
        <v>3826.21</v>
      </c>
      <c r="N402" s="128">
        <v>3822.53</v>
      </c>
      <c r="O402" s="128">
        <v>3789.09</v>
      </c>
      <c r="P402" s="128">
        <v>3788.1</v>
      </c>
      <c r="Q402" s="128">
        <v>3809.94</v>
      </c>
      <c r="R402" s="128">
        <v>3804.92</v>
      </c>
      <c r="S402" s="128">
        <v>3830.23</v>
      </c>
      <c r="T402" s="128">
        <v>3838.07</v>
      </c>
      <c r="U402" s="128">
        <v>3839.54</v>
      </c>
      <c r="V402" s="128">
        <v>3838.98</v>
      </c>
      <c r="W402" s="128">
        <v>3762.85</v>
      </c>
      <c r="X402" s="128">
        <v>3750.52</v>
      </c>
      <c r="Y402" s="128">
        <v>3702.94</v>
      </c>
      <c r="Z402" s="128">
        <v>3612.37</v>
      </c>
    </row>
    <row r="403" spans="2:26" x14ac:dyDescent="0.3">
      <c r="B403" s="127">
        <v>20</v>
      </c>
      <c r="C403" s="128">
        <v>3564.35</v>
      </c>
      <c r="D403" s="128">
        <v>3565.06</v>
      </c>
      <c r="E403" s="128">
        <v>3615.88</v>
      </c>
      <c r="F403" s="128">
        <v>3624.38</v>
      </c>
      <c r="G403" s="128">
        <v>3690.67</v>
      </c>
      <c r="H403" s="128">
        <v>3708.38</v>
      </c>
      <c r="I403" s="128">
        <v>3783.48</v>
      </c>
      <c r="J403" s="128">
        <v>3815.95</v>
      </c>
      <c r="K403" s="128">
        <v>3812.08</v>
      </c>
      <c r="L403" s="128">
        <v>3807.54</v>
      </c>
      <c r="M403" s="128">
        <v>3797.66</v>
      </c>
      <c r="N403" s="128">
        <v>3794.31</v>
      </c>
      <c r="O403" s="128">
        <v>3792.8</v>
      </c>
      <c r="P403" s="128">
        <v>3800.57</v>
      </c>
      <c r="Q403" s="128">
        <v>3819.68</v>
      </c>
      <c r="R403" s="128">
        <v>3793.94</v>
      </c>
      <c r="S403" s="128">
        <v>3801.52</v>
      </c>
      <c r="T403" s="128">
        <v>3827.26</v>
      </c>
      <c r="U403" s="128">
        <v>3786.63</v>
      </c>
      <c r="V403" s="128">
        <v>3793.04</v>
      </c>
      <c r="W403" s="128">
        <v>3761.15</v>
      </c>
      <c r="X403" s="128">
        <v>3735.16</v>
      </c>
      <c r="Y403" s="128">
        <v>3680.68</v>
      </c>
      <c r="Z403" s="128">
        <v>3604.43</v>
      </c>
    </row>
    <row r="404" spans="2:26" x14ac:dyDescent="0.3">
      <c r="B404" s="127">
        <v>21</v>
      </c>
      <c r="C404" s="128">
        <v>3699.6</v>
      </c>
      <c r="D404" s="128">
        <v>3691.19</v>
      </c>
      <c r="E404" s="128">
        <v>3699.4</v>
      </c>
      <c r="F404" s="128">
        <v>3691.35</v>
      </c>
      <c r="G404" s="128">
        <v>3751.82</v>
      </c>
      <c r="H404" s="128">
        <v>3764.75</v>
      </c>
      <c r="I404" s="128">
        <v>3791.55</v>
      </c>
      <c r="J404" s="128">
        <v>3899.2</v>
      </c>
      <c r="K404" s="128">
        <v>3920.73</v>
      </c>
      <c r="L404" s="128">
        <v>3928.17</v>
      </c>
      <c r="M404" s="128">
        <v>3920.48</v>
      </c>
      <c r="N404" s="128">
        <v>3907.45</v>
      </c>
      <c r="O404" s="128">
        <v>3895.61</v>
      </c>
      <c r="P404" s="128">
        <v>3911.7</v>
      </c>
      <c r="Q404" s="128">
        <v>3932.26</v>
      </c>
      <c r="R404" s="128">
        <v>3913.63</v>
      </c>
      <c r="S404" s="128">
        <v>3921.41</v>
      </c>
      <c r="T404" s="128">
        <v>3926.15</v>
      </c>
      <c r="U404" s="128">
        <v>3944.11</v>
      </c>
      <c r="V404" s="128">
        <v>3921.56</v>
      </c>
      <c r="W404" s="128">
        <v>3880.04</v>
      </c>
      <c r="X404" s="128">
        <v>3835.12</v>
      </c>
      <c r="Y404" s="128">
        <v>3781.52</v>
      </c>
      <c r="Z404" s="128">
        <v>3689.94</v>
      </c>
    </row>
    <row r="405" spans="2:26" x14ac:dyDescent="0.3">
      <c r="B405" s="127">
        <v>22</v>
      </c>
      <c r="C405" s="128">
        <v>3667.7</v>
      </c>
      <c r="D405" s="128">
        <v>3658.47</v>
      </c>
      <c r="E405" s="128">
        <v>3674.87</v>
      </c>
      <c r="F405" s="128">
        <v>3655.38</v>
      </c>
      <c r="G405" s="128">
        <v>3710.94</v>
      </c>
      <c r="H405" s="128">
        <v>3726.1</v>
      </c>
      <c r="I405" s="128">
        <v>3733.97</v>
      </c>
      <c r="J405" s="128">
        <v>3803.53</v>
      </c>
      <c r="K405" s="128">
        <v>3877.69</v>
      </c>
      <c r="L405" s="128">
        <v>3901.76</v>
      </c>
      <c r="M405" s="128">
        <v>3898.86</v>
      </c>
      <c r="N405" s="128">
        <v>3886.08</v>
      </c>
      <c r="O405" s="128">
        <v>3880.99</v>
      </c>
      <c r="P405" s="128">
        <v>3883.26</v>
      </c>
      <c r="Q405" s="128">
        <v>3901.21</v>
      </c>
      <c r="R405" s="128">
        <v>3903.72</v>
      </c>
      <c r="S405" s="128">
        <v>3918.83</v>
      </c>
      <c r="T405" s="128">
        <v>3932.64</v>
      </c>
      <c r="U405" s="128">
        <v>3926.57</v>
      </c>
      <c r="V405" s="128">
        <v>3910.06</v>
      </c>
      <c r="W405" s="128">
        <v>3871.35</v>
      </c>
      <c r="X405" s="128">
        <v>3828.03</v>
      </c>
      <c r="Y405" s="128">
        <v>3756.48</v>
      </c>
      <c r="Z405" s="128">
        <v>3660.89</v>
      </c>
    </row>
    <row r="406" spans="2:26" x14ac:dyDescent="0.3">
      <c r="B406" s="127">
        <v>23</v>
      </c>
      <c r="C406" s="128">
        <v>3659.18</v>
      </c>
      <c r="D406" s="128">
        <v>3667.57</v>
      </c>
      <c r="E406" s="128">
        <v>3689.89</v>
      </c>
      <c r="F406" s="128">
        <v>3709.68</v>
      </c>
      <c r="G406" s="128">
        <v>3777</v>
      </c>
      <c r="H406" s="128">
        <v>3809.17</v>
      </c>
      <c r="I406" s="128">
        <v>3859.37</v>
      </c>
      <c r="J406" s="128">
        <v>3904.26</v>
      </c>
      <c r="K406" s="128">
        <v>3895.77</v>
      </c>
      <c r="L406" s="128">
        <v>3890.79</v>
      </c>
      <c r="M406" s="128">
        <v>3896.69</v>
      </c>
      <c r="N406" s="128">
        <v>3893.51</v>
      </c>
      <c r="O406" s="128">
        <v>3880.76</v>
      </c>
      <c r="P406" s="128">
        <v>3878.27</v>
      </c>
      <c r="Q406" s="128">
        <v>3895.56</v>
      </c>
      <c r="R406" s="128">
        <v>3899.1</v>
      </c>
      <c r="S406" s="128">
        <v>3883.58</v>
      </c>
      <c r="T406" s="128">
        <v>3893.27</v>
      </c>
      <c r="U406" s="128">
        <v>3882.76</v>
      </c>
      <c r="V406" s="128">
        <v>3869.86</v>
      </c>
      <c r="W406" s="128">
        <v>3792.58</v>
      </c>
      <c r="X406" s="128">
        <v>3763.01</v>
      </c>
      <c r="Y406" s="128">
        <v>3676.02</v>
      </c>
      <c r="Z406" s="128">
        <v>3613.58</v>
      </c>
    </row>
    <row r="407" spans="2:26" x14ac:dyDescent="0.3">
      <c r="B407" s="127">
        <v>24</v>
      </c>
      <c r="C407" s="128">
        <v>3598.29</v>
      </c>
      <c r="D407" s="128">
        <v>3565.04</v>
      </c>
      <c r="E407" s="128">
        <v>3628.84</v>
      </c>
      <c r="F407" s="128">
        <v>3644.76</v>
      </c>
      <c r="G407" s="128">
        <v>3646.42</v>
      </c>
      <c r="H407" s="128">
        <v>3724.98</v>
      </c>
      <c r="I407" s="128">
        <v>3803</v>
      </c>
      <c r="J407" s="128">
        <v>3852.37</v>
      </c>
      <c r="K407" s="128">
        <v>3802.88</v>
      </c>
      <c r="L407" s="128">
        <v>3801.27</v>
      </c>
      <c r="M407" s="128">
        <v>3799.11</v>
      </c>
      <c r="N407" s="128">
        <v>3797.29</v>
      </c>
      <c r="O407" s="128">
        <v>3793.49</v>
      </c>
      <c r="P407" s="128">
        <v>3791.83</v>
      </c>
      <c r="Q407" s="128">
        <v>3810.3</v>
      </c>
      <c r="R407" s="128">
        <v>3793.62</v>
      </c>
      <c r="S407" s="128">
        <v>3793.56</v>
      </c>
      <c r="T407" s="128">
        <v>3792.16</v>
      </c>
      <c r="U407" s="128">
        <v>3791.08</v>
      </c>
      <c r="V407" s="128">
        <v>3786.99</v>
      </c>
      <c r="W407" s="128">
        <v>3758.83</v>
      </c>
      <c r="X407" s="128">
        <v>3731.48</v>
      </c>
      <c r="Y407" s="128">
        <v>3663.72</v>
      </c>
      <c r="Z407" s="128">
        <v>3594.27</v>
      </c>
    </row>
    <row r="408" spans="2:26" x14ac:dyDescent="0.3">
      <c r="B408" s="127">
        <v>25</v>
      </c>
      <c r="C408" s="128">
        <v>3601.37</v>
      </c>
      <c r="D408" s="128">
        <v>3602.84</v>
      </c>
      <c r="E408" s="128">
        <v>3627.27</v>
      </c>
      <c r="F408" s="128">
        <v>3638.58</v>
      </c>
      <c r="G408" s="128">
        <v>3705.27</v>
      </c>
      <c r="H408" s="128">
        <v>3727.95</v>
      </c>
      <c r="I408" s="128">
        <v>3783.97</v>
      </c>
      <c r="J408" s="128">
        <v>3856.64</v>
      </c>
      <c r="K408" s="128">
        <v>3854.35</v>
      </c>
      <c r="L408" s="128">
        <v>3836.49</v>
      </c>
      <c r="M408" s="128">
        <v>3836.66</v>
      </c>
      <c r="N408" s="128">
        <v>3836.3</v>
      </c>
      <c r="O408" s="128">
        <v>3836.29</v>
      </c>
      <c r="P408" s="128">
        <v>3841.33</v>
      </c>
      <c r="Q408" s="128">
        <v>3857.28</v>
      </c>
      <c r="R408" s="128">
        <v>3849.26</v>
      </c>
      <c r="S408" s="128">
        <v>3830.44</v>
      </c>
      <c r="T408" s="128">
        <v>3834.34</v>
      </c>
      <c r="U408" s="128">
        <v>3840.55</v>
      </c>
      <c r="V408" s="128">
        <v>3833.16</v>
      </c>
      <c r="W408" s="128">
        <v>3776.55</v>
      </c>
      <c r="X408" s="128">
        <v>3730.62</v>
      </c>
      <c r="Y408" s="128">
        <v>3660.58</v>
      </c>
      <c r="Z408" s="128">
        <v>3615.12</v>
      </c>
    </row>
    <row r="409" spans="2:26" x14ac:dyDescent="0.3">
      <c r="B409" s="127">
        <v>26</v>
      </c>
      <c r="C409" s="128">
        <v>3637.15</v>
      </c>
      <c r="D409" s="128">
        <v>3637.81</v>
      </c>
      <c r="E409" s="128">
        <v>3668.54</v>
      </c>
      <c r="F409" s="128">
        <v>3708.65</v>
      </c>
      <c r="G409" s="128">
        <v>3789.08</v>
      </c>
      <c r="H409" s="128">
        <v>3865.23</v>
      </c>
      <c r="I409" s="128">
        <v>3898.68</v>
      </c>
      <c r="J409" s="128">
        <v>3911.68</v>
      </c>
      <c r="K409" s="128">
        <v>3906.94</v>
      </c>
      <c r="L409" s="128">
        <v>3891.72</v>
      </c>
      <c r="M409" s="128">
        <v>3877.38</v>
      </c>
      <c r="N409" s="128">
        <v>3872.74</v>
      </c>
      <c r="O409" s="128">
        <v>3868.23</v>
      </c>
      <c r="P409" s="128">
        <v>3873.64</v>
      </c>
      <c r="Q409" s="128">
        <v>3896.26</v>
      </c>
      <c r="R409" s="128">
        <v>3890.11</v>
      </c>
      <c r="S409" s="128">
        <v>3876.06</v>
      </c>
      <c r="T409" s="128">
        <v>3891.84</v>
      </c>
      <c r="U409" s="128">
        <v>3859.72</v>
      </c>
      <c r="V409" s="128">
        <v>3857.34</v>
      </c>
      <c r="W409" s="128">
        <v>3851.82</v>
      </c>
      <c r="X409" s="128">
        <v>3790.78</v>
      </c>
      <c r="Y409" s="128">
        <v>3754.1</v>
      </c>
      <c r="Z409" s="128">
        <v>3656.09</v>
      </c>
    </row>
    <row r="410" spans="2:26" x14ac:dyDescent="0.3">
      <c r="B410" s="127">
        <v>27</v>
      </c>
      <c r="C410" s="128">
        <v>3658.55</v>
      </c>
      <c r="D410" s="128">
        <v>3654.8</v>
      </c>
      <c r="E410" s="128">
        <v>3742.28</v>
      </c>
      <c r="F410" s="128">
        <v>3747.08</v>
      </c>
      <c r="G410" s="128">
        <v>3864.1</v>
      </c>
      <c r="H410" s="128">
        <v>3913.78</v>
      </c>
      <c r="I410" s="128">
        <v>3946.96</v>
      </c>
      <c r="J410" s="128">
        <v>4071.35</v>
      </c>
      <c r="K410" s="128">
        <v>4064.04</v>
      </c>
      <c r="L410" s="128">
        <v>4046.3</v>
      </c>
      <c r="M410" s="128">
        <v>4028.32</v>
      </c>
      <c r="N410" s="128">
        <v>4008.96</v>
      </c>
      <c r="O410" s="128">
        <v>3948.79</v>
      </c>
      <c r="P410" s="128">
        <v>4023.17</v>
      </c>
      <c r="Q410" s="128">
        <v>4071.53</v>
      </c>
      <c r="R410" s="128">
        <v>3964.96</v>
      </c>
      <c r="S410" s="128">
        <v>3947.79</v>
      </c>
      <c r="T410" s="128">
        <v>3884.71</v>
      </c>
      <c r="U410" s="128">
        <v>3909.29</v>
      </c>
      <c r="V410" s="128">
        <v>3922.96</v>
      </c>
      <c r="W410" s="128">
        <v>3884.68</v>
      </c>
      <c r="X410" s="128">
        <v>3878.97</v>
      </c>
      <c r="Y410" s="128">
        <v>3795.6</v>
      </c>
      <c r="Z410" s="128">
        <v>3758.75</v>
      </c>
    </row>
    <row r="411" spans="2:26" x14ac:dyDescent="0.3">
      <c r="B411" s="127">
        <v>28</v>
      </c>
      <c r="C411" s="128">
        <v>3839.82</v>
      </c>
      <c r="D411" s="128">
        <v>3798.73</v>
      </c>
      <c r="E411" s="128">
        <v>3821.34</v>
      </c>
      <c r="F411" s="128">
        <v>3802.51</v>
      </c>
      <c r="G411" s="128">
        <v>3882.06</v>
      </c>
      <c r="H411" s="128">
        <v>3918.26</v>
      </c>
      <c r="I411" s="128">
        <v>3946.41</v>
      </c>
      <c r="J411" s="128">
        <v>4008.34</v>
      </c>
      <c r="K411" s="128">
        <v>4069.67</v>
      </c>
      <c r="L411" s="128">
        <v>4072.53</v>
      </c>
      <c r="M411" s="128">
        <v>4071.73</v>
      </c>
      <c r="N411" s="128">
        <v>4060.88</v>
      </c>
      <c r="O411" s="128">
        <v>4079.58</v>
      </c>
      <c r="P411" s="128">
        <v>4083.63</v>
      </c>
      <c r="Q411" s="128">
        <v>4204.7</v>
      </c>
      <c r="R411" s="128">
        <v>4201.8</v>
      </c>
      <c r="S411" s="128">
        <v>4201.09</v>
      </c>
      <c r="T411" s="128">
        <v>4191.6099999999997</v>
      </c>
      <c r="U411" s="128">
        <v>4087.1</v>
      </c>
      <c r="V411" s="128">
        <v>4094.03</v>
      </c>
      <c r="W411" s="128">
        <v>3877.35</v>
      </c>
      <c r="X411" s="128">
        <v>3877.18</v>
      </c>
      <c r="Y411" s="128">
        <v>3878.4</v>
      </c>
      <c r="Z411" s="128">
        <v>3783.38</v>
      </c>
    </row>
    <row r="412" spans="2:26" x14ac:dyDescent="0.3">
      <c r="B412" s="127">
        <v>29</v>
      </c>
      <c r="C412" s="128">
        <v>3897.37</v>
      </c>
      <c r="D412" s="128">
        <v>3904.51</v>
      </c>
      <c r="E412" s="128">
        <v>3905.86</v>
      </c>
      <c r="F412" s="128">
        <v>3908.26</v>
      </c>
      <c r="G412" s="128">
        <v>3912.17</v>
      </c>
      <c r="H412" s="128">
        <v>3914.42</v>
      </c>
      <c r="I412" s="128">
        <v>3915.4</v>
      </c>
      <c r="J412" s="128">
        <v>4158.74</v>
      </c>
      <c r="K412" s="128">
        <v>4209.01</v>
      </c>
      <c r="L412" s="128">
        <v>4211.6899999999996</v>
      </c>
      <c r="M412" s="128">
        <v>4212.08</v>
      </c>
      <c r="N412" s="128">
        <v>4211.62</v>
      </c>
      <c r="O412" s="128">
        <v>4210.13</v>
      </c>
      <c r="P412" s="128">
        <v>4206.62</v>
      </c>
      <c r="Q412" s="128">
        <v>4207.7700000000004</v>
      </c>
      <c r="R412" s="128">
        <v>4208.46</v>
      </c>
      <c r="S412" s="128">
        <v>4208.25</v>
      </c>
      <c r="T412" s="128">
        <v>4197.75</v>
      </c>
      <c r="U412" s="128">
        <v>4186.82</v>
      </c>
      <c r="V412" s="128">
        <v>4171.87</v>
      </c>
      <c r="W412" s="128">
        <v>4171.12</v>
      </c>
      <c r="X412" s="128">
        <v>4166.58</v>
      </c>
      <c r="Y412" s="128">
        <v>4125.99</v>
      </c>
      <c r="Z412" s="128">
        <v>3903.98</v>
      </c>
    </row>
    <row r="413" spans="2:26" x14ac:dyDescent="0.3">
      <c r="B413" s="127">
        <v>30</v>
      </c>
      <c r="C413" s="128">
        <v>3904.42</v>
      </c>
      <c r="D413" s="128">
        <v>3906.08</v>
      </c>
      <c r="E413" s="128">
        <v>3911.08</v>
      </c>
      <c r="F413" s="128">
        <v>4021.22</v>
      </c>
      <c r="G413" s="128">
        <v>3919.86</v>
      </c>
      <c r="H413" s="128">
        <v>3918.2</v>
      </c>
      <c r="I413" s="128">
        <v>4125.49</v>
      </c>
      <c r="J413" s="128">
        <v>4122.18</v>
      </c>
      <c r="K413" s="128">
        <v>4118.04</v>
      </c>
      <c r="L413" s="128">
        <v>4125.3900000000003</v>
      </c>
      <c r="M413" s="128">
        <v>4119.6899999999996</v>
      </c>
      <c r="N413" s="128">
        <v>4120.46</v>
      </c>
      <c r="O413" s="128">
        <v>4111.34</v>
      </c>
      <c r="P413" s="128">
        <v>4121.43</v>
      </c>
      <c r="Q413" s="128">
        <v>4130.04</v>
      </c>
      <c r="R413" s="128">
        <v>4120.1499999999996</v>
      </c>
      <c r="S413" s="128">
        <v>4113.49</v>
      </c>
      <c r="T413" s="128">
        <v>4126.74</v>
      </c>
      <c r="U413" s="128">
        <v>4132.84</v>
      </c>
      <c r="V413" s="128">
        <v>4161.6000000000004</v>
      </c>
      <c r="W413" s="128">
        <v>3897.19</v>
      </c>
      <c r="X413" s="128">
        <v>3901.79</v>
      </c>
      <c r="Y413" s="128">
        <v>3902.6</v>
      </c>
      <c r="Z413" s="128">
        <v>3773.97</v>
      </c>
    </row>
    <row r="414" spans="2:26" x14ac:dyDescent="0.3">
      <c r="B414" s="127">
        <v>31</v>
      </c>
      <c r="C414" s="128">
        <v>3589.59</v>
      </c>
      <c r="D414" s="128">
        <v>3601.99</v>
      </c>
      <c r="E414" s="128">
        <v>3771.92</v>
      </c>
      <c r="F414" s="128">
        <v>3619.03</v>
      </c>
      <c r="G414" s="128">
        <v>3681.26</v>
      </c>
      <c r="H414" s="128">
        <v>3690.65</v>
      </c>
      <c r="I414" s="128">
        <v>3792.45</v>
      </c>
      <c r="J414" s="128">
        <v>3871.8</v>
      </c>
      <c r="K414" s="128">
        <v>3797.51</v>
      </c>
      <c r="L414" s="128">
        <v>3786.96</v>
      </c>
      <c r="M414" s="128">
        <v>3772.35</v>
      </c>
      <c r="N414" s="128">
        <v>3757.39</v>
      </c>
      <c r="O414" s="128">
        <v>3762.72</v>
      </c>
      <c r="P414" s="128">
        <v>3758.21</v>
      </c>
      <c r="Q414" s="128">
        <v>3789.91</v>
      </c>
      <c r="R414" s="128">
        <v>3786.98</v>
      </c>
      <c r="S414" s="128">
        <v>3750.39</v>
      </c>
      <c r="T414" s="128">
        <v>3770.86</v>
      </c>
      <c r="U414" s="128">
        <v>3770.97</v>
      </c>
      <c r="V414" s="128">
        <v>3768.32</v>
      </c>
      <c r="W414" s="128">
        <v>3684.59</v>
      </c>
      <c r="X414" s="128">
        <v>3661.57</v>
      </c>
      <c r="Y414" s="128">
        <v>3617.79</v>
      </c>
      <c r="Z414" s="128">
        <v>3563.89</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4024.47</v>
      </c>
      <c r="D420" s="128">
        <v>4007.54</v>
      </c>
      <c r="E420" s="128">
        <v>4021.48</v>
      </c>
      <c r="F420" s="128">
        <v>4008.08</v>
      </c>
      <c r="G420" s="128">
        <v>3985.01</v>
      </c>
      <c r="H420" s="128">
        <v>3994.19</v>
      </c>
      <c r="I420" s="128">
        <v>4003.7</v>
      </c>
      <c r="J420" s="128">
        <v>4017.51</v>
      </c>
      <c r="K420" s="128">
        <v>4016.8</v>
      </c>
      <c r="L420" s="128">
        <v>4001.97</v>
      </c>
      <c r="M420" s="128">
        <v>4027.95</v>
      </c>
      <c r="N420" s="128">
        <v>4044.47</v>
      </c>
      <c r="O420" s="128">
        <v>4069.43</v>
      </c>
      <c r="P420" s="128">
        <v>4115.1000000000004</v>
      </c>
      <c r="Q420" s="128">
        <v>4134.29</v>
      </c>
      <c r="R420" s="128">
        <v>4116.41</v>
      </c>
      <c r="S420" s="128">
        <v>4120.83</v>
      </c>
      <c r="T420" s="128">
        <v>4129.88</v>
      </c>
      <c r="U420" s="128">
        <v>4179.6000000000004</v>
      </c>
      <c r="V420" s="128">
        <v>4217.07</v>
      </c>
      <c r="W420" s="128">
        <v>4167.18</v>
      </c>
      <c r="X420" s="128">
        <v>4137.03</v>
      </c>
      <c r="Y420" s="128">
        <v>4063.25</v>
      </c>
      <c r="Z420" s="128">
        <v>3991.57</v>
      </c>
    </row>
    <row r="421" spans="2:26" x14ac:dyDescent="0.3">
      <c r="B421" s="127">
        <v>2</v>
      </c>
      <c r="C421" s="128">
        <v>3964.63</v>
      </c>
      <c r="D421" s="128">
        <v>3931.8</v>
      </c>
      <c r="E421" s="128">
        <v>3929.54</v>
      </c>
      <c r="F421" s="128">
        <v>3938.84</v>
      </c>
      <c r="G421" s="128">
        <v>3933.64</v>
      </c>
      <c r="H421" s="128">
        <v>3971.32</v>
      </c>
      <c r="I421" s="128">
        <v>3975.84</v>
      </c>
      <c r="J421" s="128">
        <v>4008.31</v>
      </c>
      <c r="K421" s="128">
        <v>4065.65</v>
      </c>
      <c r="L421" s="128">
        <v>4143.2299999999996</v>
      </c>
      <c r="M421" s="128">
        <v>4219.29</v>
      </c>
      <c r="N421" s="128">
        <v>4266.51</v>
      </c>
      <c r="O421" s="128">
        <v>4208.84</v>
      </c>
      <c r="P421" s="128">
        <v>4217.79</v>
      </c>
      <c r="Q421" s="128">
        <v>4216.8999999999996</v>
      </c>
      <c r="R421" s="128">
        <v>4269.8</v>
      </c>
      <c r="S421" s="128">
        <v>4206.03</v>
      </c>
      <c r="T421" s="128">
        <v>4202.8100000000004</v>
      </c>
      <c r="U421" s="128">
        <v>4212.3900000000003</v>
      </c>
      <c r="V421" s="128">
        <v>4198.92</v>
      </c>
      <c r="W421" s="128">
        <v>4200.91</v>
      </c>
      <c r="X421" s="128">
        <v>4148.3599999999997</v>
      </c>
      <c r="Y421" s="128">
        <v>4093.03</v>
      </c>
      <c r="Z421" s="128">
        <v>3991.56</v>
      </c>
    </row>
    <row r="422" spans="2:26" x14ac:dyDescent="0.3">
      <c r="B422" s="127">
        <v>3</v>
      </c>
      <c r="C422" s="128">
        <v>3957.67</v>
      </c>
      <c r="D422" s="128">
        <v>3929.88</v>
      </c>
      <c r="E422" s="128">
        <v>3923.64</v>
      </c>
      <c r="F422" s="128">
        <v>3882.87</v>
      </c>
      <c r="G422" s="128">
        <v>3941.02</v>
      </c>
      <c r="H422" s="128">
        <v>3938.44</v>
      </c>
      <c r="I422" s="128">
        <v>3983.25</v>
      </c>
      <c r="J422" s="128">
        <v>4022.71</v>
      </c>
      <c r="K422" s="128">
        <v>4100.6499999999996</v>
      </c>
      <c r="L422" s="128">
        <v>4260.8100000000004</v>
      </c>
      <c r="M422" s="128">
        <v>4214.3900000000003</v>
      </c>
      <c r="N422" s="128">
        <v>4264.2700000000004</v>
      </c>
      <c r="O422" s="128">
        <v>4201.2700000000004</v>
      </c>
      <c r="P422" s="128">
        <v>4265.34</v>
      </c>
      <c r="Q422" s="128">
        <v>4266.26</v>
      </c>
      <c r="R422" s="128">
        <v>4203.45</v>
      </c>
      <c r="S422" s="128">
        <v>4199.3</v>
      </c>
      <c r="T422" s="128">
        <v>4264.9799999999996</v>
      </c>
      <c r="U422" s="128">
        <v>4207.2700000000004</v>
      </c>
      <c r="V422" s="128">
        <v>4206.78</v>
      </c>
      <c r="W422" s="128">
        <v>4153.9799999999996</v>
      </c>
      <c r="X422" s="128">
        <v>4116.5600000000004</v>
      </c>
      <c r="Y422" s="128">
        <v>4010.75</v>
      </c>
      <c r="Z422" s="128">
        <v>3920.7</v>
      </c>
    </row>
    <row r="423" spans="2:26" x14ac:dyDescent="0.3">
      <c r="B423" s="127">
        <v>4</v>
      </c>
      <c r="C423" s="128">
        <v>3916.18</v>
      </c>
      <c r="D423" s="128">
        <v>3893.88</v>
      </c>
      <c r="E423" s="128">
        <v>3893.15</v>
      </c>
      <c r="F423" s="128">
        <v>3865.98</v>
      </c>
      <c r="G423" s="128">
        <v>3919.93</v>
      </c>
      <c r="H423" s="128">
        <v>3922.31</v>
      </c>
      <c r="I423" s="128">
        <v>3974.74</v>
      </c>
      <c r="J423" s="128">
        <v>4028.91</v>
      </c>
      <c r="K423" s="128">
        <v>4092.5</v>
      </c>
      <c r="L423" s="128">
        <v>4161.67</v>
      </c>
      <c r="M423" s="128">
        <v>4144.34</v>
      </c>
      <c r="N423" s="128">
        <v>4125.55</v>
      </c>
      <c r="O423" s="128">
        <v>4116.1400000000003</v>
      </c>
      <c r="P423" s="128">
        <v>4116.6499999999996</v>
      </c>
      <c r="Q423" s="128">
        <v>4116.53</v>
      </c>
      <c r="R423" s="128">
        <v>4116.03</v>
      </c>
      <c r="S423" s="128">
        <v>4116.29</v>
      </c>
      <c r="T423" s="128">
        <v>4133.88</v>
      </c>
      <c r="U423" s="128">
        <v>4116.46</v>
      </c>
      <c r="V423" s="128">
        <v>4116.5200000000004</v>
      </c>
      <c r="W423" s="128">
        <v>4082.28</v>
      </c>
      <c r="X423" s="128">
        <v>4055.99</v>
      </c>
      <c r="Y423" s="128">
        <v>3988.99</v>
      </c>
      <c r="Z423" s="128">
        <v>3915.71</v>
      </c>
    </row>
    <row r="424" spans="2:26" x14ac:dyDescent="0.3">
      <c r="B424" s="127">
        <v>5</v>
      </c>
      <c r="C424" s="128">
        <v>3831.99</v>
      </c>
      <c r="D424" s="128">
        <v>3818.38</v>
      </c>
      <c r="E424" s="128">
        <v>3819.21</v>
      </c>
      <c r="F424" s="128">
        <v>3761.21</v>
      </c>
      <c r="G424" s="128">
        <v>3843.92</v>
      </c>
      <c r="H424" s="128">
        <v>3854.13</v>
      </c>
      <c r="I424" s="128">
        <v>3912.39</v>
      </c>
      <c r="J424" s="128">
        <v>3944.11</v>
      </c>
      <c r="K424" s="128">
        <v>4022.84</v>
      </c>
      <c r="L424" s="128">
        <v>4096.5600000000004</v>
      </c>
      <c r="M424" s="128">
        <v>4083.57</v>
      </c>
      <c r="N424" s="128">
        <v>4091.27</v>
      </c>
      <c r="O424" s="128">
        <v>4068.57</v>
      </c>
      <c r="P424" s="128">
        <v>4068.7</v>
      </c>
      <c r="Q424" s="128">
        <v>4079.53</v>
      </c>
      <c r="R424" s="128">
        <v>4084.62</v>
      </c>
      <c r="S424" s="128">
        <v>4068.9</v>
      </c>
      <c r="T424" s="128">
        <v>4085.78</v>
      </c>
      <c r="U424" s="128">
        <v>4070.4</v>
      </c>
      <c r="V424" s="128">
        <v>4071.3</v>
      </c>
      <c r="W424" s="128">
        <v>4038.29</v>
      </c>
      <c r="X424" s="128">
        <v>4016.07</v>
      </c>
      <c r="Y424" s="128">
        <v>3921.07</v>
      </c>
      <c r="Z424" s="128">
        <v>3842.33</v>
      </c>
    </row>
    <row r="425" spans="2:26" x14ac:dyDescent="0.3">
      <c r="B425" s="127">
        <v>6</v>
      </c>
      <c r="C425" s="128">
        <v>3840.79</v>
      </c>
      <c r="D425" s="128">
        <v>3817.75</v>
      </c>
      <c r="E425" s="128">
        <v>3810.05</v>
      </c>
      <c r="F425" s="128">
        <v>3754.36</v>
      </c>
      <c r="G425" s="128">
        <v>3834.4</v>
      </c>
      <c r="H425" s="128">
        <v>3848.32</v>
      </c>
      <c r="I425" s="128">
        <v>3897.73</v>
      </c>
      <c r="J425" s="128">
        <v>3956.97</v>
      </c>
      <c r="K425" s="128">
        <v>4031.52</v>
      </c>
      <c r="L425" s="128">
        <v>4118.1000000000004</v>
      </c>
      <c r="M425" s="128">
        <v>4117.87</v>
      </c>
      <c r="N425" s="128">
        <v>4117.87</v>
      </c>
      <c r="O425" s="128">
        <v>4085.06</v>
      </c>
      <c r="P425" s="128">
        <v>4117.3900000000003</v>
      </c>
      <c r="Q425" s="128">
        <v>4117.51</v>
      </c>
      <c r="R425" s="128">
        <v>4116.96</v>
      </c>
      <c r="S425" s="128">
        <v>4086.04</v>
      </c>
      <c r="T425" s="128">
        <v>4096.2</v>
      </c>
      <c r="U425" s="128">
        <v>4071.23</v>
      </c>
      <c r="V425" s="128">
        <v>4072.17</v>
      </c>
      <c r="W425" s="128">
        <v>4040.62</v>
      </c>
      <c r="X425" s="128">
        <v>4018.44</v>
      </c>
      <c r="Y425" s="128">
        <v>3927.75</v>
      </c>
      <c r="Z425" s="128">
        <v>3841.59</v>
      </c>
    </row>
    <row r="426" spans="2:26" x14ac:dyDescent="0.3">
      <c r="B426" s="127">
        <v>7</v>
      </c>
      <c r="C426" s="128">
        <v>3834.62</v>
      </c>
      <c r="D426" s="128">
        <v>3825</v>
      </c>
      <c r="E426" s="128">
        <v>3820.66</v>
      </c>
      <c r="F426" s="128">
        <v>3784.56</v>
      </c>
      <c r="G426" s="128">
        <v>3831.68</v>
      </c>
      <c r="H426" s="128">
        <v>3832.54</v>
      </c>
      <c r="I426" s="128">
        <v>3866.82</v>
      </c>
      <c r="J426" s="128">
        <v>3911.85</v>
      </c>
      <c r="K426" s="128">
        <v>3959.3</v>
      </c>
      <c r="L426" s="128">
        <v>4053.69</v>
      </c>
      <c r="M426" s="128">
        <v>4070.58</v>
      </c>
      <c r="N426" s="128">
        <v>4070.6</v>
      </c>
      <c r="O426" s="128">
        <v>4047.1</v>
      </c>
      <c r="P426" s="128">
        <v>4069.85</v>
      </c>
      <c r="Q426" s="128">
        <v>4069.24</v>
      </c>
      <c r="R426" s="128">
        <v>4070.13</v>
      </c>
      <c r="S426" s="128">
        <v>4044.59</v>
      </c>
      <c r="T426" s="128">
        <v>4072.81</v>
      </c>
      <c r="U426" s="128">
        <v>4052.31</v>
      </c>
      <c r="V426" s="128">
        <v>4070.61</v>
      </c>
      <c r="W426" s="128">
        <v>4023.95</v>
      </c>
      <c r="X426" s="128">
        <v>3993.66</v>
      </c>
      <c r="Y426" s="128">
        <v>3937.23</v>
      </c>
      <c r="Z426" s="128">
        <v>3838.46</v>
      </c>
    </row>
    <row r="427" spans="2:26" x14ac:dyDescent="0.3">
      <c r="B427" s="127">
        <v>8</v>
      </c>
      <c r="C427" s="128">
        <v>3813.86</v>
      </c>
      <c r="D427" s="128">
        <v>3796.63</v>
      </c>
      <c r="E427" s="128">
        <v>3796.11</v>
      </c>
      <c r="F427" s="128">
        <v>3769.34</v>
      </c>
      <c r="G427" s="128">
        <v>3802.34</v>
      </c>
      <c r="H427" s="128">
        <v>3805.16</v>
      </c>
      <c r="I427" s="128">
        <v>3840.86</v>
      </c>
      <c r="J427" s="128">
        <v>3881.1</v>
      </c>
      <c r="K427" s="128">
        <v>3949.04</v>
      </c>
      <c r="L427" s="128">
        <v>4049.63</v>
      </c>
      <c r="M427" s="128">
        <v>4070.07</v>
      </c>
      <c r="N427" s="128">
        <v>4070.06</v>
      </c>
      <c r="O427" s="128">
        <v>4019.65</v>
      </c>
      <c r="P427" s="128">
        <v>4044.01</v>
      </c>
      <c r="Q427" s="128">
        <v>4068.62</v>
      </c>
      <c r="R427" s="128">
        <v>4044.66</v>
      </c>
      <c r="S427" s="128">
        <v>4024.6</v>
      </c>
      <c r="T427" s="128">
        <v>4042.68</v>
      </c>
      <c r="U427" s="128">
        <v>3998.54</v>
      </c>
      <c r="V427" s="128">
        <v>4021.8</v>
      </c>
      <c r="W427" s="128">
        <v>3986.59</v>
      </c>
      <c r="X427" s="128">
        <v>3923.6</v>
      </c>
      <c r="Y427" s="128">
        <v>3879.79</v>
      </c>
      <c r="Z427" s="128">
        <v>3808.28</v>
      </c>
    </row>
    <row r="428" spans="2:26" x14ac:dyDescent="0.3">
      <c r="B428" s="127">
        <v>9</v>
      </c>
      <c r="C428" s="128">
        <v>3813.47</v>
      </c>
      <c r="D428" s="128">
        <v>3800.51</v>
      </c>
      <c r="E428" s="128">
        <v>3816.34</v>
      </c>
      <c r="F428" s="128">
        <v>3822.71</v>
      </c>
      <c r="G428" s="128">
        <v>3873.83</v>
      </c>
      <c r="H428" s="128">
        <v>3916.38</v>
      </c>
      <c r="I428" s="128">
        <v>4007.94</v>
      </c>
      <c r="J428" s="128">
        <v>4113.45</v>
      </c>
      <c r="K428" s="128">
        <v>4065.62</v>
      </c>
      <c r="L428" s="128">
        <v>4115.8900000000003</v>
      </c>
      <c r="M428" s="128">
        <v>4114.75</v>
      </c>
      <c r="N428" s="128">
        <v>4115.07</v>
      </c>
      <c r="O428" s="128">
        <v>4054.1</v>
      </c>
      <c r="P428" s="128">
        <v>4067.08</v>
      </c>
      <c r="Q428" s="128">
        <v>4115.49</v>
      </c>
      <c r="R428" s="128">
        <v>4055.71</v>
      </c>
      <c r="S428" s="128">
        <v>4036.77</v>
      </c>
      <c r="T428" s="128">
        <v>4067.45</v>
      </c>
      <c r="U428" s="128">
        <v>4013.29</v>
      </c>
      <c r="V428" s="128">
        <v>4013.88</v>
      </c>
      <c r="W428" s="128">
        <v>3976.86</v>
      </c>
      <c r="X428" s="128">
        <v>3943.37</v>
      </c>
      <c r="Y428" s="128">
        <v>3879.97</v>
      </c>
      <c r="Z428" s="128">
        <v>3800.31</v>
      </c>
    </row>
    <row r="429" spans="2:26" x14ac:dyDescent="0.3">
      <c r="B429" s="127">
        <v>10</v>
      </c>
      <c r="C429" s="128">
        <v>3815.52</v>
      </c>
      <c r="D429" s="128">
        <v>3803.74</v>
      </c>
      <c r="E429" s="128">
        <v>3820.84</v>
      </c>
      <c r="F429" s="128">
        <v>3856.33</v>
      </c>
      <c r="G429" s="128">
        <v>3931.73</v>
      </c>
      <c r="H429" s="128">
        <v>3977.48</v>
      </c>
      <c r="I429" s="128">
        <v>4031.79</v>
      </c>
      <c r="J429" s="128">
        <v>4115.8500000000004</v>
      </c>
      <c r="K429" s="128">
        <v>4275.1099999999997</v>
      </c>
      <c r="L429" s="128">
        <v>4271.5</v>
      </c>
      <c r="M429" s="128">
        <v>4260.8</v>
      </c>
      <c r="N429" s="128">
        <v>4070.07</v>
      </c>
      <c r="O429" s="128">
        <v>4069.59</v>
      </c>
      <c r="P429" s="128">
        <v>4115.21</v>
      </c>
      <c r="Q429" s="128">
        <v>4190.57</v>
      </c>
      <c r="R429" s="128">
        <v>4115.2299999999996</v>
      </c>
      <c r="S429" s="128">
        <v>4070.11</v>
      </c>
      <c r="T429" s="128">
        <v>4115.3599999999997</v>
      </c>
      <c r="U429" s="128">
        <v>4068.75</v>
      </c>
      <c r="V429" s="128">
        <v>4072.63</v>
      </c>
      <c r="W429" s="128">
        <v>4024.36</v>
      </c>
      <c r="X429" s="128">
        <v>3985.01</v>
      </c>
      <c r="Y429" s="128">
        <v>3912.42</v>
      </c>
      <c r="Z429" s="128">
        <v>3834.31</v>
      </c>
    </row>
    <row r="430" spans="2:26" x14ac:dyDescent="0.3">
      <c r="B430" s="127">
        <v>11</v>
      </c>
      <c r="C430" s="128">
        <v>3873.41</v>
      </c>
      <c r="D430" s="128">
        <v>3872.06</v>
      </c>
      <c r="E430" s="128">
        <v>3897.17</v>
      </c>
      <c r="F430" s="128">
        <v>3907.44</v>
      </c>
      <c r="G430" s="128">
        <v>3973.56</v>
      </c>
      <c r="H430" s="128">
        <v>4010.91</v>
      </c>
      <c r="I430" s="128">
        <v>4069.04</v>
      </c>
      <c r="J430" s="128">
        <v>4135.71</v>
      </c>
      <c r="K430" s="128">
        <v>4142.68</v>
      </c>
      <c r="L430" s="128">
        <v>4196.5200000000004</v>
      </c>
      <c r="M430" s="128">
        <v>4164.6000000000004</v>
      </c>
      <c r="N430" s="128">
        <v>4156.24</v>
      </c>
      <c r="O430" s="128">
        <v>4116.63</v>
      </c>
      <c r="P430" s="128">
        <v>4127.12</v>
      </c>
      <c r="Q430" s="128">
        <v>4144.24</v>
      </c>
      <c r="R430" s="128">
        <v>4119.01</v>
      </c>
      <c r="S430" s="128">
        <v>4116.74</v>
      </c>
      <c r="T430" s="128">
        <v>4116.3100000000004</v>
      </c>
      <c r="U430" s="128">
        <v>4097.68</v>
      </c>
      <c r="V430" s="128">
        <v>4091.73</v>
      </c>
      <c r="W430" s="128">
        <v>4031.89</v>
      </c>
      <c r="X430" s="128">
        <v>4006.38</v>
      </c>
      <c r="Y430" s="128">
        <v>3985.7</v>
      </c>
      <c r="Z430" s="128">
        <v>3912.74</v>
      </c>
    </row>
    <row r="431" spans="2:26" x14ac:dyDescent="0.3">
      <c r="B431" s="127">
        <v>12</v>
      </c>
      <c r="C431" s="128">
        <v>3877.12</v>
      </c>
      <c r="D431" s="128">
        <v>3882.24</v>
      </c>
      <c r="E431" s="128">
        <v>3917.95</v>
      </c>
      <c r="F431" s="128">
        <v>3924.23</v>
      </c>
      <c r="G431" s="128">
        <v>3983.82</v>
      </c>
      <c r="H431" s="128">
        <v>4011.47</v>
      </c>
      <c r="I431" s="128">
        <v>4069.56</v>
      </c>
      <c r="J431" s="128">
        <v>4139.8500000000004</v>
      </c>
      <c r="K431" s="128">
        <v>4139.1899999999996</v>
      </c>
      <c r="L431" s="128">
        <v>4172.42</v>
      </c>
      <c r="M431" s="128">
        <v>4156.6899999999996</v>
      </c>
      <c r="N431" s="128">
        <v>4148.8599999999997</v>
      </c>
      <c r="O431" s="128">
        <v>4103.84</v>
      </c>
      <c r="P431" s="128">
        <v>4118.18</v>
      </c>
      <c r="Q431" s="128">
        <v>4125.18</v>
      </c>
      <c r="R431" s="128">
        <v>4119.5600000000004</v>
      </c>
      <c r="S431" s="128">
        <v>4100.46</v>
      </c>
      <c r="T431" s="128">
        <v>4123.6499999999996</v>
      </c>
      <c r="U431" s="128">
        <v>4099.26</v>
      </c>
      <c r="V431" s="128">
        <v>4097.6000000000004</v>
      </c>
      <c r="W431" s="128">
        <v>4034.52</v>
      </c>
      <c r="X431" s="128">
        <v>4005.9</v>
      </c>
      <c r="Y431" s="128">
        <v>3961.29</v>
      </c>
      <c r="Z431" s="128">
        <v>3897.37</v>
      </c>
    </row>
    <row r="432" spans="2:26" x14ac:dyDescent="0.3">
      <c r="B432" s="127">
        <v>13</v>
      </c>
      <c r="C432" s="128">
        <v>3868.18</v>
      </c>
      <c r="D432" s="128">
        <v>3862.85</v>
      </c>
      <c r="E432" s="128">
        <v>3916.89</v>
      </c>
      <c r="F432" s="128">
        <v>3926.22</v>
      </c>
      <c r="G432" s="128">
        <v>3988.35</v>
      </c>
      <c r="H432" s="128">
        <v>4021.22</v>
      </c>
      <c r="I432" s="128">
        <v>4114.7299999999996</v>
      </c>
      <c r="J432" s="128">
        <v>4136.47</v>
      </c>
      <c r="K432" s="128">
        <v>4128.62</v>
      </c>
      <c r="L432" s="128">
        <v>4165.2299999999996</v>
      </c>
      <c r="M432" s="128">
        <v>4155.57</v>
      </c>
      <c r="N432" s="128">
        <v>4148.01</v>
      </c>
      <c r="O432" s="128">
        <v>4098.03</v>
      </c>
      <c r="P432" s="128">
        <v>4119.43</v>
      </c>
      <c r="Q432" s="128">
        <v>4144.43</v>
      </c>
      <c r="R432" s="128">
        <v>4115.79</v>
      </c>
      <c r="S432" s="128">
        <v>4099.45</v>
      </c>
      <c r="T432" s="128">
        <v>4096.8999999999996</v>
      </c>
      <c r="U432" s="128">
        <v>4076.97</v>
      </c>
      <c r="V432" s="128">
        <v>4069.98</v>
      </c>
      <c r="W432" s="128">
        <v>4013.07</v>
      </c>
      <c r="X432" s="128">
        <v>4010.5</v>
      </c>
      <c r="Y432" s="128">
        <v>3985.6</v>
      </c>
      <c r="Z432" s="128">
        <v>3933.29</v>
      </c>
    </row>
    <row r="433" spans="2:26" x14ac:dyDescent="0.3">
      <c r="B433" s="127">
        <v>14</v>
      </c>
      <c r="C433" s="128">
        <v>4022.83</v>
      </c>
      <c r="D433" s="128">
        <v>4001.3</v>
      </c>
      <c r="E433" s="128">
        <v>4024.52</v>
      </c>
      <c r="F433" s="128">
        <v>4017.13</v>
      </c>
      <c r="G433" s="128">
        <v>4062.54</v>
      </c>
      <c r="H433" s="128">
        <v>4066.47</v>
      </c>
      <c r="I433" s="128">
        <v>4107.0600000000004</v>
      </c>
      <c r="J433" s="128">
        <v>4226.93</v>
      </c>
      <c r="K433" s="128">
        <v>4229</v>
      </c>
      <c r="L433" s="128">
        <v>4303.0200000000004</v>
      </c>
      <c r="M433" s="128">
        <v>4290.79</v>
      </c>
      <c r="N433" s="128">
        <v>4291.12</v>
      </c>
      <c r="O433" s="128">
        <v>4212.37</v>
      </c>
      <c r="P433" s="128">
        <v>4231.83</v>
      </c>
      <c r="Q433" s="128">
        <v>4286.75</v>
      </c>
      <c r="R433" s="128">
        <v>4241.2299999999996</v>
      </c>
      <c r="S433" s="128">
        <v>4241.63</v>
      </c>
      <c r="T433" s="128">
        <v>4276.6000000000004</v>
      </c>
      <c r="U433" s="128">
        <v>4233.3500000000004</v>
      </c>
      <c r="V433" s="128">
        <v>4234.8</v>
      </c>
      <c r="W433" s="128">
        <v>4193.4399999999996</v>
      </c>
      <c r="X433" s="128">
        <v>4126.55</v>
      </c>
      <c r="Y433" s="128">
        <v>4091.09</v>
      </c>
      <c r="Z433" s="128">
        <v>4036.38</v>
      </c>
    </row>
    <row r="434" spans="2:26" x14ac:dyDescent="0.3">
      <c r="B434" s="127">
        <v>15</v>
      </c>
      <c r="C434" s="128">
        <v>3954.16</v>
      </c>
      <c r="D434" s="128">
        <v>3962.25</v>
      </c>
      <c r="E434" s="128">
        <v>3966.52</v>
      </c>
      <c r="F434" s="128">
        <v>3950.68</v>
      </c>
      <c r="G434" s="128">
        <v>3980.57</v>
      </c>
      <c r="H434" s="128">
        <v>3984.42</v>
      </c>
      <c r="I434" s="128">
        <v>4049.67</v>
      </c>
      <c r="J434" s="128">
        <v>4105.87</v>
      </c>
      <c r="K434" s="128">
        <v>4175.51</v>
      </c>
      <c r="L434" s="128">
        <v>4233.5600000000004</v>
      </c>
      <c r="M434" s="128">
        <v>4226.2700000000004</v>
      </c>
      <c r="N434" s="128">
        <v>4237.8999999999996</v>
      </c>
      <c r="O434" s="128">
        <v>4200.1899999999996</v>
      </c>
      <c r="P434" s="128">
        <v>4220.24</v>
      </c>
      <c r="Q434" s="128">
        <v>4245.71</v>
      </c>
      <c r="R434" s="128">
        <v>4243.3599999999997</v>
      </c>
      <c r="S434" s="128">
        <v>4206.55</v>
      </c>
      <c r="T434" s="128">
        <v>4239.54</v>
      </c>
      <c r="U434" s="128">
        <v>4194.54</v>
      </c>
      <c r="V434" s="128">
        <v>4196.87</v>
      </c>
      <c r="W434" s="128">
        <v>4072.65</v>
      </c>
      <c r="X434" s="128">
        <v>4073.7</v>
      </c>
      <c r="Y434" s="128">
        <v>4062.75</v>
      </c>
      <c r="Z434" s="128">
        <v>3962.29</v>
      </c>
    </row>
    <row r="435" spans="2:26" x14ac:dyDescent="0.3">
      <c r="B435" s="127">
        <v>16</v>
      </c>
      <c r="C435" s="128">
        <v>3934.4</v>
      </c>
      <c r="D435" s="128">
        <v>3937.24</v>
      </c>
      <c r="E435" s="128">
        <v>3952.1</v>
      </c>
      <c r="F435" s="128">
        <v>3958.05</v>
      </c>
      <c r="G435" s="128">
        <v>3990.79</v>
      </c>
      <c r="H435" s="128">
        <v>4059.16</v>
      </c>
      <c r="I435" s="128">
        <v>4113.13</v>
      </c>
      <c r="J435" s="128">
        <v>4138.8100000000004</v>
      </c>
      <c r="K435" s="128">
        <v>4125.2700000000004</v>
      </c>
      <c r="L435" s="128">
        <v>4129.33</v>
      </c>
      <c r="M435" s="128">
        <v>4111.88</v>
      </c>
      <c r="N435" s="128">
        <v>4132.7700000000004</v>
      </c>
      <c r="O435" s="128">
        <v>4108.1400000000003</v>
      </c>
      <c r="P435" s="128">
        <v>4108.6499999999996</v>
      </c>
      <c r="Q435" s="128">
        <v>4134.3999999999996</v>
      </c>
      <c r="R435" s="128">
        <v>4128.3900000000003</v>
      </c>
      <c r="S435" s="128">
        <v>4098.63</v>
      </c>
      <c r="T435" s="128">
        <v>4123.59</v>
      </c>
      <c r="U435" s="128">
        <v>4109.2700000000004</v>
      </c>
      <c r="V435" s="128">
        <v>4104.1499999999996</v>
      </c>
      <c r="W435" s="128">
        <v>4057.35</v>
      </c>
      <c r="X435" s="128">
        <v>4031.25</v>
      </c>
      <c r="Y435" s="128">
        <v>3988.77</v>
      </c>
      <c r="Z435" s="128">
        <v>3922.77</v>
      </c>
    </row>
    <row r="436" spans="2:26" x14ac:dyDescent="0.3">
      <c r="B436" s="127">
        <v>17</v>
      </c>
      <c r="C436" s="128">
        <v>3843.99</v>
      </c>
      <c r="D436" s="128">
        <v>3854.96</v>
      </c>
      <c r="E436" s="128">
        <v>3888.6</v>
      </c>
      <c r="F436" s="128">
        <v>3909.16</v>
      </c>
      <c r="G436" s="128">
        <v>3957.86</v>
      </c>
      <c r="H436" s="128">
        <v>3979.31</v>
      </c>
      <c r="I436" s="128">
        <v>4042.91</v>
      </c>
      <c r="J436" s="128">
        <v>4083.71</v>
      </c>
      <c r="K436" s="128">
        <v>4075.04</v>
      </c>
      <c r="L436" s="128">
        <v>4069.29</v>
      </c>
      <c r="M436" s="128">
        <v>4067.02</v>
      </c>
      <c r="N436" s="128">
        <v>4066.54</v>
      </c>
      <c r="O436" s="128">
        <v>4064.09</v>
      </c>
      <c r="P436" s="128">
        <v>4070.83</v>
      </c>
      <c r="Q436" s="128">
        <v>4091.49</v>
      </c>
      <c r="R436" s="128">
        <v>4075.26</v>
      </c>
      <c r="S436" s="128">
        <v>4062.55</v>
      </c>
      <c r="T436" s="128">
        <v>4075.18</v>
      </c>
      <c r="U436" s="128">
        <v>4063.55</v>
      </c>
      <c r="V436" s="128">
        <v>4058.41</v>
      </c>
      <c r="W436" s="128">
        <v>4003.96</v>
      </c>
      <c r="X436" s="128">
        <v>3979.27</v>
      </c>
      <c r="Y436" s="128">
        <v>3924.25</v>
      </c>
      <c r="Z436" s="128">
        <v>3870.61</v>
      </c>
    </row>
    <row r="437" spans="2:26" x14ac:dyDescent="0.3">
      <c r="B437" s="127">
        <v>18</v>
      </c>
      <c r="C437" s="128">
        <v>3886.67</v>
      </c>
      <c r="D437" s="128">
        <v>3887.9</v>
      </c>
      <c r="E437" s="128">
        <v>3932.17</v>
      </c>
      <c r="F437" s="128">
        <v>3947.94</v>
      </c>
      <c r="G437" s="128">
        <v>4003.54</v>
      </c>
      <c r="H437" s="128">
        <v>4027.25</v>
      </c>
      <c r="I437" s="128">
        <v>4096.04</v>
      </c>
      <c r="J437" s="128">
        <v>4122.99</v>
      </c>
      <c r="K437" s="128">
        <v>4102.51</v>
      </c>
      <c r="L437" s="128">
        <v>4116.46</v>
      </c>
      <c r="M437" s="128">
        <v>4107.68</v>
      </c>
      <c r="N437" s="128">
        <v>4109.41</v>
      </c>
      <c r="O437" s="128">
        <v>4098.83</v>
      </c>
      <c r="P437" s="128">
        <v>4101.0600000000004</v>
      </c>
      <c r="Q437" s="128">
        <v>4135.01</v>
      </c>
      <c r="R437" s="128">
        <v>4103.9799999999996</v>
      </c>
      <c r="S437" s="128">
        <v>4094.89</v>
      </c>
      <c r="T437" s="128">
        <v>4103.1099999999997</v>
      </c>
      <c r="U437" s="128">
        <v>4100.9799999999996</v>
      </c>
      <c r="V437" s="128">
        <v>4100.55</v>
      </c>
      <c r="W437" s="128">
        <v>4100.1400000000003</v>
      </c>
      <c r="X437" s="128">
        <v>4075.19</v>
      </c>
      <c r="Y437" s="128">
        <v>3997.08</v>
      </c>
      <c r="Z437" s="128">
        <v>3919.07</v>
      </c>
    </row>
    <row r="438" spans="2:26" x14ac:dyDescent="0.3">
      <c r="B438" s="127">
        <v>19</v>
      </c>
      <c r="C438" s="128">
        <v>3975.69</v>
      </c>
      <c r="D438" s="128">
        <v>3984.8</v>
      </c>
      <c r="E438" s="128">
        <v>4015.56</v>
      </c>
      <c r="F438" s="128">
        <v>4029.18</v>
      </c>
      <c r="G438" s="128">
        <v>4096.24</v>
      </c>
      <c r="H438" s="128">
        <v>4106.62</v>
      </c>
      <c r="I438" s="128">
        <v>4208.16</v>
      </c>
      <c r="J438" s="128">
        <v>4190.4799999999996</v>
      </c>
      <c r="K438" s="128">
        <v>4183.45</v>
      </c>
      <c r="L438" s="128">
        <v>4175.47</v>
      </c>
      <c r="M438" s="128">
        <v>4166.1000000000004</v>
      </c>
      <c r="N438" s="128">
        <v>4162.42</v>
      </c>
      <c r="O438" s="128">
        <v>4128.9799999999996</v>
      </c>
      <c r="P438" s="128">
        <v>4127.99</v>
      </c>
      <c r="Q438" s="128">
        <v>4149.83</v>
      </c>
      <c r="R438" s="128">
        <v>4144.8100000000004</v>
      </c>
      <c r="S438" s="128">
        <v>4170.12</v>
      </c>
      <c r="T438" s="128">
        <v>4177.96</v>
      </c>
      <c r="U438" s="128">
        <v>4179.43</v>
      </c>
      <c r="V438" s="128">
        <v>4178.87</v>
      </c>
      <c r="W438" s="128">
        <v>4102.74</v>
      </c>
      <c r="X438" s="128">
        <v>4090.41</v>
      </c>
      <c r="Y438" s="128">
        <v>4042.83</v>
      </c>
      <c r="Z438" s="128">
        <v>3952.26</v>
      </c>
    </row>
    <row r="439" spans="2:26" x14ac:dyDescent="0.3">
      <c r="B439" s="127">
        <v>20</v>
      </c>
      <c r="C439" s="128">
        <v>3904.24</v>
      </c>
      <c r="D439" s="128">
        <v>3904.95</v>
      </c>
      <c r="E439" s="128">
        <v>3955.77</v>
      </c>
      <c r="F439" s="128">
        <v>3964.27</v>
      </c>
      <c r="G439" s="128">
        <v>4030.56</v>
      </c>
      <c r="H439" s="128">
        <v>4048.27</v>
      </c>
      <c r="I439" s="128">
        <v>4123.37</v>
      </c>
      <c r="J439" s="128">
        <v>4155.84</v>
      </c>
      <c r="K439" s="128">
        <v>4151.97</v>
      </c>
      <c r="L439" s="128">
        <v>4147.43</v>
      </c>
      <c r="M439" s="128">
        <v>4137.55</v>
      </c>
      <c r="N439" s="128">
        <v>4134.2</v>
      </c>
      <c r="O439" s="128">
        <v>4132.6899999999996</v>
      </c>
      <c r="P439" s="128">
        <v>4140.46</v>
      </c>
      <c r="Q439" s="128">
        <v>4159.57</v>
      </c>
      <c r="R439" s="128">
        <v>4133.83</v>
      </c>
      <c r="S439" s="128">
        <v>4141.41</v>
      </c>
      <c r="T439" s="128">
        <v>4167.1499999999996</v>
      </c>
      <c r="U439" s="128">
        <v>4126.5200000000004</v>
      </c>
      <c r="V439" s="128">
        <v>4132.93</v>
      </c>
      <c r="W439" s="128">
        <v>4101.04</v>
      </c>
      <c r="X439" s="128">
        <v>4075.05</v>
      </c>
      <c r="Y439" s="128">
        <v>4020.57</v>
      </c>
      <c r="Z439" s="128">
        <v>3944.32</v>
      </c>
    </row>
    <row r="440" spans="2:26" x14ac:dyDescent="0.3">
      <c r="B440" s="127">
        <v>21</v>
      </c>
      <c r="C440" s="128">
        <v>4039.49</v>
      </c>
      <c r="D440" s="128">
        <v>4031.08</v>
      </c>
      <c r="E440" s="128">
        <v>4039.29</v>
      </c>
      <c r="F440" s="128">
        <v>4031.24</v>
      </c>
      <c r="G440" s="128">
        <v>4091.71</v>
      </c>
      <c r="H440" s="128">
        <v>4104.6400000000003</v>
      </c>
      <c r="I440" s="128">
        <v>4131.4399999999996</v>
      </c>
      <c r="J440" s="128">
        <v>4239.09</v>
      </c>
      <c r="K440" s="128">
        <v>4260.62</v>
      </c>
      <c r="L440" s="128">
        <v>4268.0600000000004</v>
      </c>
      <c r="M440" s="128">
        <v>4260.37</v>
      </c>
      <c r="N440" s="128">
        <v>4247.34</v>
      </c>
      <c r="O440" s="128">
        <v>4235.5</v>
      </c>
      <c r="P440" s="128">
        <v>4251.59</v>
      </c>
      <c r="Q440" s="128">
        <v>4272.1499999999996</v>
      </c>
      <c r="R440" s="128">
        <v>4253.5200000000004</v>
      </c>
      <c r="S440" s="128">
        <v>4261.3</v>
      </c>
      <c r="T440" s="128">
        <v>4266.04</v>
      </c>
      <c r="U440" s="128">
        <v>4284</v>
      </c>
      <c r="V440" s="128">
        <v>4261.45</v>
      </c>
      <c r="W440" s="128">
        <v>4219.93</v>
      </c>
      <c r="X440" s="128">
        <v>4175.01</v>
      </c>
      <c r="Y440" s="128">
        <v>4121.41</v>
      </c>
      <c r="Z440" s="128">
        <v>4029.83</v>
      </c>
    </row>
    <row r="441" spans="2:26" x14ac:dyDescent="0.3">
      <c r="B441" s="127">
        <v>22</v>
      </c>
      <c r="C441" s="128">
        <v>4007.59</v>
      </c>
      <c r="D441" s="128">
        <v>3998.36</v>
      </c>
      <c r="E441" s="128">
        <v>4014.76</v>
      </c>
      <c r="F441" s="128">
        <v>3995.27</v>
      </c>
      <c r="G441" s="128">
        <v>4050.83</v>
      </c>
      <c r="H441" s="128">
        <v>4065.99</v>
      </c>
      <c r="I441" s="128">
        <v>4073.86</v>
      </c>
      <c r="J441" s="128">
        <v>4143.42</v>
      </c>
      <c r="K441" s="128">
        <v>4217.58</v>
      </c>
      <c r="L441" s="128">
        <v>4241.6499999999996</v>
      </c>
      <c r="M441" s="128">
        <v>4238.75</v>
      </c>
      <c r="N441" s="128">
        <v>4225.97</v>
      </c>
      <c r="O441" s="128">
        <v>4220.88</v>
      </c>
      <c r="P441" s="128">
        <v>4223.1499999999996</v>
      </c>
      <c r="Q441" s="128">
        <v>4241.1000000000004</v>
      </c>
      <c r="R441" s="128">
        <v>4243.6099999999997</v>
      </c>
      <c r="S441" s="128">
        <v>4258.72</v>
      </c>
      <c r="T441" s="128">
        <v>4272.53</v>
      </c>
      <c r="U441" s="128">
        <v>4266.46</v>
      </c>
      <c r="V441" s="128">
        <v>4249.95</v>
      </c>
      <c r="W441" s="128">
        <v>4211.24</v>
      </c>
      <c r="X441" s="128">
        <v>4167.92</v>
      </c>
      <c r="Y441" s="128">
        <v>4096.37</v>
      </c>
      <c r="Z441" s="128">
        <v>4000.78</v>
      </c>
    </row>
    <row r="442" spans="2:26" x14ac:dyDescent="0.3">
      <c r="B442" s="127">
        <v>23</v>
      </c>
      <c r="C442" s="128">
        <v>3999.07</v>
      </c>
      <c r="D442" s="128">
        <v>4007.46</v>
      </c>
      <c r="E442" s="128">
        <v>4029.78</v>
      </c>
      <c r="F442" s="128">
        <v>4049.57</v>
      </c>
      <c r="G442" s="128">
        <v>4116.8900000000003</v>
      </c>
      <c r="H442" s="128">
        <v>4149.0600000000004</v>
      </c>
      <c r="I442" s="128">
        <v>4199.26</v>
      </c>
      <c r="J442" s="128">
        <v>4244.1499999999996</v>
      </c>
      <c r="K442" s="128">
        <v>4235.66</v>
      </c>
      <c r="L442" s="128">
        <v>4230.68</v>
      </c>
      <c r="M442" s="128">
        <v>4236.58</v>
      </c>
      <c r="N442" s="128">
        <v>4233.3999999999996</v>
      </c>
      <c r="O442" s="128">
        <v>4220.6499999999996</v>
      </c>
      <c r="P442" s="128">
        <v>4218.16</v>
      </c>
      <c r="Q442" s="128">
        <v>4235.45</v>
      </c>
      <c r="R442" s="128">
        <v>4238.99</v>
      </c>
      <c r="S442" s="128">
        <v>4223.47</v>
      </c>
      <c r="T442" s="128">
        <v>4233.16</v>
      </c>
      <c r="U442" s="128">
        <v>4222.6499999999996</v>
      </c>
      <c r="V442" s="128">
        <v>4209.75</v>
      </c>
      <c r="W442" s="128">
        <v>4132.47</v>
      </c>
      <c r="X442" s="128">
        <v>4102.8999999999996</v>
      </c>
      <c r="Y442" s="128">
        <v>4015.91</v>
      </c>
      <c r="Z442" s="128">
        <v>3953.47</v>
      </c>
    </row>
    <row r="443" spans="2:26" x14ac:dyDescent="0.3">
      <c r="B443" s="127">
        <v>24</v>
      </c>
      <c r="C443" s="128">
        <v>3938.18</v>
      </c>
      <c r="D443" s="128">
        <v>3904.93</v>
      </c>
      <c r="E443" s="128">
        <v>3968.73</v>
      </c>
      <c r="F443" s="128">
        <v>3984.65</v>
      </c>
      <c r="G443" s="128">
        <v>3986.31</v>
      </c>
      <c r="H443" s="128">
        <v>4064.87</v>
      </c>
      <c r="I443" s="128">
        <v>4142.8900000000003</v>
      </c>
      <c r="J443" s="128">
        <v>4192.26</v>
      </c>
      <c r="K443" s="128">
        <v>4142.7700000000004</v>
      </c>
      <c r="L443" s="128">
        <v>4141.16</v>
      </c>
      <c r="M443" s="128">
        <v>4139</v>
      </c>
      <c r="N443" s="128">
        <v>4137.18</v>
      </c>
      <c r="O443" s="128">
        <v>4133.38</v>
      </c>
      <c r="P443" s="128">
        <v>4131.72</v>
      </c>
      <c r="Q443" s="128">
        <v>4150.1899999999996</v>
      </c>
      <c r="R443" s="128">
        <v>4133.51</v>
      </c>
      <c r="S443" s="128">
        <v>4133.45</v>
      </c>
      <c r="T443" s="128">
        <v>4132.05</v>
      </c>
      <c r="U443" s="128">
        <v>4130.97</v>
      </c>
      <c r="V443" s="128">
        <v>4126.88</v>
      </c>
      <c r="W443" s="128">
        <v>4098.72</v>
      </c>
      <c r="X443" s="128">
        <v>4071.37</v>
      </c>
      <c r="Y443" s="128">
        <v>4003.61</v>
      </c>
      <c r="Z443" s="128">
        <v>3934.16</v>
      </c>
    </row>
    <row r="444" spans="2:26" x14ac:dyDescent="0.3">
      <c r="B444" s="127">
        <v>25</v>
      </c>
      <c r="C444" s="128">
        <v>3941.26</v>
      </c>
      <c r="D444" s="128">
        <v>3942.73</v>
      </c>
      <c r="E444" s="128">
        <v>3967.16</v>
      </c>
      <c r="F444" s="128">
        <v>3978.47</v>
      </c>
      <c r="G444" s="128">
        <v>4045.16</v>
      </c>
      <c r="H444" s="128">
        <v>4067.84</v>
      </c>
      <c r="I444" s="128">
        <v>4123.8599999999997</v>
      </c>
      <c r="J444" s="128">
        <v>4196.53</v>
      </c>
      <c r="K444" s="128">
        <v>4194.24</v>
      </c>
      <c r="L444" s="128">
        <v>4176.38</v>
      </c>
      <c r="M444" s="128">
        <v>4176.55</v>
      </c>
      <c r="N444" s="128">
        <v>4176.1899999999996</v>
      </c>
      <c r="O444" s="128">
        <v>4176.18</v>
      </c>
      <c r="P444" s="128">
        <v>4181.22</v>
      </c>
      <c r="Q444" s="128">
        <v>4197.17</v>
      </c>
      <c r="R444" s="128">
        <v>4189.1499999999996</v>
      </c>
      <c r="S444" s="128">
        <v>4170.33</v>
      </c>
      <c r="T444" s="128">
        <v>4174.2299999999996</v>
      </c>
      <c r="U444" s="128">
        <v>4180.4399999999996</v>
      </c>
      <c r="V444" s="128">
        <v>4173.05</v>
      </c>
      <c r="W444" s="128">
        <v>4116.4399999999996</v>
      </c>
      <c r="X444" s="128">
        <v>4070.51</v>
      </c>
      <c r="Y444" s="128">
        <v>4000.47</v>
      </c>
      <c r="Z444" s="128">
        <v>3955.01</v>
      </c>
    </row>
    <row r="445" spans="2:26" x14ac:dyDescent="0.3">
      <c r="B445" s="127">
        <v>26</v>
      </c>
      <c r="C445" s="128">
        <v>3977.04</v>
      </c>
      <c r="D445" s="128">
        <v>3977.7</v>
      </c>
      <c r="E445" s="128">
        <v>4008.43</v>
      </c>
      <c r="F445" s="128">
        <v>4048.54</v>
      </c>
      <c r="G445" s="128">
        <v>4128.97</v>
      </c>
      <c r="H445" s="128">
        <v>4205.12</v>
      </c>
      <c r="I445" s="128">
        <v>4238.57</v>
      </c>
      <c r="J445" s="128">
        <v>4251.57</v>
      </c>
      <c r="K445" s="128">
        <v>4246.83</v>
      </c>
      <c r="L445" s="128">
        <v>4231.6099999999997</v>
      </c>
      <c r="M445" s="128">
        <v>4217.2700000000004</v>
      </c>
      <c r="N445" s="128">
        <v>4212.63</v>
      </c>
      <c r="O445" s="128">
        <v>4208.12</v>
      </c>
      <c r="P445" s="128">
        <v>4213.53</v>
      </c>
      <c r="Q445" s="128">
        <v>4236.1499999999996</v>
      </c>
      <c r="R445" s="128">
        <v>4230</v>
      </c>
      <c r="S445" s="128">
        <v>4215.95</v>
      </c>
      <c r="T445" s="128">
        <v>4231.7299999999996</v>
      </c>
      <c r="U445" s="128">
        <v>4199.6099999999997</v>
      </c>
      <c r="V445" s="128">
        <v>4197.2299999999996</v>
      </c>
      <c r="W445" s="128">
        <v>4191.71</v>
      </c>
      <c r="X445" s="128">
        <v>4130.67</v>
      </c>
      <c r="Y445" s="128">
        <v>4093.99</v>
      </c>
      <c r="Z445" s="128">
        <v>3995.98</v>
      </c>
    </row>
    <row r="446" spans="2:26" x14ac:dyDescent="0.3">
      <c r="B446" s="127">
        <v>27</v>
      </c>
      <c r="C446" s="128">
        <v>3998.44</v>
      </c>
      <c r="D446" s="128">
        <v>3994.69</v>
      </c>
      <c r="E446" s="128">
        <v>4082.17</v>
      </c>
      <c r="F446" s="128">
        <v>4086.97</v>
      </c>
      <c r="G446" s="128">
        <v>4203.99</v>
      </c>
      <c r="H446" s="128">
        <v>4253.67</v>
      </c>
      <c r="I446" s="128">
        <v>4286.8500000000004</v>
      </c>
      <c r="J446" s="128">
        <v>4411.24</v>
      </c>
      <c r="K446" s="128">
        <v>4403.93</v>
      </c>
      <c r="L446" s="128">
        <v>4386.1899999999996</v>
      </c>
      <c r="M446" s="128">
        <v>4368.21</v>
      </c>
      <c r="N446" s="128">
        <v>4348.8500000000004</v>
      </c>
      <c r="O446" s="128">
        <v>4288.68</v>
      </c>
      <c r="P446" s="128">
        <v>4363.0600000000004</v>
      </c>
      <c r="Q446" s="128">
        <v>4411.42</v>
      </c>
      <c r="R446" s="128">
        <v>4304.8500000000004</v>
      </c>
      <c r="S446" s="128">
        <v>4287.68</v>
      </c>
      <c r="T446" s="128">
        <v>4224.6000000000004</v>
      </c>
      <c r="U446" s="128">
        <v>4249.18</v>
      </c>
      <c r="V446" s="128">
        <v>4262.8500000000004</v>
      </c>
      <c r="W446" s="128">
        <v>4224.57</v>
      </c>
      <c r="X446" s="128">
        <v>4218.8599999999997</v>
      </c>
      <c r="Y446" s="128">
        <v>4135.49</v>
      </c>
      <c r="Z446" s="128">
        <v>4098.6400000000003</v>
      </c>
    </row>
    <row r="447" spans="2:26" x14ac:dyDescent="0.3">
      <c r="B447" s="127">
        <v>28</v>
      </c>
      <c r="C447" s="128">
        <v>4179.71</v>
      </c>
      <c r="D447" s="128">
        <v>4138.62</v>
      </c>
      <c r="E447" s="128">
        <v>4161.2299999999996</v>
      </c>
      <c r="F447" s="128">
        <v>4142.3999999999996</v>
      </c>
      <c r="G447" s="128">
        <v>4221.95</v>
      </c>
      <c r="H447" s="128">
        <v>4258.1499999999996</v>
      </c>
      <c r="I447" s="128">
        <v>4286.3</v>
      </c>
      <c r="J447" s="128">
        <v>4348.2299999999996</v>
      </c>
      <c r="K447" s="128">
        <v>4409.5600000000004</v>
      </c>
      <c r="L447" s="128">
        <v>4412.42</v>
      </c>
      <c r="M447" s="128">
        <v>4411.62</v>
      </c>
      <c r="N447" s="128">
        <v>4400.7700000000004</v>
      </c>
      <c r="O447" s="128">
        <v>4419.47</v>
      </c>
      <c r="P447" s="128">
        <v>4423.5200000000004</v>
      </c>
      <c r="Q447" s="128">
        <v>4544.59</v>
      </c>
      <c r="R447" s="128">
        <v>4541.6899999999996</v>
      </c>
      <c r="S447" s="128">
        <v>4540.9799999999996</v>
      </c>
      <c r="T447" s="128">
        <v>4531.5</v>
      </c>
      <c r="U447" s="128">
        <v>4426.99</v>
      </c>
      <c r="V447" s="128">
        <v>4433.92</v>
      </c>
      <c r="W447" s="128">
        <v>4217.24</v>
      </c>
      <c r="X447" s="128">
        <v>4217.07</v>
      </c>
      <c r="Y447" s="128">
        <v>4218.29</v>
      </c>
      <c r="Z447" s="128">
        <v>4123.2700000000004</v>
      </c>
    </row>
    <row r="448" spans="2:26" x14ac:dyDescent="0.3">
      <c r="B448" s="127">
        <v>29</v>
      </c>
      <c r="C448" s="128">
        <v>4237.26</v>
      </c>
      <c r="D448" s="128">
        <v>4244.3999999999996</v>
      </c>
      <c r="E448" s="128">
        <v>4245.75</v>
      </c>
      <c r="F448" s="128">
        <v>4248.1499999999996</v>
      </c>
      <c r="G448" s="128">
        <v>4252.0600000000004</v>
      </c>
      <c r="H448" s="128">
        <v>4254.3100000000004</v>
      </c>
      <c r="I448" s="128">
        <v>4255.29</v>
      </c>
      <c r="J448" s="128">
        <v>4498.63</v>
      </c>
      <c r="K448" s="128">
        <v>4548.8999999999996</v>
      </c>
      <c r="L448" s="128">
        <v>4551.58</v>
      </c>
      <c r="M448" s="128">
        <v>4551.97</v>
      </c>
      <c r="N448" s="128">
        <v>4551.51</v>
      </c>
      <c r="O448" s="128">
        <v>4550.0200000000004</v>
      </c>
      <c r="P448" s="128">
        <v>4546.51</v>
      </c>
      <c r="Q448" s="128">
        <v>4547.66</v>
      </c>
      <c r="R448" s="128">
        <v>4548.3500000000004</v>
      </c>
      <c r="S448" s="128">
        <v>4548.1400000000003</v>
      </c>
      <c r="T448" s="128">
        <v>4537.6400000000003</v>
      </c>
      <c r="U448" s="128">
        <v>4526.71</v>
      </c>
      <c r="V448" s="128">
        <v>4511.76</v>
      </c>
      <c r="W448" s="128">
        <v>4511.01</v>
      </c>
      <c r="X448" s="128">
        <v>4506.47</v>
      </c>
      <c r="Y448" s="128">
        <v>4465.88</v>
      </c>
      <c r="Z448" s="128">
        <v>4243.87</v>
      </c>
    </row>
    <row r="449" spans="2:26" x14ac:dyDescent="0.3">
      <c r="B449" s="127">
        <v>30</v>
      </c>
      <c r="C449" s="128">
        <v>4244.3100000000004</v>
      </c>
      <c r="D449" s="128">
        <v>4245.97</v>
      </c>
      <c r="E449" s="128">
        <v>4250.97</v>
      </c>
      <c r="F449" s="128">
        <v>4361.1099999999997</v>
      </c>
      <c r="G449" s="128">
        <v>4259.75</v>
      </c>
      <c r="H449" s="128">
        <v>4258.09</v>
      </c>
      <c r="I449" s="128">
        <v>4465.38</v>
      </c>
      <c r="J449" s="128">
        <v>4462.07</v>
      </c>
      <c r="K449" s="128">
        <v>4457.93</v>
      </c>
      <c r="L449" s="128">
        <v>4465.28</v>
      </c>
      <c r="M449" s="128">
        <v>4459.58</v>
      </c>
      <c r="N449" s="128">
        <v>4460.3500000000004</v>
      </c>
      <c r="O449" s="128">
        <v>4451.2299999999996</v>
      </c>
      <c r="P449" s="128">
        <v>4461.32</v>
      </c>
      <c r="Q449" s="128">
        <v>4469.93</v>
      </c>
      <c r="R449" s="128">
        <v>4460.04</v>
      </c>
      <c r="S449" s="128">
        <v>4453.38</v>
      </c>
      <c r="T449" s="128">
        <v>4466.63</v>
      </c>
      <c r="U449" s="128">
        <v>4472.7299999999996</v>
      </c>
      <c r="V449" s="128">
        <v>4501.49</v>
      </c>
      <c r="W449" s="128">
        <v>4237.08</v>
      </c>
      <c r="X449" s="128">
        <v>4241.68</v>
      </c>
      <c r="Y449" s="128">
        <v>4242.49</v>
      </c>
      <c r="Z449" s="128">
        <v>4113.8599999999997</v>
      </c>
    </row>
    <row r="450" spans="2:26" x14ac:dyDescent="0.3">
      <c r="B450" s="127">
        <v>31</v>
      </c>
      <c r="C450" s="128">
        <v>3929.48</v>
      </c>
      <c r="D450" s="128">
        <v>3941.88</v>
      </c>
      <c r="E450" s="128">
        <v>4111.8100000000004</v>
      </c>
      <c r="F450" s="128">
        <v>3958.92</v>
      </c>
      <c r="G450" s="128">
        <v>4021.15</v>
      </c>
      <c r="H450" s="128">
        <v>4030.54</v>
      </c>
      <c r="I450" s="128">
        <v>4132.34</v>
      </c>
      <c r="J450" s="128">
        <v>4211.6899999999996</v>
      </c>
      <c r="K450" s="128">
        <v>4137.3999999999996</v>
      </c>
      <c r="L450" s="128">
        <v>4126.8500000000004</v>
      </c>
      <c r="M450" s="128">
        <v>4112.24</v>
      </c>
      <c r="N450" s="128">
        <v>4097.28</v>
      </c>
      <c r="O450" s="128">
        <v>4102.6099999999997</v>
      </c>
      <c r="P450" s="128">
        <v>4098.1000000000004</v>
      </c>
      <c r="Q450" s="128">
        <v>4129.8</v>
      </c>
      <c r="R450" s="128">
        <v>4126.87</v>
      </c>
      <c r="S450" s="128">
        <v>4090.28</v>
      </c>
      <c r="T450" s="128">
        <v>4110.75</v>
      </c>
      <c r="U450" s="128">
        <v>4110.8599999999997</v>
      </c>
      <c r="V450" s="128">
        <v>4108.21</v>
      </c>
      <c r="W450" s="128">
        <v>4024.48</v>
      </c>
      <c r="X450" s="128">
        <v>4001.46</v>
      </c>
      <c r="Y450" s="128">
        <v>3957.68</v>
      </c>
      <c r="Z450" s="128">
        <v>3903.78</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32.130000000000003</v>
      </c>
      <c r="D456" s="147">
        <v>31.25</v>
      </c>
      <c r="E456" s="147">
        <v>53.45</v>
      </c>
      <c r="F456" s="147">
        <v>63.19</v>
      </c>
      <c r="G456" s="147">
        <v>81.63</v>
      </c>
      <c r="H456" s="147">
        <v>99.52</v>
      </c>
      <c r="I456" s="147">
        <v>108.81</v>
      </c>
      <c r="J456" s="147">
        <v>99.68</v>
      </c>
      <c r="K456" s="147">
        <v>92.79</v>
      </c>
      <c r="L456" s="147">
        <v>88.2</v>
      </c>
      <c r="M456" s="147">
        <v>76.53</v>
      </c>
      <c r="N456" s="147">
        <v>83.28</v>
      </c>
      <c r="O456" s="147">
        <v>97.4</v>
      </c>
      <c r="P456" s="147">
        <v>89.24</v>
      </c>
      <c r="Q456" s="147">
        <v>12.09</v>
      </c>
      <c r="R456" s="147">
        <v>38.479999999999997</v>
      </c>
      <c r="S456" s="147">
        <v>11.01</v>
      </c>
      <c r="T456" s="147">
        <v>0</v>
      </c>
      <c r="U456" s="147">
        <v>0</v>
      </c>
      <c r="V456" s="147">
        <v>0</v>
      </c>
      <c r="W456" s="147">
        <v>0</v>
      </c>
      <c r="X456" s="147">
        <v>0</v>
      </c>
      <c r="Y456" s="147">
        <v>0</v>
      </c>
      <c r="Z456" s="147">
        <v>0</v>
      </c>
    </row>
    <row r="457" spans="2:26" x14ac:dyDescent="0.3">
      <c r="B457" s="127">
        <v>2</v>
      </c>
      <c r="C457" s="147">
        <v>145.62</v>
      </c>
      <c r="D457" s="147">
        <v>192.69</v>
      </c>
      <c r="E457" s="147">
        <v>204.33</v>
      </c>
      <c r="F457" s="147">
        <v>217.91</v>
      </c>
      <c r="G457" s="147">
        <v>200.14</v>
      </c>
      <c r="H457" s="147">
        <v>234.95</v>
      </c>
      <c r="I457" s="147">
        <v>171.01</v>
      </c>
      <c r="J457" s="147">
        <v>256.83</v>
      </c>
      <c r="K457" s="147">
        <v>257.19</v>
      </c>
      <c r="L457" s="147">
        <v>368.71</v>
      </c>
      <c r="M457" s="147">
        <v>262.14999999999998</v>
      </c>
      <c r="N457" s="147">
        <v>46.09</v>
      </c>
      <c r="O457" s="147">
        <v>99.83</v>
      </c>
      <c r="P457" s="147">
        <v>90.65</v>
      </c>
      <c r="Q457" s="147">
        <v>100.44</v>
      </c>
      <c r="R457" s="147">
        <v>81.489999999999995</v>
      </c>
      <c r="S457" s="147">
        <v>136.66999999999999</v>
      </c>
      <c r="T457" s="147">
        <v>60.57</v>
      </c>
      <c r="U457" s="147">
        <v>39.119999999999997</v>
      </c>
      <c r="V457" s="147">
        <v>14.28</v>
      </c>
      <c r="W457" s="147">
        <v>31.29</v>
      </c>
      <c r="X457" s="147">
        <v>54.7</v>
      </c>
      <c r="Y457" s="147">
        <v>43.49</v>
      </c>
      <c r="Z457" s="147">
        <v>709.63</v>
      </c>
    </row>
    <row r="458" spans="2:26" x14ac:dyDescent="0.3">
      <c r="B458" s="127">
        <v>3</v>
      </c>
      <c r="C458" s="147">
        <v>91.54</v>
      </c>
      <c r="D458" s="147">
        <v>102.28</v>
      </c>
      <c r="E458" s="147">
        <v>131.04</v>
      </c>
      <c r="F458" s="147">
        <v>125.71</v>
      </c>
      <c r="G458" s="147">
        <v>122.22</v>
      </c>
      <c r="H458" s="147">
        <v>130.02000000000001</v>
      </c>
      <c r="I458" s="147">
        <v>127.73</v>
      </c>
      <c r="J458" s="147">
        <v>106.52</v>
      </c>
      <c r="K458" s="147">
        <v>144.43</v>
      </c>
      <c r="L458" s="147">
        <v>119.42</v>
      </c>
      <c r="M458" s="147">
        <v>69.23</v>
      </c>
      <c r="N458" s="147">
        <v>16.899999999999999</v>
      </c>
      <c r="O458" s="147">
        <v>136.91999999999999</v>
      </c>
      <c r="P458" s="147">
        <v>88.85</v>
      </c>
      <c r="Q458" s="147">
        <v>106.13</v>
      </c>
      <c r="R458" s="147">
        <v>155.57</v>
      </c>
      <c r="S458" s="147">
        <v>85.8</v>
      </c>
      <c r="T458" s="147">
        <v>25.86</v>
      </c>
      <c r="U458" s="147">
        <v>81.099999999999994</v>
      </c>
      <c r="V458" s="147">
        <v>79.88</v>
      </c>
      <c r="W458" s="147">
        <v>73.45</v>
      </c>
      <c r="X458" s="147">
        <v>76.680000000000007</v>
      </c>
      <c r="Y458" s="147">
        <v>125</v>
      </c>
      <c r="Z458" s="147">
        <v>2178.79</v>
      </c>
    </row>
    <row r="459" spans="2:26" x14ac:dyDescent="0.3">
      <c r="B459" s="127">
        <v>4</v>
      </c>
      <c r="C459" s="147">
        <v>57.96</v>
      </c>
      <c r="D459" s="147">
        <v>76.209999999999994</v>
      </c>
      <c r="E459" s="147">
        <v>85.27</v>
      </c>
      <c r="F459" s="147">
        <v>80.180000000000007</v>
      </c>
      <c r="G459" s="147">
        <v>94.19</v>
      </c>
      <c r="H459" s="147">
        <v>96.76</v>
      </c>
      <c r="I459" s="147">
        <v>86.37</v>
      </c>
      <c r="J459" s="147">
        <v>118.58</v>
      </c>
      <c r="K459" s="147">
        <v>125.48</v>
      </c>
      <c r="L459" s="147">
        <v>102.62</v>
      </c>
      <c r="M459" s="147">
        <v>85.16</v>
      </c>
      <c r="N459" s="147">
        <v>100.48</v>
      </c>
      <c r="O459" s="147">
        <v>91.13</v>
      </c>
      <c r="P459" s="147">
        <v>114.98</v>
      </c>
      <c r="Q459" s="147">
        <v>118.66</v>
      </c>
      <c r="R459" s="147">
        <v>89.82</v>
      </c>
      <c r="S459" s="147">
        <v>69.05</v>
      </c>
      <c r="T459" s="147">
        <v>0</v>
      </c>
      <c r="U459" s="147">
        <v>0</v>
      </c>
      <c r="V459" s="147">
        <v>0</v>
      </c>
      <c r="W459" s="147">
        <v>0</v>
      </c>
      <c r="X459" s="147">
        <v>0</v>
      </c>
      <c r="Y459" s="147">
        <v>0</v>
      </c>
      <c r="Z459" s="147">
        <v>0</v>
      </c>
    </row>
    <row r="460" spans="2:26" ht="15" customHeight="1" x14ac:dyDescent="0.3">
      <c r="B460" s="127">
        <v>5</v>
      </c>
      <c r="C460" s="147">
        <v>33.5</v>
      </c>
      <c r="D460" s="147">
        <v>80.17</v>
      </c>
      <c r="E460" s="147">
        <v>78.010000000000005</v>
      </c>
      <c r="F460" s="147">
        <v>108.41</v>
      </c>
      <c r="G460" s="147">
        <v>112.82</v>
      </c>
      <c r="H460" s="147">
        <v>131.25</v>
      </c>
      <c r="I460" s="147">
        <v>102.42</v>
      </c>
      <c r="J460" s="147">
        <v>147.28</v>
      </c>
      <c r="K460" s="147">
        <v>117.09</v>
      </c>
      <c r="L460" s="147">
        <v>88.23</v>
      </c>
      <c r="M460" s="147">
        <v>52.66</v>
      </c>
      <c r="N460" s="147">
        <v>100.46</v>
      </c>
      <c r="O460" s="147">
        <v>92.65</v>
      </c>
      <c r="P460" s="147">
        <v>123.46</v>
      </c>
      <c r="Q460" s="147">
        <v>103.04</v>
      </c>
      <c r="R460" s="147">
        <v>0</v>
      </c>
      <c r="S460" s="147">
        <v>29.28</v>
      </c>
      <c r="T460" s="147">
        <v>38.33</v>
      </c>
      <c r="U460" s="147">
        <v>18.170000000000002</v>
      </c>
      <c r="V460" s="147">
        <v>44.32</v>
      </c>
      <c r="W460" s="147">
        <v>32.840000000000003</v>
      </c>
      <c r="X460" s="147">
        <v>0.32</v>
      </c>
      <c r="Y460" s="147">
        <v>76.8</v>
      </c>
      <c r="Z460" s="147">
        <v>135.31</v>
      </c>
    </row>
    <row r="461" spans="2:26" x14ac:dyDescent="0.3">
      <c r="B461" s="127">
        <v>6</v>
      </c>
      <c r="C461" s="147">
        <v>41.06</v>
      </c>
      <c r="D461" s="147">
        <v>41.22</v>
      </c>
      <c r="E461" s="147">
        <v>48.62</v>
      </c>
      <c r="F461" s="147">
        <v>103.9</v>
      </c>
      <c r="G461" s="147">
        <v>77.819999999999993</v>
      </c>
      <c r="H461" s="147">
        <v>106.3</v>
      </c>
      <c r="I461" s="147">
        <v>99.01</v>
      </c>
      <c r="J461" s="147">
        <v>89.92</v>
      </c>
      <c r="K461" s="147">
        <v>110.94</v>
      </c>
      <c r="L461" s="147">
        <v>84.1</v>
      </c>
      <c r="M461" s="147">
        <v>72.28</v>
      </c>
      <c r="N461" s="147">
        <v>65.87</v>
      </c>
      <c r="O461" s="147">
        <v>69.75</v>
      </c>
      <c r="P461" s="147">
        <v>57.02</v>
      </c>
      <c r="Q461" s="147">
        <v>61.81</v>
      </c>
      <c r="R461" s="147">
        <v>53.45</v>
      </c>
      <c r="S461" s="147">
        <v>71.14</v>
      </c>
      <c r="T461" s="147">
        <v>78.42</v>
      </c>
      <c r="U461" s="147">
        <v>74.400000000000006</v>
      </c>
      <c r="V461" s="147">
        <v>78.97</v>
      </c>
      <c r="W461" s="147">
        <v>79.84</v>
      </c>
      <c r="X461" s="147">
        <v>65.48</v>
      </c>
      <c r="Y461" s="147">
        <v>108.12</v>
      </c>
      <c r="Z461" s="147">
        <v>144.81</v>
      </c>
    </row>
    <row r="462" spans="2:26" x14ac:dyDescent="0.3">
      <c r="B462" s="127">
        <v>7</v>
      </c>
      <c r="C462" s="147">
        <v>124.53</v>
      </c>
      <c r="D462" s="147">
        <v>78.75</v>
      </c>
      <c r="E462" s="147">
        <v>94.47</v>
      </c>
      <c r="F462" s="147">
        <v>76.739999999999995</v>
      </c>
      <c r="G462" s="147">
        <v>131.22999999999999</v>
      </c>
      <c r="H462" s="147">
        <v>147.51</v>
      </c>
      <c r="I462" s="147">
        <v>170.05</v>
      </c>
      <c r="J462" s="147">
        <v>213.16</v>
      </c>
      <c r="K462" s="147">
        <v>172.93</v>
      </c>
      <c r="L462" s="147">
        <v>144.07</v>
      </c>
      <c r="M462" s="147">
        <v>0.06</v>
      </c>
      <c r="N462" s="147">
        <v>32.65</v>
      </c>
      <c r="O462" s="147">
        <v>66.91</v>
      </c>
      <c r="P462" s="147">
        <v>62.76</v>
      </c>
      <c r="Q462" s="147">
        <v>60.33</v>
      </c>
      <c r="R462" s="147">
        <v>42.34</v>
      </c>
      <c r="S462" s="147">
        <v>7.02</v>
      </c>
      <c r="T462" s="147">
        <v>0</v>
      </c>
      <c r="U462" s="147">
        <v>0</v>
      </c>
      <c r="V462" s="147">
        <v>0</v>
      </c>
      <c r="W462" s="147">
        <v>0</v>
      </c>
      <c r="X462" s="147">
        <v>0</v>
      </c>
      <c r="Y462" s="147">
        <v>0</v>
      </c>
      <c r="Z462" s="147">
        <v>0</v>
      </c>
    </row>
    <row r="463" spans="2:26" x14ac:dyDescent="0.3">
      <c r="B463" s="127">
        <v>8</v>
      </c>
      <c r="C463" s="147">
        <v>37.659999999999997</v>
      </c>
      <c r="D463" s="147">
        <v>28.13</v>
      </c>
      <c r="E463" s="147">
        <v>24.45</v>
      </c>
      <c r="F463" s="147">
        <v>30.95</v>
      </c>
      <c r="G463" s="147">
        <v>52.88</v>
      </c>
      <c r="H463" s="147">
        <v>81.8</v>
      </c>
      <c r="I463" s="147">
        <v>84.42</v>
      </c>
      <c r="J463" s="147">
        <v>118.37</v>
      </c>
      <c r="K463" s="147">
        <v>55.53</v>
      </c>
      <c r="L463" s="147">
        <v>53.52</v>
      </c>
      <c r="M463" s="147">
        <v>35.97</v>
      </c>
      <c r="N463" s="147">
        <v>0.79</v>
      </c>
      <c r="O463" s="147">
        <v>3.77</v>
      </c>
      <c r="P463" s="147">
        <v>30.35</v>
      </c>
      <c r="Q463" s="147">
        <v>0</v>
      </c>
      <c r="R463" s="147">
        <v>2.84</v>
      </c>
      <c r="S463" s="147">
        <v>12.43</v>
      </c>
      <c r="T463" s="147">
        <v>37.76</v>
      </c>
      <c r="U463" s="147">
        <v>19.89</v>
      </c>
      <c r="V463" s="147">
        <v>0</v>
      </c>
      <c r="W463" s="147">
        <v>0</v>
      </c>
      <c r="X463" s="147">
        <v>0</v>
      </c>
      <c r="Y463" s="147">
        <v>0</v>
      </c>
      <c r="Z463" s="147">
        <v>2.16</v>
      </c>
    </row>
    <row r="464" spans="2:26" x14ac:dyDescent="0.3">
      <c r="B464" s="127">
        <v>9</v>
      </c>
      <c r="C464" s="147">
        <v>31.17</v>
      </c>
      <c r="D464" s="147">
        <v>45.25</v>
      </c>
      <c r="E464" s="147">
        <v>54.78</v>
      </c>
      <c r="F464" s="147">
        <v>53.32</v>
      </c>
      <c r="G464" s="147">
        <v>117.15</v>
      </c>
      <c r="H464" s="147">
        <v>133.34</v>
      </c>
      <c r="I464" s="147">
        <v>62.66</v>
      </c>
      <c r="J464" s="147">
        <v>44.32</v>
      </c>
      <c r="K464" s="147">
        <v>31.26</v>
      </c>
      <c r="L464" s="147">
        <v>73.09</v>
      </c>
      <c r="M464" s="147">
        <v>97.46</v>
      </c>
      <c r="N464" s="147">
        <v>161.49</v>
      </c>
      <c r="O464" s="147">
        <v>224.05</v>
      </c>
      <c r="P464" s="147">
        <v>356.9</v>
      </c>
      <c r="Q464" s="147">
        <v>450.4</v>
      </c>
      <c r="R464" s="147">
        <v>518.23</v>
      </c>
      <c r="S464" s="147">
        <v>333.15</v>
      </c>
      <c r="T464" s="147">
        <v>185.84</v>
      </c>
      <c r="U464" s="147">
        <v>58.22</v>
      </c>
      <c r="V464" s="147">
        <v>57.94</v>
      </c>
      <c r="W464" s="147">
        <v>0</v>
      </c>
      <c r="X464" s="147">
        <v>0</v>
      </c>
      <c r="Y464" s="147">
        <v>0</v>
      </c>
      <c r="Z464" s="147">
        <v>0</v>
      </c>
    </row>
    <row r="465" spans="2:26" x14ac:dyDescent="0.3">
      <c r="B465" s="127">
        <v>10</v>
      </c>
      <c r="C465" s="147">
        <v>60.64</v>
      </c>
      <c r="D465" s="147">
        <v>87.59</v>
      </c>
      <c r="E465" s="147">
        <v>120.72</v>
      </c>
      <c r="F465" s="147">
        <v>156.30000000000001</v>
      </c>
      <c r="G465" s="147">
        <v>232.57</v>
      </c>
      <c r="H465" s="147">
        <v>300.89999999999998</v>
      </c>
      <c r="I465" s="147">
        <v>253.48</v>
      </c>
      <c r="J465" s="147">
        <v>270.52</v>
      </c>
      <c r="K465" s="147">
        <v>285.16000000000003</v>
      </c>
      <c r="L465" s="147">
        <v>199.42</v>
      </c>
      <c r="M465" s="147">
        <v>206.07</v>
      </c>
      <c r="N465" s="147">
        <v>303.10000000000002</v>
      </c>
      <c r="O465" s="147">
        <v>349.87</v>
      </c>
      <c r="P465" s="147">
        <v>441.94</v>
      </c>
      <c r="Q465" s="147">
        <v>367.19</v>
      </c>
      <c r="R465" s="147">
        <v>456.09</v>
      </c>
      <c r="S465" s="147">
        <v>342.06</v>
      </c>
      <c r="T465" s="147">
        <v>331.6</v>
      </c>
      <c r="U465" s="147">
        <v>101.72</v>
      </c>
      <c r="V465" s="147">
        <v>102.59</v>
      </c>
      <c r="W465" s="147">
        <v>24.39</v>
      </c>
      <c r="X465" s="147">
        <v>12.6</v>
      </c>
      <c r="Y465" s="147">
        <v>33.17</v>
      </c>
      <c r="Z465" s="147">
        <v>13.62</v>
      </c>
    </row>
    <row r="466" spans="2:26" x14ac:dyDescent="0.3">
      <c r="B466" s="127">
        <v>11</v>
      </c>
      <c r="C466" s="147">
        <v>67.739999999999995</v>
      </c>
      <c r="D466" s="147">
        <v>74.62</v>
      </c>
      <c r="E466" s="147">
        <v>122.38</v>
      </c>
      <c r="F466" s="147">
        <v>123.32</v>
      </c>
      <c r="G466" s="147">
        <v>195.47</v>
      </c>
      <c r="H466" s="147">
        <v>182.59</v>
      </c>
      <c r="I466" s="147">
        <v>211.73</v>
      </c>
      <c r="J466" s="147">
        <v>183.12</v>
      </c>
      <c r="K466" s="147">
        <v>161.79</v>
      </c>
      <c r="L466" s="147">
        <v>151.78</v>
      </c>
      <c r="M466" s="147">
        <v>174.75</v>
      </c>
      <c r="N466" s="147">
        <v>256.10000000000002</v>
      </c>
      <c r="O466" s="147">
        <v>212.28</v>
      </c>
      <c r="P466" s="147">
        <v>253.05</v>
      </c>
      <c r="Q466" s="147">
        <v>222.8</v>
      </c>
      <c r="R466" s="147">
        <v>205.95</v>
      </c>
      <c r="S466" s="147">
        <v>150.15</v>
      </c>
      <c r="T466" s="147">
        <v>175.61</v>
      </c>
      <c r="U466" s="147">
        <v>152.07</v>
      </c>
      <c r="V466" s="147">
        <v>142.6</v>
      </c>
      <c r="W466" s="147">
        <v>129.66</v>
      </c>
      <c r="X466" s="147">
        <v>32.43</v>
      </c>
      <c r="Y466" s="147">
        <v>54.78</v>
      </c>
      <c r="Z466" s="147">
        <v>16.75</v>
      </c>
    </row>
    <row r="467" spans="2:26" x14ac:dyDescent="0.3">
      <c r="B467" s="127">
        <v>12</v>
      </c>
      <c r="C467" s="147">
        <v>98</v>
      </c>
      <c r="D467" s="147">
        <v>113.11</v>
      </c>
      <c r="E467" s="147">
        <v>149.33000000000001</v>
      </c>
      <c r="F467" s="147">
        <v>159.43</v>
      </c>
      <c r="G467" s="147">
        <v>172.66</v>
      </c>
      <c r="H467" s="147">
        <v>217.74</v>
      </c>
      <c r="I467" s="147">
        <v>241.64</v>
      </c>
      <c r="J467" s="147">
        <v>170.95</v>
      </c>
      <c r="K467" s="147">
        <v>317.97000000000003</v>
      </c>
      <c r="L467" s="147">
        <v>368.76</v>
      </c>
      <c r="M467" s="147">
        <v>384.62</v>
      </c>
      <c r="N467" s="147">
        <v>459.69</v>
      </c>
      <c r="O467" s="147">
        <v>440.24</v>
      </c>
      <c r="P467" s="147">
        <v>470.5</v>
      </c>
      <c r="Q467" s="147">
        <v>451.52</v>
      </c>
      <c r="R467" s="147">
        <v>402.26</v>
      </c>
      <c r="S467" s="147">
        <v>353.62</v>
      </c>
      <c r="T467" s="147">
        <v>351.53</v>
      </c>
      <c r="U467" s="147">
        <v>201.27</v>
      </c>
      <c r="V467" s="147">
        <v>199.58</v>
      </c>
      <c r="W467" s="147">
        <v>297.67</v>
      </c>
      <c r="X467" s="147">
        <v>250.62</v>
      </c>
      <c r="Y467" s="147">
        <v>302.31</v>
      </c>
      <c r="Z467" s="147">
        <v>177.4</v>
      </c>
    </row>
    <row r="468" spans="2:26" x14ac:dyDescent="0.3">
      <c r="B468" s="127">
        <v>13</v>
      </c>
      <c r="C468" s="147">
        <v>93.68</v>
      </c>
      <c r="D468" s="147">
        <v>112.62</v>
      </c>
      <c r="E468" s="147">
        <v>114.38</v>
      </c>
      <c r="F468" s="147">
        <v>129.80000000000001</v>
      </c>
      <c r="G468" s="147">
        <v>188.35</v>
      </c>
      <c r="H468" s="147">
        <v>215.83</v>
      </c>
      <c r="I468" s="147">
        <v>169.61</v>
      </c>
      <c r="J468" s="147">
        <v>182.74</v>
      </c>
      <c r="K468" s="147">
        <v>171.83</v>
      </c>
      <c r="L468" s="147">
        <v>130.22</v>
      </c>
      <c r="M468" s="147">
        <v>58.75</v>
      </c>
      <c r="N468" s="147">
        <v>70.64</v>
      </c>
      <c r="O468" s="147">
        <v>118.86</v>
      </c>
      <c r="P468" s="147">
        <v>130.44999999999999</v>
      </c>
      <c r="Q468" s="147">
        <v>102.26</v>
      </c>
      <c r="R468" s="147">
        <v>108.2</v>
      </c>
      <c r="S468" s="147">
        <v>89.8</v>
      </c>
      <c r="T468" s="147">
        <v>99.66</v>
      </c>
      <c r="U468" s="147">
        <v>72.239999999999995</v>
      </c>
      <c r="V468" s="147">
        <v>42.95</v>
      </c>
      <c r="W468" s="147">
        <v>47.56</v>
      </c>
      <c r="X468" s="147">
        <v>51.87</v>
      </c>
      <c r="Y468" s="147">
        <v>64.56</v>
      </c>
      <c r="Z468" s="147">
        <v>64.67</v>
      </c>
    </row>
    <row r="469" spans="2:26" x14ac:dyDescent="0.3">
      <c r="B469" s="127">
        <v>14</v>
      </c>
      <c r="C469" s="147">
        <v>3.81</v>
      </c>
      <c r="D469" s="147">
        <v>33.15</v>
      </c>
      <c r="E469" s="147">
        <v>29.47</v>
      </c>
      <c r="F469" s="147">
        <v>35.22</v>
      </c>
      <c r="G469" s="147">
        <v>71.44</v>
      </c>
      <c r="H469" s="147">
        <v>96.71</v>
      </c>
      <c r="I469" s="147">
        <v>129.94999999999999</v>
      </c>
      <c r="J469" s="147">
        <v>14.4</v>
      </c>
      <c r="K469" s="147">
        <v>61.39</v>
      </c>
      <c r="L469" s="147">
        <v>246.85</v>
      </c>
      <c r="M469" s="147">
        <v>258.25</v>
      </c>
      <c r="N469" s="147">
        <v>256.64</v>
      </c>
      <c r="O469" s="147">
        <v>45.49</v>
      </c>
      <c r="P469" s="147">
        <v>83.08</v>
      </c>
      <c r="Q469" s="147">
        <v>31.09</v>
      </c>
      <c r="R469" s="147">
        <v>28.33</v>
      </c>
      <c r="S469" s="147">
        <v>0</v>
      </c>
      <c r="T469" s="147">
        <v>0</v>
      </c>
      <c r="U469" s="147">
        <v>0</v>
      </c>
      <c r="V469" s="147">
        <v>0</v>
      </c>
      <c r="W469" s="147">
        <v>0</v>
      </c>
      <c r="X469" s="147">
        <v>0</v>
      </c>
      <c r="Y469" s="147">
        <v>0</v>
      </c>
      <c r="Z469" s="147">
        <v>0</v>
      </c>
    </row>
    <row r="470" spans="2:26" x14ac:dyDescent="0.3">
      <c r="B470" s="127">
        <v>15</v>
      </c>
      <c r="C470" s="147">
        <v>23.8</v>
      </c>
      <c r="D470" s="147">
        <v>0.72</v>
      </c>
      <c r="E470" s="147">
        <v>8.8800000000000008</v>
      </c>
      <c r="F470" s="147">
        <v>7.0000000000000007E-2</v>
      </c>
      <c r="G470" s="147">
        <v>48.24</v>
      </c>
      <c r="H470" s="147">
        <v>64.239999999999995</v>
      </c>
      <c r="I470" s="147">
        <v>48.72</v>
      </c>
      <c r="J470" s="147">
        <v>67.150000000000006</v>
      </c>
      <c r="K470" s="147">
        <v>10.86</v>
      </c>
      <c r="L470" s="147">
        <v>0</v>
      </c>
      <c r="M470" s="147">
        <v>258.8</v>
      </c>
      <c r="N470" s="147">
        <v>250.66</v>
      </c>
      <c r="O470" s="147">
        <v>103.48</v>
      </c>
      <c r="P470" s="147">
        <v>56.17</v>
      </c>
      <c r="Q470" s="147">
        <v>17.21</v>
      </c>
      <c r="R470" s="147">
        <v>0</v>
      </c>
      <c r="S470" s="147">
        <v>8.89</v>
      </c>
      <c r="T470" s="147">
        <v>0</v>
      </c>
      <c r="U470" s="147">
        <v>0</v>
      </c>
      <c r="V470" s="147">
        <v>0</v>
      </c>
      <c r="W470" s="147">
        <v>0</v>
      </c>
      <c r="X470" s="147">
        <v>0</v>
      </c>
      <c r="Y470" s="147">
        <v>0</v>
      </c>
      <c r="Z470" s="147">
        <v>0</v>
      </c>
    </row>
    <row r="471" spans="2:26" x14ac:dyDescent="0.3">
      <c r="B471" s="127">
        <v>16</v>
      </c>
      <c r="C471" s="147">
        <v>0</v>
      </c>
      <c r="D471" s="147">
        <v>0</v>
      </c>
      <c r="E471" s="147">
        <v>0</v>
      </c>
      <c r="F471" s="147">
        <v>0</v>
      </c>
      <c r="G471" s="147">
        <v>49.12</v>
      </c>
      <c r="H471" s="147">
        <v>54.99</v>
      </c>
      <c r="I471" s="147">
        <v>24.31</v>
      </c>
      <c r="J471" s="147">
        <v>6.7</v>
      </c>
      <c r="K471" s="147">
        <v>2.62</v>
      </c>
      <c r="L471" s="147">
        <v>0</v>
      </c>
      <c r="M471" s="147">
        <v>0</v>
      </c>
      <c r="N471" s="147">
        <v>0</v>
      </c>
      <c r="O471" s="147">
        <v>0</v>
      </c>
      <c r="P471" s="147">
        <v>0</v>
      </c>
      <c r="Q471" s="147">
        <v>0</v>
      </c>
      <c r="R471" s="147">
        <v>0</v>
      </c>
      <c r="S471" s="147">
        <v>0</v>
      </c>
      <c r="T471" s="147">
        <v>0</v>
      </c>
      <c r="U471" s="147">
        <v>0</v>
      </c>
      <c r="V471" s="147">
        <v>0</v>
      </c>
      <c r="W471" s="147">
        <v>0</v>
      </c>
      <c r="X471" s="147">
        <v>0</v>
      </c>
      <c r="Y471" s="147">
        <v>0</v>
      </c>
      <c r="Z471" s="147">
        <v>0</v>
      </c>
    </row>
    <row r="472" spans="2:26" x14ac:dyDescent="0.3">
      <c r="B472" s="127">
        <v>17</v>
      </c>
      <c r="C472" s="147">
        <v>0</v>
      </c>
      <c r="D472" s="147">
        <v>0</v>
      </c>
      <c r="E472" s="147">
        <v>0</v>
      </c>
      <c r="F472" s="147">
        <v>0</v>
      </c>
      <c r="G472" s="147">
        <v>39</v>
      </c>
      <c r="H472" s="147">
        <v>37.94</v>
      </c>
      <c r="I472" s="147">
        <v>45.99</v>
      </c>
      <c r="J472" s="147">
        <v>0</v>
      </c>
      <c r="K472" s="147">
        <v>0</v>
      </c>
      <c r="L472" s="147">
        <v>20.8</v>
      </c>
      <c r="M472" s="147">
        <v>30.48</v>
      </c>
      <c r="N472" s="147">
        <v>26.21</v>
      </c>
      <c r="O472" s="147">
        <v>29.8</v>
      </c>
      <c r="P472" s="147">
        <v>36.75</v>
      </c>
      <c r="Q472" s="147">
        <v>0</v>
      </c>
      <c r="R472" s="147">
        <v>0</v>
      </c>
      <c r="S472" s="147">
        <v>0</v>
      </c>
      <c r="T472" s="147">
        <v>0</v>
      </c>
      <c r="U472" s="147">
        <v>0</v>
      </c>
      <c r="V472" s="147">
        <v>0</v>
      </c>
      <c r="W472" s="147">
        <v>0</v>
      </c>
      <c r="X472" s="147">
        <v>0</v>
      </c>
      <c r="Y472" s="147">
        <v>0</v>
      </c>
      <c r="Z472" s="147">
        <v>0</v>
      </c>
    </row>
    <row r="473" spans="2:26" x14ac:dyDescent="0.3">
      <c r="B473" s="127">
        <v>18</v>
      </c>
      <c r="C473" s="147">
        <v>6.43</v>
      </c>
      <c r="D473" s="147">
        <v>34.71</v>
      </c>
      <c r="E473" s="147">
        <v>23.62</v>
      </c>
      <c r="F473" s="147">
        <v>28.03</v>
      </c>
      <c r="G473" s="147">
        <v>54.32</v>
      </c>
      <c r="H473" s="147">
        <v>72.459999999999994</v>
      </c>
      <c r="I473" s="147">
        <v>15.22</v>
      </c>
      <c r="J473" s="147">
        <v>0.02</v>
      </c>
      <c r="K473" s="147">
        <v>13.55</v>
      </c>
      <c r="L473" s="147">
        <v>0</v>
      </c>
      <c r="M473" s="147">
        <v>0</v>
      </c>
      <c r="N473" s="147">
        <v>0</v>
      </c>
      <c r="O473" s="147">
        <v>0</v>
      </c>
      <c r="P473" s="147">
        <v>0</v>
      </c>
      <c r="Q473" s="147">
        <v>0</v>
      </c>
      <c r="R473" s="147">
        <v>0</v>
      </c>
      <c r="S473" s="147">
        <v>0</v>
      </c>
      <c r="T473" s="147">
        <v>0</v>
      </c>
      <c r="U473" s="147">
        <v>0</v>
      </c>
      <c r="V473" s="147">
        <v>0</v>
      </c>
      <c r="W473" s="147">
        <v>0</v>
      </c>
      <c r="X473" s="147">
        <v>0</v>
      </c>
      <c r="Y473" s="147">
        <v>0</v>
      </c>
      <c r="Z473" s="147">
        <v>0</v>
      </c>
    </row>
    <row r="474" spans="2:26" x14ac:dyDescent="0.3">
      <c r="B474" s="127">
        <v>19</v>
      </c>
      <c r="C474" s="147">
        <v>0</v>
      </c>
      <c r="D474" s="147">
        <v>0</v>
      </c>
      <c r="E474" s="147">
        <v>0</v>
      </c>
      <c r="F474" s="147">
        <v>0.03</v>
      </c>
      <c r="G474" s="147">
        <v>9.17</v>
      </c>
      <c r="H474" s="147">
        <v>98.38</v>
      </c>
      <c r="I474" s="147">
        <v>0.61</v>
      </c>
      <c r="J474" s="147">
        <v>14.63</v>
      </c>
      <c r="K474" s="147">
        <v>0</v>
      </c>
      <c r="L474" s="147">
        <v>0</v>
      </c>
      <c r="M474" s="147">
        <v>0</v>
      </c>
      <c r="N474" s="147">
        <v>0</v>
      </c>
      <c r="O474" s="147">
        <v>0</v>
      </c>
      <c r="P474" s="147">
        <v>18.329999999999998</v>
      </c>
      <c r="Q474" s="147">
        <v>1.1599999999999999</v>
      </c>
      <c r="R474" s="147">
        <v>0</v>
      </c>
      <c r="S474" s="147">
        <v>0</v>
      </c>
      <c r="T474" s="147">
        <v>0</v>
      </c>
      <c r="U474" s="147">
        <v>0</v>
      </c>
      <c r="V474" s="147">
        <v>0</v>
      </c>
      <c r="W474" s="147">
        <v>0</v>
      </c>
      <c r="X474" s="147">
        <v>0</v>
      </c>
      <c r="Y474" s="147">
        <v>0</v>
      </c>
      <c r="Z474" s="147">
        <v>0</v>
      </c>
    </row>
    <row r="475" spans="2:26" x14ac:dyDescent="0.3">
      <c r="B475" s="127">
        <v>20</v>
      </c>
      <c r="C475" s="147">
        <v>0</v>
      </c>
      <c r="D475" s="147">
        <v>30.85</v>
      </c>
      <c r="E475" s="147">
        <v>28.16</v>
      </c>
      <c r="F475" s="147">
        <v>43.01</v>
      </c>
      <c r="G475" s="147">
        <v>64.11</v>
      </c>
      <c r="H475" s="147">
        <v>88.08</v>
      </c>
      <c r="I475" s="147">
        <v>113.79</v>
      </c>
      <c r="J475" s="147">
        <v>112.36</v>
      </c>
      <c r="K475" s="147">
        <v>118.26</v>
      </c>
      <c r="L475" s="147">
        <v>118.71</v>
      </c>
      <c r="M475" s="147">
        <v>124.39</v>
      </c>
      <c r="N475" s="147">
        <v>128.83000000000001</v>
      </c>
      <c r="O475" s="147">
        <v>118.63</v>
      </c>
      <c r="P475" s="147">
        <v>148.27000000000001</v>
      </c>
      <c r="Q475" s="147">
        <v>134.82</v>
      </c>
      <c r="R475" s="147">
        <v>125.39</v>
      </c>
      <c r="S475" s="147">
        <v>0</v>
      </c>
      <c r="T475" s="147">
        <v>0</v>
      </c>
      <c r="U475" s="147">
        <v>0</v>
      </c>
      <c r="V475" s="147">
        <v>0</v>
      </c>
      <c r="W475" s="147">
        <v>0</v>
      </c>
      <c r="X475" s="147">
        <v>0</v>
      </c>
      <c r="Y475" s="147">
        <v>0</v>
      </c>
      <c r="Z475" s="147">
        <v>0</v>
      </c>
    </row>
    <row r="476" spans="2:26" x14ac:dyDescent="0.3">
      <c r="B476" s="127">
        <v>21</v>
      </c>
      <c r="C476" s="147">
        <v>0</v>
      </c>
      <c r="D476" s="147">
        <v>0</v>
      </c>
      <c r="E476" s="147">
        <v>0</v>
      </c>
      <c r="F476" s="147">
        <v>0</v>
      </c>
      <c r="G476" s="147">
        <v>0</v>
      </c>
      <c r="H476" s="147">
        <v>0</v>
      </c>
      <c r="I476" s="147">
        <v>0</v>
      </c>
      <c r="J476" s="147">
        <v>0</v>
      </c>
      <c r="K476" s="147">
        <v>0</v>
      </c>
      <c r="L476" s="147">
        <v>0</v>
      </c>
      <c r="M476" s="147">
        <v>0</v>
      </c>
      <c r="N476" s="147">
        <v>0</v>
      </c>
      <c r="O476" s="147">
        <v>0</v>
      </c>
      <c r="P476" s="147">
        <v>0.09</v>
      </c>
      <c r="Q476" s="147">
        <v>0</v>
      </c>
      <c r="R476" s="147">
        <v>0</v>
      </c>
      <c r="S476" s="147">
        <v>0</v>
      </c>
      <c r="T476" s="147">
        <v>0</v>
      </c>
      <c r="U476" s="147">
        <v>0</v>
      </c>
      <c r="V476" s="147">
        <v>0</v>
      </c>
      <c r="W476" s="147">
        <v>0</v>
      </c>
      <c r="X476" s="147">
        <v>0</v>
      </c>
      <c r="Y476" s="147">
        <v>0</v>
      </c>
      <c r="Z476" s="147">
        <v>0</v>
      </c>
    </row>
    <row r="477" spans="2:26" x14ac:dyDescent="0.3">
      <c r="B477" s="127">
        <v>22</v>
      </c>
      <c r="C477" s="147">
        <v>0.86</v>
      </c>
      <c r="D477" s="147">
        <v>0</v>
      </c>
      <c r="E477" s="147">
        <v>0.21</v>
      </c>
      <c r="F477" s="147">
        <v>6.95</v>
      </c>
      <c r="G477" s="147">
        <v>13.62</v>
      </c>
      <c r="H477" s="147">
        <v>8.5299999999999994</v>
      </c>
      <c r="I477" s="147">
        <v>10.91</v>
      </c>
      <c r="J477" s="147">
        <v>25.82</v>
      </c>
      <c r="K477" s="147">
        <v>0</v>
      </c>
      <c r="L477" s="147">
        <v>0</v>
      </c>
      <c r="M477" s="147">
        <v>0</v>
      </c>
      <c r="N477" s="147">
        <v>0</v>
      </c>
      <c r="O477" s="147">
        <v>0.1</v>
      </c>
      <c r="P477" s="147">
        <v>41.15</v>
      </c>
      <c r="Q477" s="147">
        <v>22.68</v>
      </c>
      <c r="R477" s="147">
        <v>2.83</v>
      </c>
      <c r="S477" s="147">
        <v>0</v>
      </c>
      <c r="T477" s="147">
        <v>0</v>
      </c>
      <c r="U477" s="147">
        <v>0</v>
      </c>
      <c r="V477" s="147">
        <v>0</v>
      </c>
      <c r="W477" s="147">
        <v>0</v>
      </c>
      <c r="X477" s="147">
        <v>0</v>
      </c>
      <c r="Y477" s="147">
        <v>0</v>
      </c>
      <c r="Z477" s="147">
        <v>0</v>
      </c>
    </row>
    <row r="478" spans="2:26" x14ac:dyDescent="0.3">
      <c r="B478" s="127">
        <v>23</v>
      </c>
      <c r="C478" s="147">
        <v>0</v>
      </c>
      <c r="D478" s="147">
        <v>0</v>
      </c>
      <c r="E478" s="147">
        <v>0</v>
      </c>
      <c r="F478" s="147">
        <v>0.36</v>
      </c>
      <c r="G478" s="147">
        <v>34.090000000000003</v>
      </c>
      <c r="H478" s="147">
        <v>55.45</v>
      </c>
      <c r="I478" s="147">
        <v>28.99</v>
      </c>
      <c r="J478" s="147">
        <v>0.6</v>
      </c>
      <c r="K478" s="147">
        <v>1.1499999999999999</v>
      </c>
      <c r="L478" s="147">
        <v>0.57999999999999996</v>
      </c>
      <c r="M478" s="147">
        <v>0</v>
      </c>
      <c r="N478" s="147">
        <v>0</v>
      </c>
      <c r="O478" s="147">
        <v>0.05</v>
      </c>
      <c r="P478" s="147">
        <v>14.11</v>
      </c>
      <c r="Q478" s="147">
        <v>11.47</v>
      </c>
      <c r="R478" s="147">
        <v>0.32</v>
      </c>
      <c r="S478" s="147">
        <v>0.01</v>
      </c>
      <c r="T478" s="147">
        <v>0</v>
      </c>
      <c r="U478" s="147">
        <v>0</v>
      </c>
      <c r="V478" s="147">
        <v>0</v>
      </c>
      <c r="W478" s="147">
        <v>0</v>
      </c>
      <c r="X478" s="147">
        <v>0</v>
      </c>
      <c r="Y478" s="147">
        <v>0</v>
      </c>
      <c r="Z478" s="147">
        <v>0</v>
      </c>
    </row>
    <row r="479" spans="2:26" x14ac:dyDescent="0.3">
      <c r="B479" s="127">
        <v>24</v>
      </c>
      <c r="C479" s="147">
        <v>0</v>
      </c>
      <c r="D479" s="147">
        <v>34.33</v>
      </c>
      <c r="E479" s="147">
        <v>16.97</v>
      </c>
      <c r="F479" s="147">
        <v>27.55</v>
      </c>
      <c r="G479" s="147">
        <v>121.06</v>
      </c>
      <c r="H479" s="147">
        <v>180.47</v>
      </c>
      <c r="I479" s="147">
        <v>73.84</v>
      </c>
      <c r="J479" s="147">
        <v>45.16</v>
      </c>
      <c r="K479" s="147">
        <v>107.05</v>
      </c>
      <c r="L479" s="147">
        <v>116.71</v>
      </c>
      <c r="M479" s="147">
        <v>103.95</v>
      </c>
      <c r="N479" s="147">
        <v>94.17</v>
      </c>
      <c r="O479" s="147">
        <v>91.37</v>
      </c>
      <c r="P479" s="147">
        <v>122.82</v>
      </c>
      <c r="Q479" s="147">
        <v>109.43</v>
      </c>
      <c r="R479" s="147">
        <v>107.56</v>
      </c>
      <c r="S479" s="147">
        <v>86.74</v>
      </c>
      <c r="T479" s="147">
        <v>98.76</v>
      </c>
      <c r="U479" s="147">
        <v>72.98</v>
      </c>
      <c r="V479" s="147">
        <v>53.7</v>
      </c>
      <c r="W479" s="147">
        <v>27.05</v>
      </c>
      <c r="X479" s="147">
        <v>27.14</v>
      </c>
      <c r="Y479" s="147">
        <v>38.72</v>
      </c>
      <c r="Z479" s="147">
        <v>23.89</v>
      </c>
    </row>
    <row r="480" spans="2:26" x14ac:dyDescent="0.3">
      <c r="B480" s="127">
        <v>25</v>
      </c>
      <c r="C480" s="147">
        <v>4.97</v>
      </c>
      <c r="D480" s="147">
        <v>15.33</v>
      </c>
      <c r="E480" s="147">
        <v>40</v>
      </c>
      <c r="F480" s="147">
        <v>71.680000000000007</v>
      </c>
      <c r="G480" s="147">
        <v>108.87</v>
      </c>
      <c r="H480" s="147">
        <v>130.06</v>
      </c>
      <c r="I480" s="147">
        <v>97.89</v>
      </c>
      <c r="J480" s="147">
        <v>724.81</v>
      </c>
      <c r="K480" s="147">
        <v>470.66</v>
      </c>
      <c r="L480" s="147">
        <v>114.05</v>
      </c>
      <c r="M480" s="147">
        <v>105.44</v>
      </c>
      <c r="N480" s="147">
        <v>108.39</v>
      </c>
      <c r="O480" s="147">
        <v>94.79</v>
      </c>
      <c r="P480" s="147">
        <v>115.75</v>
      </c>
      <c r="Q480" s="147">
        <v>105.16</v>
      </c>
      <c r="R480" s="147">
        <v>78.319999999999993</v>
      </c>
      <c r="S480" s="147">
        <v>53.54</v>
      </c>
      <c r="T480" s="147">
        <v>31.85</v>
      </c>
      <c r="U480" s="147">
        <v>0.17</v>
      </c>
      <c r="V480" s="147">
        <v>0</v>
      </c>
      <c r="W480" s="147">
        <v>0</v>
      </c>
      <c r="X480" s="147">
        <v>25.15</v>
      </c>
      <c r="Y480" s="147">
        <v>91.21</v>
      </c>
      <c r="Z480" s="147">
        <v>97.93</v>
      </c>
    </row>
    <row r="481" spans="2:26" x14ac:dyDescent="0.3">
      <c r="B481" s="127">
        <v>26</v>
      </c>
      <c r="C481" s="147">
        <v>33.29</v>
      </c>
      <c r="D481" s="147">
        <v>90.16</v>
      </c>
      <c r="E481" s="147">
        <v>109.06</v>
      </c>
      <c r="F481" s="147">
        <v>94.77</v>
      </c>
      <c r="G481" s="147">
        <v>75.77</v>
      </c>
      <c r="H481" s="147">
        <v>80.09</v>
      </c>
      <c r="I481" s="147">
        <v>142.61000000000001</v>
      </c>
      <c r="J481" s="147">
        <v>120.54</v>
      </c>
      <c r="K481" s="147">
        <v>120.43</v>
      </c>
      <c r="L481" s="147">
        <v>126.76</v>
      </c>
      <c r="M481" s="147">
        <v>113.85</v>
      </c>
      <c r="N481" s="147">
        <v>98.17</v>
      </c>
      <c r="O481" s="147">
        <v>74.760000000000005</v>
      </c>
      <c r="P481" s="147">
        <v>129.58000000000001</v>
      </c>
      <c r="Q481" s="147">
        <v>114.34</v>
      </c>
      <c r="R481" s="147">
        <v>118.88</v>
      </c>
      <c r="S481" s="147">
        <v>118.51</v>
      </c>
      <c r="T481" s="147">
        <v>116.55</v>
      </c>
      <c r="U481" s="147">
        <v>147.02000000000001</v>
      </c>
      <c r="V481" s="147">
        <v>126.08</v>
      </c>
      <c r="W481" s="147">
        <v>60.82</v>
      </c>
      <c r="X481" s="147">
        <v>73.28</v>
      </c>
      <c r="Y481" s="147">
        <v>71.88</v>
      </c>
      <c r="Z481" s="147">
        <v>106.2</v>
      </c>
    </row>
    <row r="482" spans="2:26" x14ac:dyDescent="0.3">
      <c r="B482" s="127">
        <v>27</v>
      </c>
      <c r="C482" s="147">
        <v>10.039999999999999</v>
      </c>
      <c r="D482" s="147">
        <v>73.099999999999994</v>
      </c>
      <c r="E482" s="147">
        <v>41.17</v>
      </c>
      <c r="F482" s="147">
        <v>46.05</v>
      </c>
      <c r="G482" s="147">
        <v>71.02</v>
      </c>
      <c r="H482" s="147">
        <v>202.95</v>
      </c>
      <c r="I482" s="147">
        <v>258.72000000000003</v>
      </c>
      <c r="J482" s="147">
        <v>126.03</v>
      </c>
      <c r="K482" s="147">
        <v>7.0000000000000007E-2</v>
      </c>
      <c r="L482" s="147">
        <v>18.53</v>
      </c>
      <c r="M482" s="147">
        <v>30.21</v>
      </c>
      <c r="N482" s="147">
        <v>45.11</v>
      </c>
      <c r="O482" s="147">
        <v>111.39</v>
      </c>
      <c r="P482" s="147">
        <v>68.92</v>
      </c>
      <c r="Q482" s="147">
        <v>22.86</v>
      </c>
      <c r="R482" s="147">
        <v>21.71</v>
      </c>
      <c r="S482" s="147">
        <v>130.74</v>
      </c>
      <c r="T482" s="147">
        <v>213.3</v>
      </c>
      <c r="U482" s="147">
        <v>163.03</v>
      </c>
      <c r="V482" s="147">
        <v>0</v>
      </c>
      <c r="W482" s="147">
        <v>0.79</v>
      </c>
      <c r="X482" s="147">
        <v>0</v>
      </c>
      <c r="Y482" s="147">
        <v>0</v>
      </c>
      <c r="Z482" s="147">
        <v>0</v>
      </c>
    </row>
    <row r="483" spans="2:26" x14ac:dyDescent="0.3">
      <c r="B483" s="127">
        <v>28</v>
      </c>
      <c r="C483" s="147">
        <v>0</v>
      </c>
      <c r="D483" s="147">
        <v>0</v>
      </c>
      <c r="E483" s="147">
        <v>0</v>
      </c>
      <c r="F483" s="147">
        <v>27.03</v>
      </c>
      <c r="G483" s="147">
        <v>0</v>
      </c>
      <c r="H483" s="147">
        <v>58.33</v>
      </c>
      <c r="I483" s="147">
        <v>50.41</v>
      </c>
      <c r="J483" s="147">
        <v>100.61</v>
      </c>
      <c r="K483" s="147">
        <v>22.82</v>
      </c>
      <c r="L483" s="147">
        <v>19.86</v>
      </c>
      <c r="M483" s="147">
        <v>13.04</v>
      </c>
      <c r="N483" s="147">
        <v>58.41</v>
      </c>
      <c r="O483" s="147">
        <v>41.56</v>
      </c>
      <c r="P483" s="147">
        <v>121.34</v>
      </c>
      <c r="Q483" s="147">
        <v>29.24</v>
      </c>
      <c r="R483" s="147">
        <v>11.37</v>
      </c>
      <c r="S483" s="147">
        <v>0.25</v>
      </c>
      <c r="T483" s="147">
        <v>0</v>
      </c>
      <c r="U483" s="147">
        <v>0</v>
      </c>
      <c r="V483" s="147">
        <v>0</v>
      </c>
      <c r="W483" s="147">
        <v>0</v>
      </c>
      <c r="X483" s="147">
        <v>0</v>
      </c>
      <c r="Y483" s="147">
        <v>0</v>
      </c>
      <c r="Z483" s="147">
        <v>0</v>
      </c>
    </row>
    <row r="484" spans="2:26" x14ac:dyDescent="0.3">
      <c r="B484" s="127">
        <v>29</v>
      </c>
      <c r="C484" s="147">
        <v>0</v>
      </c>
      <c r="D484" s="147">
        <v>0</v>
      </c>
      <c r="E484" s="147">
        <v>0</v>
      </c>
      <c r="F484" s="147">
        <v>0</v>
      </c>
      <c r="G484" s="147">
        <v>0</v>
      </c>
      <c r="H484" s="147">
        <v>0.14000000000000001</v>
      </c>
      <c r="I484" s="147">
        <v>6.47</v>
      </c>
      <c r="J484" s="147">
        <v>0</v>
      </c>
      <c r="K484" s="147">
        <v>0</v>
      </c>
      <c r="L484" s="147">
        <v>0</v>
      </c>
      <c r="M484" s="147">
        <v>0</v>
      </c>
      <c r="N484" s="147">
        <v>0</v>
      </c>
      <c r="O484" s="147">
        <v>0</v>
      </c>
      <c r="P484" s="147">
        <v>0</v>
      </c>
      <c r="Q484" s="147">
        <v>0</v>
      </c>
      <c r="R484" s="147">
        <v>0</v>
      </c>
      <c r="S484" s="147">
        <v>0</v>
      </c>
      <c r="T484" s="147">
        <v>0</v>
      </c>
      <c r="U484" s="147">
        <v>0</v>
      </c>
      <c r="V484" s="147">
        <v>0</v>
      </c>
      <c r="W484" s="147">
        <v>0</v>
      </c>
      <c r="X484" s="147">
        <v>0</v>
      </c>
      <c r="Y484" s="147">
        <v>0</v>
      </c>
      <c r="Z484" s="147">
        <v>0</v>
      </c>
    </row>
    <row r="485" spans="2:26" ht="15.75" customHeight="1" x14ac:dyDescent="0.3">
      <c r="B485" s="127">
        <v>30</v>
      </c>
      <c r="C485" s="147">
        <v>0</v>
      </c>
      <c r="D485" s="147">
        <v>0</v>
      </c>
      <c r="E485" s="147">
        <v>0</v>
      </c>
      <c r="F485" s="147">
        <v>0</v>
      </c>
      <c r="G485" s="147">
        <v>0.77</v>
      </c>
      <c r="H485" s="147">
        <v>46.99</v>
      </c>
      <c r="I485" s="147">
        <v>0</v>
      </c>
      <c r="J485" s="147">
        <v>0</v>
      </c>
      <c r="K485" s="147">
        <v>0</v>
      </c>
      <c r="L485" s="147">
        <v>0</v>
      </c>
      <c r="M485" s="147">
        <v>0</v>
      </c>
      <c r="N485" s="147">
        <v>0</v>
      </c>
      <c r="O485" s="147">
        <v>0</v>
      </c>
      <c r="P485" s="147">
        <v>0</v>
      </c>
      <c r="Q485" s="147">
        <v>0</v>
      </c>
      <c r="R485" s="147">
        <v>0</v>
      </c>
      <c r="S485" s="147">
        <v>0</v>
      </c>
      <c r="T485" s="147">
        <v>0</v>
      </c>
      <c r="U485" s="147">
        <v>0</v>
      </c>
      <c r="V485" s="147">
        <v>0</v>
      </c>
      <c r="W485" s="147">
        <v>0</v>
      </c>
      <c r="X485" s="147">
        <v>0</v>
      </c>
      <c r="Y485" s="147">
        <v>0</v>
      </c>
      <c r="Z485" s="147">
        <v>0</v>
      </c>
    </row>
    <row r="486" spans="2:26" x14ac:dyDescent="0.3">
      <c r="B486" s="127">
        <v>31</v>
      </c>
      <c r="C486" s="147">
        <v>9.08</v>
      </c>
      <c r="D486" s="147">
        <v>3.06</v>
      </c>
      <c r="E486" s="147">
        <v>3.12</v>
      </c>
      <c r="F486" s="147">
        <v>38.65</v>
      </c>
      <c r="G486" s="147">
        <v>173.02</v>
      </c>
      <c r="H486" s="147">
        <v>246.56</v>
      </c>
      <c r="I486" s="147">
        <v>134.16999999999999</v>
      </c>
      <c r="J486" s="147">
        <v>55.25</v>
      </c>
      <c r="K486" s="147">
        <v>26.27</v>
      </c>
      <c r="L486" s="147">
        <v>1.23</v>
      </c>
      <c r="M486" s="147">
        <v>0</v>
      </c>
      <c r="N486" s="147">
        <v>0</v>
      </c>
      <c r="O486" s="147">
        <v>0</v>
      </c>
      <c r="P486" s="147">
        <v>0</v>
      </c>
      <c r="Q486" s="147">
        <v>0</v>
      </c>
      <c r="R486" s="147">
        <v>0</v>
      </c>
      <c r="S486" s="147">
        <v>0</v>
      </c>
      <c r="T486" s="147">
        <v>0</v>
      </c>
      <c r="U486" s="147">
        <v>0</v>
      </c>
      <c r="V486" s="147">
        <v>0</v>
      </c>
      <c r="W486" s="147">
        <v>0</v>
      </c>
      <c r="X486" s="147">
        <v>0</v>
      </c>
      <c r="Y486" s="147">
        <v>0</v>
      </c>
      <c r="Z486" s="147">
        <v>0</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0</v>
      </c>
      <c r="D492" s="147">
        <v>0</v>
      </c>
      <c r="E492" s="147">
        <v>0</v>
      </c>
      <c r="F492" s="147">
        <v>0</v>
      </c>
      <c r="G492" s="147">
        <v>0</v>
      </c>
      <c r="H492" s="147">
        <v>0</v>
      </c>
      <c r="I492" s="147">
        <v>0</v>
      </c>
      <c r="J492" s="147">
        <v>0</v>
      </c>
      <c r="K492" s="147">
        <v>0</v>
      </c>
      <c r="L492" s="147">
        <v>0</v>
      </c>
      <c r="M492" s="147">
        <v>0</v>
      </c>
      <c r="N492" s="147">
        <v>0</v>
      </c>
      <c r="O492" s="147">
        <v>0</v>
      </c>
      <c r="P492" s="147">
        <v>0</v>
      </c>
      <c r="Q492" s="147">
        <v>0</v>
      </c>
      <c r="R492" s="147">
        <v>0</v>
      </c>
      <c r="S492" s="147">
        <v>0.1</v>
      </c>
      <c r="T492" s="147">
        <v>15.81</v>
      </c>
      <c r="U492" s="147">
        <v>64.260000000000005</v>
      </c>
      <c r="V492" s="147">
        <v>96.59</v>
      </c>
      <c r="W492" s="147">
        <v>97.95</v>
      </c>
      <c r="X492" s="147">
        <v>97.77</v>
      </c>
      <c r="Y492" s="147">
        <v>64.38</v>
      </c>
      <c r="Z492" s="147">
        <v>12.54</v>
      </c>
    </row>
    <row r="493" spans="2:26" x14ac:dyDescent="0.3">
      <c r="B493" s="127">
        <v>2</v>
      </c>
      <c r="C493" s="147">
        <v>0</v>
      </c>
      <c r="D493" s="147">
        <v>0</v>
      </c>
      <c r="E493" s="147">
        <v>0</v>
      </c>
      <c r="F493" s="147">
        <v>0</v>
      </c>
      <c r="G493" s="147">
        <v>0</v>
      </c>
      <c r="H493" s="147">
        <v>0</v>
      </c>
      <c r="I493" s="147">
        <v>0</v>
      </c>
      <c r="J493" s="147">
        <v>0</v>
      </c>
      <c r="K493" s="147">
        <v>0</v>
      </c>
      <c r="L493" s="147">
        <v>0</v>
      </c>
      <c r="M493" s="147">
        <v>0</v>
      </c>
      <c r="N493" s="147">
        <v>0</v>
      </c>
      <c r="O493" s="147">
        <v>0</v>
      </c>
      <c r="P493" s="147">
        <v>0</v>
      </c>
      <c r="Q493" s="147">
        <v>0</v>
      </c>
      <c r="R493" s="147">
        <v>0</v>
      </c>
      <c r="S493" s="147">
        <v>0</v>
      </c>
      <c r="T493" s="147">
        <v>0</v>
      </c>
      <c r="U493" s="147">
        <v>0</v>
      </c>
      <c r="V493" s="147">
        <v>0.56000000000000005</v>
      </c>
      <c r="W493" s="147">
        <v>0.77</v>
      </c>
      <c r="X493" s="147">
        <v>0.13</v>
      </c>
      <c r="Y493" s="147">
        <v>1.1100000000000001</v>
      </c>
      <c r="Z493" s="147">
        <v>0</v>
      </c>
    </row>
    <row r="494" spans="2:26" x14ac:dyDescent="0.3">
      <c r="B494" s="127">
        <v>3</v>
      </c>
      <c r="C494" s="147">
        <v>0</v>
      </c>
      <c r="D494" s="147">
        <v>0</v>
      </c>
      <c r="E494" s="147">
        <v>0</v>
      </c>
      <c r="F494" s="147">
        <v>0</v>
      </c>
      <c r="G494" s="147">
        <v>0</v>
      </c>
      <c r="H494" s="147">
        <v>0</v>
      </c>
      <c r="I494" s="147">
        <v>0</v>
      </c>
      <c r="J494" s="147">
        <v>0</v>
      </c>
      <c r="K494" s="147">
        <v>0</v>
      </c>
      <c r="L494" s="147">
        <v>0</v>
      </c>
      <c r="M494" s="147">
        <v>0</v>
      </c>
      <c r="N494" s="147">
        <v>1.88</v>
      </c>
      <c r="O494" s="147">
        <v>0</v>
      </c>
      <c r="P494" s="147">
        <v>0</v>
      </c>
      <c r="Q494" s="147">
        <v>0</v>
      </c>
      <c r="R494" s="147">
        <v>0</v>
      </c>
      <c r="S494" s="147">
        <v>0</v>
      </c>
      <c r="T494" s="147">
        <v>0.15</v>
      </c>
      <c r="U494" s="147">
        <v>0</v>
      </c>
      <c r="V494" s="147">
        <v>0</v>
      </c>
      <c r="W494" s="147">
        <v>0</v>
      </c>
      <c r="X494" s="147">
        <v>0</v>
      </c>
      <c r="Y494" s="147">
        <v>0</v>
      </c>
      <c r="Z494" s="147">
        <v>0</v>
      </c>
    </row>
    <row r="495" spans="2:26" x14ac:dyDescent="0.3">
      <c r="B495" s="127">
        <v>4</v>
      </c>
      <c r="C495" s="147">
        <v>0</v>
      </c>
      <c r="D495" s="147">
        <v>0</v>
      </c>
      <c r="E495" s="147">
        <v>0</v>
      </c>
      <c r="F495" s="147">
        <v>0</v>
      </c>
      <c r="G495" s="147">
        <v>0</v>
      </c>
      <c r="H495" s="147">
        <v>0</v>
      </c>
      <c r="I495" s="147">
        <v>0</v>
      </c>
      <c r="J495" s="147">
        <v>0</v>
      </c>
      <c r="K495" s="147">
        <v>0</v>
      </c>
      <c r="L495" s="147">
        <v>0</v>
      </c>
      <c r="M495" s="147">
        <v>0</v>
      </c>
      <c r="N495" s="147">
        <v>0</v>
      </c>
      <c r="O495" s="147">
        <v>0</v>
      </c>
      <c r="P495" s="147">
        <v>0</v>
      </c>
      <c r="Q495" s="147">
        <v>0</v>
      </c>
      <c r="R495" s="147">
        <v>0</v>
      </c>
      <c r="S495" s="147">
        <v>0</v>
      </c>
      <c r="T495" s="147">
        <v>7.11</v>
      </c>
      <c r="U495" s="147">
        <v>36.46</v>
      </c>
      <c r="V495" s="147">
        <v>49.4</v>
      </c>
      <c r="W495" s="147">
        <v>44.99</v>
      </c>
      <c r="X495" s="147">
        <v>116.21</v>
      </c>
      <c r="Y495" s="147">
        <v>145.57</v>
      </c>
      <c r="Z495" s="147">
        <v>135.19999999999999</v>
      </c>
    </row>
    <row r="496" spans="2:26" ht="15" customHeight="1" x14ac:dyDescent="0.3">
      <c r="B496" s="127">
        <v>5</v>
      </c>
      <c r="C496" s="147">
        <v>0.1</v>
      </c>
      <c r="D496" s="147">
        <v>0</v>
      </c>
      <c r="E496" s="147">
        <v>0</v>
      </c>
      <c r="F496" s="147">
        <v>0</v>
      </c>
      <c r="G496" s="147">
        <v>0</v>
      </c>
      <c r="H496" s="147">
        <v>0</v>
      </c>
      <c r="I496" s="147">
        <v>0</v>
      </c>
      <c r="J496" s="147">
        <v>0</v>
      </c>
      <c r="K496" s="147">
        <v>0</v>
      </c>
      <c r="L496" s="147">
        <v>0</v>
      </c>
      <c r="M496" s="147">
        <v>0</v>
      </c>
      <c r="N496" s="147">
        <v>0</v>
      </c>
      <c r="O496" s="147">
        <v>0</v>
      </c>
      <c r="P496" s="147">
        <v>0</v>
      </c>
      <c r="Q496" s="147">
        <v>0</v>
      </c>
      <c r="R496" s="147">
        <v>17.98</v>
      </c>
      <c r="S496" s="147">
        <v>0</v>
      </c>
      <c r="T496" s="147">
        <v>0</v>
      </c>
      <c r="U496" s="147">
        <v>0</v>
      </c>
      <c r="V496" s="147">
        <v>0</v>
      </c>
      <c r="W496" s="147">
        <v>0</v>
      </c>
      <c r="X496" s="147">
        <v>5.47</v>
      </c>
      <c r="Y496" s="147">
        <v>0</v>
      </c>
      <c r="Z496" s="147">
        <v>0</v>
      </c>
    </row>
    <row r="497" spans="2:26" x14ac:dyDescent="0.3">
      <c r="B497" s="127">
        <v>6</v>
      </c>
      <c r="C497" s="147">
        <v>0</v>
      </c>
      <c r="D497" s="147">
        <v>0</v>
      </c>
      <c r="E497" s="147">
        <v>0</v>
      </c>
      <c r="F497" s="147">
        <v>0</v>
      </c>
      <c r="G497" s="147">
        <v>0</v>
      </c>
      <c r="H497" s="147">
        <v>0</v>
      </c>
      <c r="I497" s="147">
        <v>0</v>
      </c>
      <c r="J497" s="147">
        <v>0</v>
      </c>
      <c r="K497" s="147">
        <v>0</v>
      </c>
      <c r="L497" s="147">
        <v>0</v>
      </c>
      <c r="M497" s="147">
        <v>0</v>
      </c>
      <c r="N497" s="147">
        <v>0</v>
      </c>
      <c r="O497" s="147">
        <v>0</v>
      </c>
      <c r="P497" s="147">
        <v>0</v>
      </c>
      <c r="Q497" s="147">
        <v>0</v>
      </c>
      <c r="R497" s="147">
        <v>0</v>
      </c>
      <c r="S497" s="147">
        <v>0</v>
      </c>
      <c r="T497" s="147">
        <v>0</v>
      </c>
      <c r="U497" s="147">
        <v>0</v>
      </c>
      <c r="V497" s="147">
        <v>0</v>
      </c>
      <c r="W497" s="147">
        <v>0</v>
      </c>
      <c r="X497" s="147">
        <v>0</v>
      </c>
      <c r="Y497" s="147">
        <v>0</v>
      </c>
      <c r="Z497" s="147">
        <v>0</v>
      </c>
    </row>
    <row r="498" spans="2:26" x14ac:dyDescent="0.3">
      <c r="B498" s="127">
        <v>7</v>
      </c>
      <c r="C498" s="147">
        <v>0</v>
      </c>
      <c r="D498" s="147">
        <v>0</v>
      </c>
      <c r="E498" s="147">
        <v>0</v>
      </c>
      <c r="F498" s="147">
        <v>0</v>
      </c>
      <c r="G498" s="147">
        <v>0</v>
      </c>
      <c r="H498" s="147">
        <v>0</v>
      </c>
      <c r="I498" s="147">
        <v>0</v>
      </c>
      <c r="J498" s="147">
        <v>0</v>
      </c>
      <c r="K498" s="147">
        <v>0</v>
      </c>
      <c r="L498" s="147">
        <v>0</v>
      </c>
      <c r="M498" s="147">
        <v>9.99</v>
      </c>
      <c r="N498" s="147">
        <v>0</v>
      </c>
      <c r="O498" s="147">
        <v>0</v>
      </c>
      <c r="P498" s="147">
        <v>0</v>
      </c>
      <c r="Q498" s="147">
        <v>0</v>
      </c>
      <c r="R498" s="147">
        <v>0</v>
      </c>
      <c r="S498" s="147">
        <v>0</v>
      </c>
      <c r="T498" s="147">
        <v>73.23</v>
      </c>
      <c r="U498" s="147">
        <v>75.03</v>
      </c>
      <c r="V498" s="147">
        <v>93.95</v>
      </c>
      <c r="W498" s="147">
        <v>103.63</v>
      </c>
      <c r="X498" s="147">
        <v>166.23</v>
      </c>
      <c r="Y498" s="147">
        <v>158.51</v>
      </c>
      <c r="Z498" s="147">
        <v>43.92</v>
      </c>
    </row>
    <row r="499" spans="2:26" x14ac:dyDescent="0.3">
      <c r="B499" s="127">
        <v>8</v>
      </c>
      <c r="C499" s="147">
        <v>0</v>
      </c>
      <c r="D499" s="147">
        <v>0</v>
      </c>
      <c r="E499" s="147">
        <v>0</v>
      </c>
      <c r="F499" s="147">
        <v>0</v>
      </c>
      <c r="G499" s="147">
        <v>0</v>
      </c>
      <c r="H499" s="147">
        <v>0</v>
      </c>
      <c r="I499" s="147">
        <v>0</v>
      </c>
      <c r="J499" s="147">
        <v>0</v>
      </c>
      <c r="K499" s="147">
        <v>0</v>
      </c>
      <c r="L499" s="147">
        <v>0</v>
      </c>
      <c r="M499" s="147">
        <v>0</v>
      </c>
      <c r="N499" s="147">
        <v>0.88</v>
      </c>
      <c r="O499" s="147">
        <v>0.36</v>
      </c>
      <c r="P499" s="147">
        <v>0</v>
      </c>
      <c r="Q499" s="147">
        <v>5.77</v>
      </c>
      <c r="R499" s="147">
        <v>0</v>
      </c>
      <c r="S499" s="147">
        <v>0</v>
      </c>
      <c r="T499" s="147">
        <v>0</v>
      </c>
      <c r="U499" s="147">
        <v>0</v>
      </c>
      <c r="V499" s="147">
        <v>43.81</v>
      </c>
      <c r="W499" s="147">
        <v>109.74</v>
      </c>
      <c r="X499" s="147">
        <v>65.510000000000005</v>
      </c>
      <c r="Y499" s="147">
        <v>16.11</v>
      </c>
      <c r="Z499" s="147">
        <v>0</v>
      </c>
    </row>
    <row r="500" spans="2:26" x14ac:dyDescent="0.3">
      <c r="B500" s="127">
        <v>9</v>
      </c>
      <c r="C500" s="147">
        <v>0</v>
      </c>
      <c r="D500" s="147">
        <v>0</v>
      </c>
      <c r="E500" s="147">
        <v>0</v>
      </c>
      <c r="F500" s="147">
        <v>0</v>
      </c>
      <c r="G500" s="147">
        <v>0</v>
      </c>
      <c r="H500" s="147">
        <v>0</v>
      </c>
      <c r="I500" s="147">
        <v>0</v>
      </c>
      <c r="J500" s="147">
        <v>0</v>
      </c>
      <c r="K500" s="147">
        <v>0</v>
      </c>
      <c r="L500" s="147">
        <v>0</v>
      </c>
      <c r="M500" s="147">
        <v>0</v>
      </c>
      <c r="N500" s="147">
        <v>0</v>
      </c>
      <c r="O500" s="147">
        <v>0</v>
      </c>
      <c r="P500" s="147">
        <v>0</v>
      </c>
      <c r="Q500" s="147">
        <v>0</v>
      </c>
      <c r="R500" s="147">
        <v>0</v>
      </c>
      <c r="S500" s="147">
        <v>0</v>
      </c>
      <c r="T500" s="147">
        <v>0</v>
      </c>
      <c r="U500" s="147">
        <v>0</v>
      </c>
      <c r="V500" s="147">
        <v>0</v>
      </c>
      <c r="W500" s="147">
        <v>39.49</v>
      </c>
      <c r="X500" s="147">
        <v>70.3</v>
      </c>
      <c r="Y500" s="147">
        <v>64.19</v>
      </c>
      <c r="Z500" s="147">
        <v>37.86</v>
      </c>
    </row>
    <row r="501" spans="2:26" x14ac:dyDescent="0.3">
      <c r="B501" s="127">
        <v>10</v>
      </c>
      <c r="C501" s="147">
        <v>0</v>
      </c>
      <c r="D501" s="147">
        <v>0</v>
      </c>
      <c r="E501" s="147">
        <v>0</v>
      </c>
      <c r="F501" s="147">
        <v>0</v>
      </c>
      <c r="G501" s="147">
        <v>0</v>
      </c>
      <c r="H501" s="147">
        <v>0</v>
      </c>
      <c r="I501" s="147">
        <v>0</v>
      </c>
      <c r="J501" s="147">
        <v>0</v>
      </c>
      <c r="K501" s="147">
        <v>0</v>
      </c>
      <c r="L501" s="147">
        <v>0</v>
      </c>
      <c r="M501" s="147">
        <v>0</v>
      </c>
      <c r="N501" s="147">
        <v>0</v>
      </c>
      <c r="O501" s="147">
        <v>0</v>
      </c>
      <c r="P501" s="147">
        <v>0</v>
      </c>
      <c r="Q501" s="147">
        <v>0</v>
      </c>
      <c r="R501" s="147">
        <v>0</v>
      </c>
      <c r="S501" s="147">
        <v>0</v>
      </c>
      <c r="T501" s="147">
        <v>0</v>
      </c>
      <c r="U501" s="147">
        <v>0</v>
      </c>
      <c r="V501" s="147">
        <v>0</v>
      </c>
      <c r="W501" s="147">
        <v>0.17</v>
      </c>
      <c r="X501" s="147">
        <v>2.0499999999999998</v>
      </c>
      <c r="Y501" s="147">
        <v>0</v>
      </c>
      <c r="Z501" s="147">
        <v>0.92</v>
      </c>
    </row>
    <row r="502" spans="2:26" x14ac:dyDescent="0.3">
      <c r="B502" s="127">
        <v>11</v>
      </c>
      <c r="C502" s="147">
        <v>0</v>
      </c>
      <c r="D502" s="147">
        <v>0</v>
      </c>
      <c r="E502" s="147">
        <v>0</v>
      </c>
      <c r="F502" s="147">
        <v>0</v>
      </c>
      <c r="G502" s="147">
        <v>0</v>
      </c>
      <c r="H502" s="147">
        <v>0</v>
      </c>
      <c r="I502" s="147">
        <v>0</v>
      </c>
      <c r="J502" s="147">
        <v>0</v>
      </c>
      <c r="K502" s="147">
        <v>0</v>
      </c>
      <c r="L502" s="147">
        <v>0</v>
      </c>
      <c r="M502" s="147">
        <v>0</v>
      </c>
      <c r="N502" s="147">
        <v>0</v>
      </c>
      <c r="O502" s="147">
        <v>0</v>
      </c>
      <c r="P502" s="147">
        <v>0</v>
      </c>
      <c r="Q502" s="147">
        <v>0</v>
      </c>
      <c r="R502" s="147">
        <v>0</v>
      </c>
      <c r="S502" s="147">
        <v>0</v>
      </c>
      <c r="T502" s="147">
        <v>0</v>
      </c>
      <c r="U502" s="147">
        <v>0</v>
      </c>
      <c r="V502" s="147">
        <v>0</v>
      </c>
      <c r="W502" s="147">
        <v>0</v>
      </c>
      <c r="X502" s="147">
        <v>1.01</v>
      </c>
      <c r="Y502" s="147">
        <v>0</v>
      </c>
      <c r="Z502" s="147">
        <v>1.55</v>
      </c>
    </row>
    <row r="503" spans="2:26" x14ac:dyDescent="0.3">
      <c r="B503" s="127">
        <v>12</v>
      </c>
      <c r="C503" s="147">
        <v>0</v>
      </c>
      <c r="D503" s="147">
        <v>0</v>
      </c>
      <c r="E503" s="147">
        <v>0</v>
      </c>
      <c r="F503" s="147">
        <v>0</v>
      </c>
      <c r="G503" s="147">
        <v>0</v>
      </c>
      <c r="H503" s="147">
        <v>0</v>
      </c>
      <c r="I503" s="147">
        <v>0</v>
      </c>
      <c r="J503" s="147">
        <v>0</v>
      </c>
      <c r="K503" s="147">
        <v>0</v>
      </c>
      <c r="L503" s="147">
        <v>0</v>
      </c>
      <c r="M503" s="147">
        <v>0</v>
      </c>
      <c r="N503" s="147">
        <v>0</v>
      </c>
      <c r="O503" s="147">
        <v>0</v>
      </c>
      <c r="P503" s="147">
        <v>0</v>
      </c>
      <c r="Q503" s="147">
        <v>0</v>
      </c>
      <c r="R503" s="147">
        <v>0</v>
      </c>
      <c r="S503" s="147">
        <v>0</v>
      </c>
      <c r="T503" s="147">
        <v>0</v>
      </c>
      <c r="U503" s="147">
        <v>0</v>
      </c>
      <c r="V503" s="147">
        <v>0</v>
      </c>
      <c r="W503" s="147">
        <v>0</v>
      </c>
      <c r="X503" s="147">
        <v>0</v>
      </c>
      <c r="Y503" s="147">
        <v>0</v>
      </c>
      <c r="Z503" s="147">
        <v>0</v>
      </c>
    </row>
    <row r="504" spans="2:26" x14ac:dyDescent="0.3">
      <c r="B504" s="127">
        <v>13</v>
      </c>
      <c r="C504" s="147">
        <v>0</v>
      </c>
      <c r="D504" s="147">
        <v>0</v>
      </c>
      <c r="E504" s="147">
        <v>0</v>
      </c>
      <c r="F504" s="147">
        <v>0</v>
      </c>
      <c r="G504" s="147">
        <v>0</v>
      </c>
      <c r="H504" s="147">
        <v>0</v>
      </c>
      <c r="I504" s="147">
        <v>0</v>
      </c>
      <c r="J504" s="147">
        <v>0</v>
      </c>
      <c r="K504" s="147">
        <v>0</v>
      </c>
      <c r="L504" s="147">
        <v>0</v>
      </c>
      <c r="M504" s="147">
        <v>0</v>
      </c>
      <c r="N504" s="147">
        <v>0</v>
      </c>
      <c r="O504" s="147">
        <v>0</v>
      </c>
      <c r="P504" s="147">
        <v>0</v>
      </c>
      <c r="Q504" s="147">
        <v>0</v>
      </c>
      <c r="R504" s="147">
        <v>0</v>
      </c>
      <c r="S504" s="147">
        <v>0</v>
      </c>
      <c r="T504" s="147">
        <v>0</v>
      </c>
      <c r="U504" s="147">
        <v>0</v>
      </c>
      <c r="V504" s="147">
        <v>0</v>
      </c>
      <c r="W504" s="147">
        <v>0</v>
      </c>
      <c r="X504" s="147">
        <v>0</v>
      </c>
      <c r="Y504" s="147">
        <v>0.47</v>
      </c>
      <c r="Z504" s="147">
        <v>0</v>
      </c>
    </row>
    <row r="505" spans="2:26" x14ac:dyDescent="0.3">
      <c r="B505" s="127">
        <v>14</v>
      </c>
      <c r="C505" s="147">
        <v>1.64</v>
      </c>
      <c r="D505" s="147">
        <v>0</v>
      </c>
      <c r="E505" s="147">
        <v>0</v>
      </c>
      <c r="F505" s="147">
        <v>0</v>
      </c>
      <c r="G505" s="147">
        <v>0</v>
      </c>
      <c r="H505" s="147">
        <v>0</v>
      </c>
      <c r="I505" s="147">
        <v>0</v>
      </c>
      <c r="J505" s="147">
        <v>0</v>
      </c>
      <c r="K505" s="147">
        <v>0</v>
      </c>
      <c r="L505" s="147">
        <v>0</v>
      </c>
      <c r="M505" s="147">
        <v>0</v>
      </c>
      <c r="N505" s="147">
        <v>0</v>
      </c>
      <c r="O505" s="147">
        <v>0</v>
      </c>
      <c r="P505" s="147">
        <v>0</v>
      </c>
      <c r="Q505" s="147">
        <v>0</v>
      </c>
      <c r="R505" s="147">
        <v>0</v>
      </c>
      <c r="S505" s="147">
        <v>16.16</v>
      </c>
      <c r="T505" s="147">
        <v>26.81</v>
      </c>
      <c r="U505" s="147">
        <v>48.78</v>
      </c>
      <c r="V505" s="147">
        <v>85.36</v>
      </c>
      <c r="W505" s="147">
        <v>122.4</v>
      </c>
      <c r="X505" s="147">
        <v>118.54</v>
      </c>
      <c r="Y505" s="147">
        <v>94.08</v>
      </c>
      <c r="Z505" s="147">
        <v>86.19</v>
      </c>
    </row>
    <row r="506" spans="2:26" x14ac:dyDescent="0.3">
      <c r="B506" s="127">
        <v>15</v>
      </c>
      <c r="C506" s="147">
        <v>0</v>
      </c>
      <c r="D506" s="147">
        <v>1.6</v>
      </c>
      <c r="E506" s="147">
        <v>0.02</v>
      </c>
      <c r="F506" s="147">
        <v>2.98</v>
      </c>
      <c r="G506" s="147">
        <v>0</v>
      </c>
      <c r="H506" s="147">
        <v>0</v>
      </c>
      <c r="I506" s="147">
        <v>0</v>
      </c>
      <c r="J506" s="147">
        <v>0</v>
      </c>
      <c r="K506" s="147">
        <v>0</v>
      </c>
      <c r="L506" s="147">
        <v>17.27</v>
      </c>
      <c r="M506" s="147">
        <v>0</v>
      </c>
      <c r="N506" s="147">
        <v>0</v>
      </c>
      <c r="O506" s="147">
        <v>0</v>
      </c>
      <c r="P506" s="147">
        <v>0</v>
      </c>
      <c r="Q506" s="147">
        <v>0</v>
      </c>
      <c r="R506" s="147">
        <v>15.15</v>
      </c>
      <c r="S506" s="147">
        <v>0</v>
      </c>
      <c r="T506" s="147">
        <v>9.25</v>
      </c>
      <c r="U506" s="147">
        <v>36.56</v>
      </c>
      <c r="V506" s="147">
        <v>148.78</v>
      </c>
      <c r="W506" s="147">
        <v>70.78</v>
      </c>
      <c r="X506" s="147">
        <v>118.81</v>
      </c>
      <c r="Y506" s="147">
        <v>116.91</v>
      </c>
      <c r="Z506" s="147">
        <v>162.91999999999999</v>
      </c>
    </row>
    <row r="507" spans="2:26" x14ac:dyDescent="0.3">
      <c r="B507" s="127">
        <v>16</v>
      </c>
      <c r="C507" s="147">
        <v>47.68</v>
      </c>
      <c r="D507" s="147">
        <v>98.51</v>
      </c>
      <c r="E507" s="147">
        <v>68.69</v>
      </c>
      <c r="F507" s="147">
        <v>17.760000000000002</v>
      </c>
      <c r="G507" s="147">
        <v>0</v>
      </c>
      <c r="H507" s="147">
        <v>0</v>
      </c>
      <c r="I507" s="147">
        <v>0</v>
      </c>
      <c r="J507" s="147">
        <v>0</v>
      </c>
      <c r="K507" s="147">
        <v>1.45</v>
      </c>
      <c r="L507" s="147">
        <v>37.840000000000003</v>
      </c>
      <c r="M507" s="147">
        <v>84.19</v>
      </c>
      <c r="N507" s="147">
        <v>111.77</v>
      </c>
      <c r="O507" s="147">
        <v>88.02</v>
      </c>
      <c r="P507" s="147">
        <v>14.96</v>
      </c>
      <c r="Q507" s="147">
        <v>89.36</v>
      </c>
      <c r="R507" s="147">
        <v>130.81</v>
      </c>
      <c r="S507" s="147">
        <v>120.86</v>
      </c>
      <c r="T507" s="147">
        <v>144.62</v>
      </c>
      <c r="U507" s="147">
        <v>151.08000000000001</v>
      </c>
      <c r="V507" s="147">
        <v>205.91</v>
      </c>
      <c r="W507" s="147">
        <v>322.35000000000002</v>
      </c>
      <c r="X507" s="147">
        <v>414.18</v>
      </c>
      <c r="Y507" s="147">
        <v>340.44</v>
      </c>
      <c r="Z507" s="147">
        <v>1175.4100000000001</v>
      </c>
    </row>
    <row r="508" spans="2:26" x14ac:dyDescent="0.3">
      <c r="B508" s="127">
        <v>17</v>
      </c>
      <c r="C508" s="147">
        <v>317.54000000000002</v>
      </c>
      <c r="D508" s="147">
        <v>84.66</v>
      </c>
      <c r="E508" s="147">
        <v>24.39</v>
      </c>
      <c r="F508" s="147">
        <v>27.22</v>
      </c>
      <c r="G508" s="147">
        <v>0</v>
      </c>
      <c r="H508" s="147">
        <v>0</v>
      </c>
      <c r="I508" s="147">
        <v>0</v>
      </c>
      <c r="J508" s="147">
        <v>11.57</v>
      </c>
      <c r="K508" s="147">
        <v>9.27</v>
      </c>
      <c r="L508" s="147">
        <v>9.06</v>
      </c>
      <c r="M508" s="147">
        <v>6.51</v>
      </c>
      <c r="N508" s="147">
        <v>20.71</v>
      </c>
      <c r="O508" s="147">
        <v>15.06</v>
      </c>
      <c r="P508" s="147">
        <v>10.08</v>
      </c>
      <c r="Q508" s="147">
        <v>43.03</v>
      </c>
      <c r="R508" s="147">
        <v>138.93</v>
      </c>
      <c r="S508" s="147">
        <v>144.32</v>
      </c>
      <c r="T508" s="147">
        <v>204.33</v>
      </c>
      <c r="U508" s="147">
        <v>184.6</v>
      </c>
      <c r="V508" s="147">
        <v>361.36</v>
      </c>
      <c r="W508" s="147">
        <v>302.92</v>
      </c>
      <c r="X508" s="147">
        <v>304.39999999999998</v>
      </c>
      <c r="Y508" s="147">
        <v>311.64</v>
      </c>
      <c r="Z508" s="147">
        <v>1118.7</v>
      </c>
    </row>
    <row r="509" spans="2:26" x14ac:dyDescent="0.3">
      <c r="B509" s="127">
        <v>18</v>
      </c>
      <c r="C509" s="147">
        <v>1.38</v>
      </c>
      <c r="D509" s="147">
        <v>0</v>
      </c>
      <c r="E509" s="147">
        <v>0</v>
      </c>
      <c r="F509" s="147">
        <v>0</v>
      </c>
      <c r="G509" s="147">
        <v>0</v>
      </c>
      <c r="H509" s="147">
        <v>0</v>
      </c>
      <c r="I509" s="147">
        <v>0</v>
      </c>
      <c r="J509" s="147">
        <v>4</v>
      </c>
      <c r="K509" s="147">
        <v>0.04</v>
      </c>
      <c r="L509" s="147">
        <v>6.82</v>
      </c>
      <c r="M509" s="147">
        <v>19.75</v>
      </c>
      <c r="N509" s="147">
        <v>54.42</v>
      </c>
      <c r="O509" s="147">
        <v>60.28</v>
      </c>
      <c r="P509" s="147">
        <v>34.61</v>
      </c>
      <c r="Q509" s="147">
        <v>59.05</v>
      </c>
      <c r="R509" s="147">
        <v>31.62</v>
      </c>
      <c r="S509" s="147">
        <v>59.3</v>
      </c>
      <c r="T509" s="147">
        <v>74.63</v>
      </c>
      <c r="U509" s="147">
        <v>63.6</v>
      </c>
      <c r="V509" s="147">
        <v>107.14</v>
      </c>
      <c r="W509" s="147">
        <v>126.74</v>
      </c>
      <c r="X509" s="147">
        <v>138.57</v>
      </c>
      <c r="Y509" s="147">
        <v>358.89</v>
      </c>
      <c r="Z509" s="147">
        <v>371.57</v>
      </c>
    </row>
    <row r="510" spans="2:26" x14ac:dyDescent="0.3">
      <c r="B510" s="127">
        <v>19</v>
      </c>
      <c r="C510" s="147">
        <v>57.68</v>
      </c>
      <c r="D510" s="147">
        <v>40.9</v>
      </c>
      <c r="E510" s="147">
        <v>23.5</v>
      </c>
      <c r="F510" s="147">
        <v>6.48</v>
      </c>
      <c r="G510" s="147">
        <v>0</v>
      </c>
      <c r="H510" s="147">
        <v>0</v>
      </c>
      <c r="I510" s="147">
        <v>4.8899999999999997</v>
      </c>
      <c r="J510" s="147">
        <v>0</v>
      </c>
      <c r="K510" s="147">
        <v>2.98</v>
      </c>
      <c r="L510" s="147">
        <v>27.69</v>
      </c>
      <c r="M510" s="147">
        <v>48.87</v>
      </c>
      <c r="N510" s="147">
        <v>56.99</v>
      </c>
      <c r="O510" s="147">
        <v>24.52</v>
      </c>
      <c r="P510" s="147">
        <v>1.76</v>
      </c>
      <c r="Q510" s="147">
        <v>7.02</v>
      </c>
      <c r="R510" s="147">
        <v>45.66</v>
      </c>
      <c r="S510" s="147">
        <v>72.61</v>
      </c>
      <c r="T510" s="147">
        <v>73.239999999999995</v>
      </c>
      <c r="U510" s="147">
        <v>106.91</v>
      </c>
      <c r="V510" s="147">
        <v>188.38</v>
      </c>
      <c r="W510" s="147">
        <v>188.89</v>
      </c>
      <c r="X510" s="147">
        <v>189.82</v>
      </c>
      <c r="Y510" s="147">
        <v>189.55</v>
      </c>
      <c r="Z510" s="147">
        <v>232.21</v>
      </c>
    </row>
    <row r="511" spans="2:26" x14ac:dyDescent="0.3">
      <c r="B511" s="127">
        <v>20</v>
      </c>
      <c r="C511" s="147">
        <v>26.91</v>
      </c>
      <c r="D511" s="147">
        <v>0</v>
      </c>
      <c r="E511" s="147">
        <v>0</v>
      </c>
      <c r="F511" s="147">
        <v>0</v>
      </c>
      <c r="G511" s="147">
        <v>0</v>
      </c>
      <c r="H511" s="147">
        <v>0</v>
      </c>
      <c r="I511" s="147">
        <v>0</v>
      </c>
      <c r="J511" s="147">
        <v>0</v>
      </c>
      <c r="K511" s="147">
        <v>0</v>
      </c>
      <c r="L511" s="147">
        <v>0</v>
      </c>
      <c r="M511" s="147">
        <v>0</v>
      </c>
      <c r="N511" s="147">
        <v>0</v>
      </c>
      <c r="O511" s="147">
        <v>0</v>
      </c>
      <c r="P511" s="147">
        <v>0</v>
      </c>
      <c r="Q511" s="147">
        <v>0</v>
      </c>
      <c r="R511" s="147">
        <v>0</v>
      </c>
      <c r="S511" s="147">
        <v>49.39</v>
      </c>
      <c r="T511" s="147">
        <v>97.5</v>
      </c>
      <c r="U511" s="147">
        <v>139.01</v>
      </c>
      <c r="V511" s="147">
        <v>131.71</v>
      </c>
      <c r="W511" s="147">
        <v>154.31</v>
      </c>
      <c r="X511" s="147">
        <v>137.57</v>
      </c>
      <c r="Y511" s="147">
        <v>80.959999999999994</v>
      </c>
      <c r="Z511" s="147">
        <v>156.41999999999999</v>
      </c>
    </row>
    <row r="512" spans="2:26" x14ac:dyDescent="0.3">
      <c r="B512" s="127">
        <v>21</v>
      </c>
      <c r="C512" s="147">
        <v>106.41</v>
      </c>
      <c r="D512" s="147">
        <v>89.58</v>
      </c>
      <c r="E512" s="147">
        <v>84.26</v>
      </c>
      <c r="F512" s="147">
        <v>151.35</v>
      </c>
      <c r="G512" s="147">
        <v>59.79</v>
      </c>
      <c r="H512" s="147">
        <v>72.89</v>
      </c>
      <c r="I512" s="147">
        <v>41.26</v>
      </c>
      <c r="J512" s="147">
        <v>130.36000000000001</v>
      </c>
      <c r="K512" s="147">
        <v>80.14</v>
      </c>
      <c r="L512" s="147">
        <v>57.02</v>
      </c>
      <c r="M512" s="147">
        <v>57.16</v>
      </c>
      <c r="N512" s="147">
        <v>51.36</v>
      </c>
      <c r="O512" s="147">
        <v>40</v>
      </c>
      <c r="P512" s="147">
        <v>18.02</v>
      </c>
      <c r="Q512" s="147">
        <v>27.73</v>
      </c>
      <c r="R512" s="147">
        <v>31.34</v>
      </c>
      <c r="S512" s="147">
        <v>68.650000000000006</v>
      </c>
      <c r="T512" s="147">
        <v>149.97</v>
      </c>
      <c r="U512" s="147">
        <v>145.01</v>
      </c>
      <c r="V512" s="147">
        <v>163.37</v>
      </c>
      <c r="W512" s="147">
        <v>203.2</v>
      </c>
      <c r="X512" s="147">
        <v>245.01</v>
      </c>
      <c r="Y512" s="147">
        <v>240.81</v>
      </c>
      <c r="Z512" s="147">
        <v>291.45</v>
      </c>
    </row>
    <row r="513" spans="2:26" x14ac:dyDescent="0.3">
      <c r="B513" s="127">
        <v>22</v>
      </c>
      <c r="C513" s="147">
        <v>0.65</v>
      </c>
      <c r="D513" s="147">
        <v>13.65</v>
      </c>
      <c r="E513" s="147">
        <v>1.76</v>
      </c>
      <c r="F513" s="147">
        <v>0</v>
      </c>
      <c r="G513" s="147">
        <v>0</v>
      </c>
      <c r="H513" s="147">
        <v>0</v>
      </c>
      <c r="I513" s="147">
        <v>0</v>
      </c>
      <c r="J513" s="147">
        <v>0</v>
      </c>
      <c r="K513" s="147">
        <v>36.200000000000003</v>
      </c>
      <c r="L513" s="147">
        <v>11.53</v>
      </c>
      <c r="M513" s="147">
        <v>22.2</v>
      </c>
      <c r="N513" s="147">
        <v>17.91</v>
      </c>
      <c r="O513" s="147">
        <v>5.44</v>
      </c>
      <c r="P513" s="147">
        <v>0</v>
      </c>
      <c r="Q513" s="147">
        <v>0</v>
      </c>
      <c r="R513" s="147">
        <v>0.88</v>
      </c>
      <c r="S513" s="147">
        <v>91.25</v>
      </c>
      <c r="T513" s="147">
        <v>179.48</v>
      </c>
      <c r="U513" s="147">
        <v>157.35</v>
      </c>
      <c r="V513" s="147">
        <v>197.15</v>
      </c>
      <c r="W513" s="147">
        <v>215.34</v>
      </c>
      <c r="X513" s="147">
        <v>256.72000000000003</v>
      </c>
      <c r="Y513" s="147">
        <v>198.94</v>
      </c>
      <c r="Z513" s="147">
        <v>221.2</v>
      </c>
    </row>
    <row r="514" spans="2:26" x14ac:dyDescent="0.3">
      <c r="B514" s="127">
        <v>23</v>
      </c>
      <c r="C514" s="147">
        <v>17.010000000000002</v>
      </c>
      <c r="D514" s="147">
        <v>30.48</v>
      </c>
      <c r="E514" s="147">
        <v>2.29</v>
      </c>
      <c r="F514" s="147">
        <v>3.83</v>
      </c>
      <c r="G514" s="147">
        <v>0</v>
      </c>
      <c r="H514" s="147">
        <v>0</v>
      </c>
      <c r="I514" s="147">
        <v>0</v>
      </c>
      <c r="J514" s="147">
        <v>12.51</v>
      </c>
      <c r="K514" s="147">
        <v>2.66</v>
      </c>
      <c r="L514" s="147">
        <v>8.8800000000000008</v>
      </c>
      <c r="M514" s="147">
        <v>19.37</v>
      </c>
      <c r="N514" s="147">
        <v>19.82</v>
      </c>
      <c r="O514" s="147">
        <v>6.47</v>
      </c>
      <c r="P514" s="147">
        <v>0</v>
      </c>
      <c r="Q514" s="147">
        <v>0</v>
      </c>
      <c r="R514" s="147">
        <v>8.4600000000000009</v>
      </c>
      <c r="S514" s="147">
        <v>28.88</v>
      </c>
      <c r="T514" s="147">
        <v>137.22999999999999</v>
      </c>
      <c r="U514" s="147">
        <v>153.22</v>
      </c>
      <c r="V514" s="147">
        <v>138.38</v>
      </c>
      <c r="W514" s="147">
        <v>142.34</v>
      </c>
      <c r="X514" s="147">
        <v>172.23</v>
      </c>
      <c r="Y514" s="147">
        <v>96.29</v>
      </c>
      <c r="Z514" s="147">
        <v>193.55</v>
      </c>
    </row>
    <row r="515" spans="2:26" x14ac:dyDescent="0.3">
      <c r="B515" s="127">
        <v>24</v>
      </c>
      <c r="C515" s="147">
        <v>89.72</v>
      </c>
      <c r="D515" s="147">
        <v>0</v>
      </c>
      <c r="E515" s="147">
        <v>0</v>
      </c>
      <c r="F515" s="147">
        <v>0</v>
      </c>
      <c r="G515" s="147">
        <v>0</v>
      </c>
      <c r="H515" s="147">
        <v>0</v>
      </c>
      <c r="I515" s="147">
        <v>0</v>
      </c>
      <c r="J515" s="147">
        <v>0.21</v>
      </c>
      <c r="K515" s="147">
        <v>0</v>
      </c>
      <c r="L515" s="147">
        <v>0</v>
      </c>
      <c r="M515" s="147">
        <v>0</v>
      </c>
      <c r="N515" s="147">
        <v>0</v>
      </c>
      <c r="O515" s="147">
        <v>0</v>
      </c>
      <c r="P515" s="147">
        <v>0</v>
      </c>
      <c r="Q515" s="147">
        <v>0</v>
      </c>
      <c r="R515" s="147">
        <v>0</v>
      </c>
      <c r="S515" s="147">
        <v>0</v>
      </c>
      <c r="T515" s="147">
        <v>0</v>
      </c>
      <c r="U515" s="147">
        <v>0</v>
      </c>
      <c r="V515" s="147">
        <v>0</v>
      </c>
      <c r="W515" s="147">
        <v>0</v>
      </c>
      <c r="X515" s="147">
        <v>0</v>
      </c>
      <c r="Y515" s="147">
        <v>0</v>
      </c>
      <c r="Z515" s="147">
        <v>0</v>
      </c>
    </row>
    <row r="516" spans="2:26" x14ac:dyDescent="0.3">
      <c r="B516" s="127">
        <v>25</v>
      </c>
      <c r="C516" s="147">
        <v>0</v>
      </c>
      <c r="D516" s="147">
        <v>0</v>
      </c>
      <c r="E516" s="147">
        <v>0</v>
      </c>
      <c r="F516" s="147">
        <v>0</v>
      </c>
      <c r="G516" s="147">
        <v>0</v>
      </c>
      <c r="H516" s="147">
        <v>0</v>
      </c>
      <c r="I516" s="147">
        <v>0</v>
      </c>
      <c r="J516" s="147">
        <v>0</v>
      </c>
      <c r="K516" s="147">
        <v>0</v>
      </c>
      <c r="L516" s="147">
        <v>0</v>
      </c>
      <c r="M516" s="147">
        <v>0</v>
      </c>
      <c r="N516" s="147">
        <v>0</v>
      </c>
      <c r="O516" s="147">
        <v>0</v>
      </c>
      <c r="P516" s="147">
        <v>0</v>
      </c>
      <c r="Q516" s="147">
        <v>0</v>
      </c>
      <c r="R516" s="147">
        <v>0</v>
      </c>
      <c r="S516" s="147">
        <v>0.24</v>
      </c>
      <c r="T516" s="147">
        <v>0</v>
      </c>
      <c r="U516" s="147">
        <v>15.08</v>
      </c>
      <c r="V516" s="147">
        <v>28.2</v>
      </c>
      <c r="W516" s="147">
        <v>16.25</v>
      </c>
      <c r="X516" s="147">
        <v>0</v>
      </c>
      <c r="Y516" s="147">
        <v>0</v>
      </c>
      <c r="Z516" s="147">
        <v>0</v>
      </c>
    </row>
    <row r="517" spans="2:26" x14ac:dyDescent="0.3">
      <c r="B517" s="127">
        <v>26</v>
      </c>
      <c r="C517" s="147">
        <v>0</v>
      </c>
      <c r="D517" s="147">
        <v>0</v>
      </c>
      <c r="E517" s="147">
        <v>0</v>
      </c>
      <c r="F517" s="147">
        <v>0</v>
      </c>
      <c r="G517" s="147">
        <v>0</v>
      </c>
      <c r="H517" s="147">
        <v>0</v>
      </c>
      <c r="I517" s="147">
        <v>0</v>
      </c>
      <c r="J517" s="147">
        <v>0</v>
      </c>
      <c r="K517" s="147">
        <v>0</v>
      </c>
      <c r="L517" s="147">
        <v>0</v>
      </c>
      <c r="M517" s="147">
        <v>0</v>
      </c>
      <c r="N517" s="147">
        <v>0</v>
      </c>
      <c r="O517" s="147">
        <v>0</v>
      </c>
      <c r="P517" s="147">
        <v>0</v>
      </c>
      <c r="Q517" s="147">
        <v>0</v>
      </c>
      <c r="R517" s="147">
        <v>0</v>
      </c>
      <c r="S517" s="147">
        <v>0</v>
      </c>
      <c r="T517" s="147">
        <v>0</v>
      </c>
      <c r="U517" s="147">
        <v>0</v>
      </c>
      <c r="V517" s="147">
        <v>0</v>
      </c>
      <c r="W517" s="147">
        <v>0</v>
      </c>
      <c r="X517" s="147">
        <v>0</v>
      </c>
      <c r="Y517" s="147">
        <v>0</v>
      </c>
      <c r="Z517" s="147">
        <v>0</v>
      </c>
    </row>
    <row r="518" spans="2:26" x14ac:dyDescent="0.3">
      <c r="B518" s="127">
        <v>27</v>
      </c>
      <c r="C518" s="147">
        <v>0</v>
      </c>
      <c r="D518" s="147">
        <v>0</v>
      </c>
      <c r="E518" s="147">
        <v>0</v>
      </c>
      <c r="F518" s="147">
        <v>0</v>
      </c>
      <c r="G518" s="147">
        <v>0</v>
      </c>
      <c r="H518" s="147">
        <v>0</v>
      </c>
      <c r="I518" s="147">
        <v>0</v>
      </c>
      <c r="J518" s="147">
        <v>0</v>
      </c>
      <c r="K518" s="147">
        <v>10.45</v>
      </c>
      <c r="L518" s="147">
        <v>0.02</v>
      </c>
      <c r="M518" s="147">
        <v>0</v>
      </c>
      <c r="N518" s="147">
        <v>0</v>
      </c>
      <c r="O518" s="147">
        <v>0</v>
      </c>
      <c r="P518" s="147">
        <v>0</v>
      </c>
      <c r="Q518" s="147">
        <v>0</v>
      </c>
      <c r="R518" s="147">
        <v>0</v>
      </c>
      <c r="S518" s="147">
        <v>0</v>
      </c>
      <c r="T518" s="147">
        <v>0</v>
      </c>
      <c r="U518" s="147">
        <v>0</v>
      </c>
      <c r="V518" s="147">
        <v>87.27</v>
      </c>
      <c r="W518" s="147">
        <v>4.9400000000000004</v>
      </c>
      <c r="X518" s="147">
        <v>488.22</v>
      </c>
      <c r="Y518" s="147">
        <v>576.1</v>
      </c>
      <c r="Z518" s="147">
        <v>489.65</v>
      </c>
    </row>
    <row r="519" spans="2:26" x14ac:dyDescent="0.3">
      <c r="B519" s="127">
        <v>28</v>
      </c>
      <c r="C519" s="147">
        <v>59.13</v>
      </c>
      <c r="D519" s="147">
        <v>17.149999999999999</v>
      </c>
      <c r="E519" s="147">
        <v>31.12</v>
      </c>
      <c r="F519" s="147">
        <v>0</v>
      </c>
      <c r="G519" s="147">
        <v>87.7</v>
      </c>
      <c r="H519" s="147">
        <v>0</v>
      </c>
      <c r="I519" s="147">
        <v>0</v>
      </c>
      <c r="J519" s="147">
        <v>0</v>
      </c>
      <c r="K519" s="147">
        <v>0</v>
      </c>
      <c r="L519" s="147">
        <v>0</v>
      </c>
      <c r="M519" s="147">
        <v>0</v>
      </c>
      <c r="N519" s="147">
        <v>0</v>
      </c>
      <c r="O519" s="147">
        <v>0</v>
      </c>
      <c r="P519" s="147">
        <v>0</v>
      </c>
      <c r="Q519" s="147">
        <v>0</v>
      </c>
      <c r="R519" s="147">
        <v>0.01</v>
      </c>
      <c r="S519" s="147">
        <v>49.14</v>
      </c>
      <c r="T519" s="147">
        <v>312.29000000000002</v>
      </c>
      <c r="U519" s="147">
        <v>171.29</v>
      </c>
      <c r="V519" s="147">
        <v>162.13999999999999</v>
      </c>
      <c r="W519" s="147">
        <v>172.03</v>
      </c>
      <c r="X519" s="147">
        <v>291.81</v>
      </c>
      <c r="Y519" s="147">
        <v>337.52</v>
      </c>
      <c r="Z519" s="147">
        <v>329.17</v>
      </c>
    </row>
    <row r="520" spans="2:26" x14ac:dyDescent="0.3">
      <c r="B520" s="127">
        <v>29</v>
      </c>
      <c r="C520" s="147">
        <v>167.53</v>
      </c>
      <c r="D520" s="147">
        <v>194.53</v>
      </c>
      <c r="E520" s="147">
        <v>126.97</v>
      </c>
      <c r="F520" s="147">
        <v>125</v>
      </c>
      <c r="G520" s="147">
        <v>92.98</v>
      </c>
      <c r="H520" s="147">
        <v>9.89</v>
      </c>
      <c r="I520" s="147">
        <v>0.08</v>
      </c>
      <c r="J520" s="147">
        <v>223.46</v>
      </c>
      <c r="K520" s="147">
        <v>274.39999999999998</v>
      </c>
      <c r="L520" s="147">
        <v>252.87</v>
      </c>
      <c r="M520" s="147">
        <v>86.58</v>
      </c>
      <c r="N520" s="147">
        <v>81.180000000000007</v>
      </c>
      <c r="O520" s="147">
        <v>328.87</v>
      </c>
      <c r="P520" s="147">
        <v>187.35</v>
      </c>
      <c r="Q520" s="147">
        <v>198.04</v>
      </c>
      <c r="R520" s="147">
        <v>295.33999999999997</v>
      </c>
      <c r="S520" s="147">
        <v>505</v>
      </c>
      <c r="T520" s="147">
        <v>406.47</v>
      </c>
      <c r="U520" s="147">
        <v>398.58</v>
      </c>
      <c r="V520" s="147">
        <v>394.39</v>
      </c>
      <c r="W520" s="147">
        <v>458.08</v>
      </c>
      <c r="X520" s="147">
        <v>545.39</v>
      </c>
      <c r="Y520" s="147">
        <v>602.65</v>
      </c>
      <c r="Z520" s="147">
        <v>592.74</v>
      </c>
    </row>
    <row r="521" spans="2:26" x14ac:dyDescent="0.3">
      <c r="B521" s="127">
        <v>30</v>
      </c>
      <c r="C521" s="147">
        <v>150.28</v>
      </c>
      <c r="D521" s="147">
        <v>162.88999999999999</v>
      </c>
      <c r="E521" s="147">
        <v>134.56</v>
      </c>
      <c r="F521" s="147">
        <v>230.22</v>
      </c>
      <c r="G521" s="147">
        <v>3.14</v>
      </c>
      <c r="H521" s="147">
        <v>0</v>
      </c>
      <c r="I521" s="147">
        <v>196.94</v>
      </c>
      <c r="J521" s="147">
        <v>185.92</v>
      </c>
      <c r="K521" s="147">
        <v>200.69</v>
      </c>
      <c r="L521" s="147">
        <v>212.55</v>
      </c>
      <c r="M521" s="147">
        <v>207.31</v>
      </c>
      <c r="N521" s="147">
        <v>205.25</v>
      </c>
      <c r="O521" s="147">
        <v>214.87</v>
      </c>
      <c r="P521" s="147">
        <v>219</v>
      </c>
      <c r="Q521" s="147">
        <v>242.8</v>
      </c>
      <c r="R521" s="147">
        <v>322.54000000000002</v>
      </c>
      <c r="S521" s="147">
        <v>328.75</v>
      </c>
      <c r="T521" s="147">
        <v>345.05</v>
      </c>
      <c r="U521" s="147">
        <v>429.53</v>
      </c>
      <c r="V521" s="147">
        <v>491.92</v>
      </c>
      <c r="W521" s="147">
        <v>268.01</v>
      </c>
      <c r="X521" s="147">
        <v>385.05</v>
      </c>
      <c r="Y521" s="147">
        <v>395.1</v>
      </c>
      <c r="Z521" s="147">
        <v>324.07</v>
      </c>
    </row>
    <row r="522" spans="2:26" x14ac:dyDescent="0.3">
      <c r="B522" s="127">
        <v>31</v>
      </c>
      <c r="C522" s="147">
        <v>0</v>
      </c>
      <c r="D522" s="147">
        <v>0</v>
      </c>
      <c r="E522" s="147">
        <v>0.26</v>
      </c>
      <c r="F522" s="147">
        <v>0</v>
      </c>
      <c r="G522" s="147">
        <v>0</v>
      </c>
      <c r="H522" s="147">
        <v>0</v>
      </c>
      <c r="I522" s="147">
        <v>0</v>
      </c>
      <c r="J522" s="147">
        <v>0</v>
      </c>
      <c r="K522" s="147">
        <v>0</v>
      </c>
      <c r="L522" s="147">
        <v>0.89</v>
      </c>
      <c r="M522" s="147">
        <v>28.79</v>
      </c>
      <c r="N522" s="147">
        <v>106.36</v>
      </c>
      <c r="O522" s="147">
        <v>117.68</v>
      </c>
      <c r="P522" s="147">
        <v>99.62</v>
      </c>
      <c r="Q522" s="147">
        <v>111.73</v>
      </c>
      <c r="R522" s="147">
        <v>111.15</v>
      </c>
      <c r="S522" s="147">
        <v>129.87</v>
      </c>
      <c r="T522" s="147">
        <v>109.63</v>
      </c>
      <c r="U522" s="147">
        <v>116.43</v>
      </c>
      <c r="V522" s="147">
        <v>161.69999999999999</v>
      </c>
      <c r="W522" s="147">
        <v>324.95</v>
      </c>
      <c r="X522" s="147">
        <v>328.83</v>
      </c>
      <c r="Y522" s="147">
        <v>317.82</v>
      </c>
      <c r="Z522" s="147">
        <v>374.01</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4.41</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150.99</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790847.83</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1706.07</v>
      </c>
      <c r="D537" s="128">
        <v>1689.14</v>
      </c>
      <c r="E537" s="128">
        <v>1703.08</v>
      </c>
      <c r="F537" s="128">
        <v>1689.68</v>
      </c>
      <c r="G537" s="128">
        <v>1666.61</v>
      </c>
      <c r="H537" s="128">
        <v>1675.79</v>
      </c>
      <c r="I537" s="128">
        <v>1685.3</v>
      </c>
      <c r="J537" s="128">
        <v>1699.11</v>
      </c>
      <c r="K537" s="128">
        <v>1698.4</v>
      </c>
      <c r="L537" s="128">
        <v>1683.57</v>
      </c>
      <c r="M537" s="128">
        <v>1709.55</v>
      </c>
      <c r="N537" s="128">
        <v>1726.07</v>
      </c>
      <c r="O537" s="128">
        <v>1751.03</v>
      </c>
      <c r="P537" s="128">
        <v>1796.7</v>
      </c>
      <c r="Q537" s="128">
        <v>1815.89</v>
      </c>
      <c r="R537" s="128">
        <v>1798.01</v>
      </c>
      <c r="S537" s="128">
        <v>1802.43</v>
      </c>
      <c r="T537" s="128">
        <v>1811.48</v>
      </c>
      <c r="U537" s="128">
        <v>1861.2</v>
      </c>
      <c r="V537" s="128">
        <v>1898.67</v>
      </c>
      <c r="W537" s="128">
        <v>1848.78</v>
      </c>
      <c r="X537" s="128">
        <v>1818.63</v>
      </c>
      <c r="Y537" s="128">
        <v>1744.85</v>
      </c>
      <c r="Z537" s="128">
        <v>1673.17</v>
      </c>
    </row>
    <row r="538" spans="1:26" x14ac:dyDescent="0.3">
      <c r="B538" s="127">
        <v>2</v>
      </c>
      <c r="C538" s="128">
        <v>1646.23</v>
      </c>
      <c r="D538" s="128">
        <v>1613.4</v>
      </c>
      <c r="E538" s="128">
        <v>1611.14</v>
      </c>
      <c r="F538" s="128">
        <v>1620.44</v>
      </c>
      <c r="G538" s="128">
        <v>1615.24</v>
      </c>
      <c r="H538" s="128">
        <v>1652.92</v>
      </c>
      <c r="I538" s="128">
        <v>1657.44</v>
      </c>
      <c r="J538" s="128">
        <v>1689.91</v>
      </c>
      <c r="K538" s="128">
        <v>1747.25</v>
      </c>
      <c r="L538" s="128">
        <v>1824.83</v>
      </c>
      <c r="M538" s="128">
        <v>1900.89</v>
      </c>
      <c r="N538" s="128">
        <v>1948.11</v>
      </c>
      <c r="O538" s="128">
        <v>1890.44</v>
      </c>
      <c r="P538" s="128">
        <v>1899.39</v>
      </c>
      <c r="Q538" s="128">
        <v>1898.5</v>
      </c>
      <c r="R538" s="128">
        <v>1951.4</v>
      </c>
      <c r="S538" s="128">
        <v>1887.63</v>
      </c>
      <c r="T538" s="128">
        <v>1884.41</v>
      </c>
      <c r="U538" s="128">
        <v>1893.99</v>
      </c>
      <c r="V538" s="128">
        <v>1880.52</v>
      </c>
      <c r="W538" s="128">
        <v>1882.51</v>
      </c>
      <c r="X538" s="128">
        <v>1829.96</v>
      </c>
      <c r="Y538" s="128">
        <v>1774.63</v>
      </c>
      <c r="Z538" s="128">
        <v>1673.16</v>
      </c>
    </row>
    <row r="539" spans="1:26" x14ac:dyDescent="0.3">
      <c r="B539" s="127">
        <v>3</v>
      </c>
      <c r="C539" s="128">
        <v>1639.27</v>
      </c>
      <c r="D539" s="128">
        <v>1611.48</v>
      </c>
      <c r="E539" s="128">
        <v>1605.24</v>
      </c>
      <c r="F539" s="128">
        <v>1564.47</v>
      </c>
      <c r="G539" s="128">
        <v>1622.62</v>
      </c>
      <c r="H539" s="128">
        <v>1620.04</v>
      </c>
      <c r="I539" s="128">
        <v>1664.85</v>
      </c>
      <c r="J539" s="128">
        <v>1704.31</v>
      </c>
      <c r="K539" s="128">
        <v>1782.25</v>
      </c>
      <c r="L539" s="128">
        <v>1942.41</v>
      </c>
      <c r="M539" s="128">
        <v>1895.99</v>
      </c>
      <c r="N539" s="128">
        <v>1945.87</v>
      </c>
      <c r="O539" s="128">
        <v>1882.87</v>
      </c>
      <c r="P539" s="128">
        <v>1946.94</v>
      </c>
      <c r="Q539" s="128">
        <v>1947.86</v>
      </c>
      <c r="R539" s="128">
        <v>1885.05</v>
      </c>
      <c r="S539" s="128">
        <v>1880.9</v>
      </c>
      <c r="T539" s="128">
        <v>1946.58</v>
      </c>
      <c r="U539" s="128">
        <v>1888.87</v>
      </c>
      <c r="V539" s="128">
        <v>1888.38</v>
      </c>
      <c r="W539" s="128">
        <v>1835.58</v>
      </c>
      <c r="X539" s="128">
        <v>1798.16</v>
      </c>
      <c r="Y539" s="128">
        <v>1692.35</v>
      </c>
      <c r="Z539" s="128">
        <v>1602.3</v>
      </c>
    </row>
    <row r="540" spans="1:26" x14ac:dyDescent="0.3">
      <c r="B540" s="127">
        <v>4</v>
      </c>
      <c r="C540" s="128">
        <v>1597.78</v>
      </c>
      <c r="D540" s="128">
        <v>1575.48</v>
      </c>
      <c r="E540" s="128">
        <v>1574.75</v>
      </c>
      <c r="F540" s="128">
        <v>1547.58</v>
      </c>
      <c r="G540" s="128">
        <v>1601.53</v>
      </c>
      <c r="H540" s="128">
        <v>1603.91</v>
      </c>
      <c r="I540" s="128">
        <v>1656.34</v>
      </c>
      <c r="J540" s="128">
        <v>1710.51</v>
      </c>
      <c r="K540" s="128">
        <v>1774.1</v>
      </c>
      <c r="L540" s="128">
        <v>1843.27</v>
      </c>
      <c r="M540" s="128">
        <v>1825.94</v>
      </c>
      <c r="N540" s="128">
        <v>1807.15</v>
      </c>
      <c r="O540" s="128">
        <v>1797.74</v>
      </c>
      <c r="P540" s="128">
        <v>1798.25</v>
      </c>
      <c r="Q540" s="128">
        <v>1798.13</v>
      </c>
      <c r="R540" s="128">
        <v>1797.63</v>
      </c>
      <c r="S540" s="128">
        <v>1797.89</v>
      </c>
      <c r="T540" s="128">
        <v>1815.48</v>
      </c>
      <c r="U540" s="128">
        <v>1798.06</v>
      </c>
      <c r="V540" s="128">
        <v>1798.12</v>
      </c>
      <c r="W540" s="128">
        <v>1763.88</v>
      </c>
      <c r="X540" s="128">
        <v>1737.59</v>
      </c>
      <c r="Y540" s="128">
        <v>1670.59</v>
      </c>
      <c r="Z540" s="128">
        <v>1597.31</v>
      </c>
    </row>
    <row r="541" spans="1:26" x14ac:dyDescent="0.3">
      <c r="B541" s="127">
        <v>5</v>
      </c>
      <c r="C541" s="128">
        <v>1513.59</v>
      </c>
      <c r="D541" s="128">
        <v>1499.98</v>
      </c>
      <c r="E541" s="128">
        <v>1500.81</v>
      </c>
      <c r="F541" s="128">
        <v>1442.81</v>
      </c>
      <c r="G541" s="128">
        <v>1525.52</v>
      </c>
      <c r="H541" s="128">
        <v>1535.73</v>
      </c>
      <c r="I541" s="128">
        <v>1593.99</v>
      </c>
      <c r="J541" s="128">
        <v>1625.71</v>
      </c>
      <c r="K541" s="128">
        <v>1704.44</v>
      </c>
      <c r="L541" s="128">
        <v>1778.16</v>
      </c>
      <c r="M541" s="128">
        <v>1765.17</v>
      </c>
      <c r="N541" s="128">
        <v>1772.87</v>
      </c>
      <c r="O541" s="128">
        <v>1750.17</v>
      </c>
      <c r="P541" s="128">
        <v>1750.3</v>
      </c>
      <c r="Q541" s="128">
        <v>1761.13</v>
      </c>
      <c r="R541" s="128">
        <v>1766.22</v>
      </c>
      <c r="S541" s="128">
        <v>1750.5</v>
      </c>
      <c r="T541" s="128">
        <v>1767.38</v>
      </c>
      <c r="U541" s="128">
        <v>1752</v>
      </c>
      <c r="V541" s="128">
        <v>1752.9</v>
      </c>
      <c r="W541" s="128">
        <v>1719.89</v>
      </c>
      <c r="X541" s="128">
        <v>1697.67</v>
      </c>
      <c r="Y541" s="128">
        <v>1602.67</v>
      </c>
      <c r="Z541" s="128">
        <v>1523.93</v>
      </c>
    </row>
    <row r="542" spans="1:26" x14ac:dyDescent="0.3">
      <c r="B542" s="127">
        <v>6</v>
      </c>
      <c r="C542" s="128">
        <v>1522.39</v>
      </c>
      <c r="D542" s="128">
        <v>1499.35</v>
      </c>
      <c r="E542" s="128">
        <v>1491.65</v>
      </c>
      <c r="F542" s="128">
        <v>1435.96</v>
      </c>
      <c r="G542" s="128">
        <v>1516</v>
      </c>
      <c r="H542" s="128">
        <v>1529.92</v>
      </c>
      <c r="I542" s="128">
        <v>1579.33</v>
      </c>
      <c r="J542" s="128">
        <v>1638.57</v>
      </c>
      <c r="K542" s="128">
        <v>1713.12</v>
      </c>
      <c r="L542" s="128">
        <v>1799.7</v>
      </c>
      <c r="M542" s="128">
        <v>1799.47</v>
      </c>
      <c r="N542" s="128">
        <v>1799.47</v>
      </c>
      <c r="O542" s="128">
        <v>1766.66</v>
      </c>
      <c r="P542" s="128">
        <v>1798.99</v>
      </c>
      <c r="Q542" s="128">
        <v>1799.11</v>
      </c>
      <c r="R542" s="128">
        <v>1798.56</v>
      </c>
      <c r="S542" s="128">
        <v>1767.64</v>
      </c>
      <c r="T542" s="128">
        <v>1777.8</v>
      </c>
      <c r="U542" s="128">
        <v>1752.83</v>
      </c>
      <c r="V542" s="128">
        <v>1753.77</v>
      </c>
      <c r="W542" s="128">
        <v>1722.22</v>
      </c>
      <c r="X542" s="128">
        <v>1700.04</v>
      </c>
      <c r="Y542" s="128">
        <v>1609.35</v>
      </c>
      <c r="Z542" s="128">
        <v>1523.19</v>
      </c>
    </row>
    <row r="543" spans="1:26" x14ac:dyDescent="0.3">
      <c r="B543" s="127">
        <v>7</v>
      </c>
      <c r="C543" s="128">
        <v>1516.22</v>
      </c>
      <c r="D543" s="128">
        <v>1506.6</v>
      </c>
      <c r="E543" s="128">
        <v>1502.26</v>
      </c>
      <c r="F543" s="128">
        <v>1466.16</v>
      </c>
      <c r="G543" s="128">
        <v>1513.28</v>
      </c>
      <c r="H543" s="128">
        <v>1514.14</v>
      </c>
      <c r="I543" s="128">
        <v>1548.42</v>
      </c>
      <c r="J543" s="128">
        <v>1593.45</v>
      </c>
      <c r="K543" s="128">
        <v>1640.9</v>
      </c>
      <c r="L543" s="128">
        <v>1735.29</v>
      </c>
      <c r="M543" s="128">
        <v>1752.18</v>
      </c>
      <c r="N543" s="128">
        <v>1752.2</v>
      </c>
      <c r="O543" s="128">
        <v>1728.7</v>
      </c>
      <c r="P543" s="128">
        <v>1751.45</v>
      </c>
      <c r="Q543" s="128">
        <v>1750.84</v>
      </c>
      <c r="R543" s="128">
        <v>1751.73</v>
      </c>
      <c r="S543" s="128">
        <v>1726.19</v>
      </c>
      <c r="T543" s="128">
        <v>1754.41</v>
      </c>
      <c r="U543" s="128">
        <v>1733.91</v>
      </c>
      <c r="V543" s="128">
        <v>1752.21</v>
      </c>
      <c r="W543" s="128">
        <v>1705.55</v>
      </c>
      <c r="X543" s="128">
        <v>1675.26</v>
      </c>
      <c r="Y543" s="128">
        <v>1618.83</v>
      </c>
      <c r="Z543" s="128">
        <v>1520.06</v>
      </c>
    </row>
    <row r="544" spans="1:26" x14ac:dyDescent="0.3">
      <c r="B544" s="127">
        <v>8</v>
      </c>
      <c r="C544" s="128">
        <v>1495.46</v>
      </c>
      <c r="D544" s="128">
        <v>1478.23</v>
      </c>
      <c r="E544" s="128">
        <v>1477.71</v>
      </c>
      <c r="F544" s="128">
        <v>1450.94</v>
      </c>
      <c r="G544" s="128">
        <v>1483.94</v>
      </c>
      <c r="H544" s="128">
        <v>1486.76</v>
      </c>
      <c r="I544" s="128">
        <v>1522.46</v>
      </c>
      <c r="J544" s="128">
        <v>1562.7</v>
      </c>
      <c r="K544" s="128">
        <v>1630.64</v>
      </c>
      <c r="L544" s="128">
        <v>1731.23</v>
      </c>
      <c r="M544" s="128">
        <v>1751.67</v>
      </c>
      <c r="N544" s="128">
        <v>1751.66</v>
      </c>
      <c r="O544" s="128">
        <v>1701.25</v>
      </c>
      <c r="P544" s="128">
        <v>1725.61</v>
      </c>
      <c r="Q544" s="128">
        <v>1750.22</v>
      </c>
      <c r="R544" s="128">
        <v>1726.26</v>
      </c>
      <c r="S544" s="128">
        <v>1706.2</v>
      </c>
      <c r="T544" s="128">
        <v>1724.28</v>
      </c>
      <c r="U544" s="128">
        <v>1680.14</v>
      </c>
      <c r="V544" s="128">
        <v>1703.4</v>
      </c>
      <c r="W544" s="128">
        <v>1668.19</v>
      </c>
      <c r="X544" s="128">
        <v>1605.2</v>
      </c>
      <c r="Y544" s="128">
        <v>1561.39</v>
      </c>
      <c r="Z544" s="128">
        <v>1489.88</v>
      </c>
    </row>
    <row r="545" spans="2:26" x14ac:dyDescent="0.3">
      <c r="B545" s="127">
        <v>9</v>
      </c>
      <c r="C545" s="128">
        <v>1495.07</v>
      </c>
      <c r="D545" s="128">
        <v>1482.11</v>
      </c>
      <c r="E545" s="128">
        <v>1497.94</v>
      </c>
      <c r="F545" s="128">
        <v>1504.31</v>
      </c>
      <c r="G545" s="128">
        <v>1555.43</v>
      </c>
      <c r="H545" s="128">
        <v>1597.98</v>
      </c>
      <c r="I545" s="128">
        <v>1689.54</v>
      </c>
      <c r="J545" s="128">
        <v>1795.05</v>
      </c>
      <c r="K545" s="128">
        <v>1747.22</v>
      </c>
      <c r="L545" s="128">
        <v>1797.49</v>
      </c>
      <c r="M545" s="128">
        <v>1796.35</v>
      </c>
      <c r="N545" s="128">
        <v>1796.67</v>
      </c>
      <c r="O545" s="128">
        <v>1735.7</v>
      </c>
      <c r="P545" s="128">
        <v>1748.68</v>
      </c>
      <c r="Q545" s="128">
        <v>1797.09</v>
      </c>
      <c r="R545" s="128">
        <v>1737.31</v>
      </c>
      <c r="S545" s="128">
        <v>1718.37</v>
      </c>
      <c r="T545" s="128">
        <v>1749.05</v>
      </c>
      <c r="U545" s="128">
        <v>1694.89</v>
      </c>
      <c r="V545" s="128">
        <v>1695.48</v>
      </c>
      <c r="W545" s="128">
        <v>1658.46</v>
      </c>
      <c r="X545" s="128">
        <v>1624.97</v>
      </c>
      <c r="Y545" s="128">
        <v>1561.57</v>
      </c>
      <c r="Z545" s="128">
        <v>1481.91</v>
      </c>
    </row>
    <row r="546" spans="2:26" x14ac:dyDescent="0.3">
      <c r="B546" s="127">
        <v>10</v>
      </c>
      <c r="C546" s="128">
        <v>1497.12</v>
      </c>
      <c r="D546" s="128">
        <v>1485.34</v>
      </c>
      <c r="E546" s="128">
        <v>1502.44</v>
      </c>
      <c r="F546" s="128">
        <v>1537.93</v>
      </c>
      <c r="G546" s="128">
        <v>1613.33</v>
      </c>
      <c r="H546" s="128">
        <v>1659.08</v>
      </c>
      <c r="I546" s="128">
        <v>1713.39</v>
      </c>
      <c r="J546" s="128">
        <v>1797.45</v>
      </c>
      <c r="K546" s="128">
        <v>1956.71</v>
      </c>
      <c r="L546" s="128">
        <v>1953.1</v>
      </c>
      <c r="M546" s="128">
        <v>1942.4</v>
      </c>
      <c r="N546" s="128">
        <v>1751.67</v>
      </c>
      <c r="O546" s="128">
        <v>1751.19</v>
      </c>
      <c r="P546" s="128">
        <v>1796.81</v>
      </c>
      <c r="Q546" s="128">
        <v>1872.17</v>
      </c>
      <c r="R546" s="128">
        <v>1796.83</v>
      </c>
      <c r="S546" s="128">
        <v>1751.71</v>
      </c>
      <c r="T546" s="128">
        <v>1796.96</v>
      </c>
      <c r="U546" s="128">
        <v>1750.35</v>
      </c>
      <c r="V546" s="128">
        <v>1754.23</v>
      </c>
      <c r="W546" s="128">
        <v>1705.96</v>
      </c>
      <c r="X546" s="128">
        <v>1666.61</v>
      </c>
      <c r="Y546" s="128">
        <v>1594.02</v>
      </c>
      <c r="Z546" s="128">
        <v>1515.91</v>
      </c>
    </row>
    <row r="547" spans="2:26" x14ac:dyDescent="0.3">
      <c r="B547" s="127">
        <v>11</v>
      </c>
      <c r="C547" s="128">
        <v>1555.01</v>
      </c>
      <c r="D547" s="128">
        <v>1553.66</v>
      </c>
      <c r="E547" s="128">
        <v>1578.77</v>
      </c>
      <c r="F547" s="128">
        <v>1589.04</v>
      </c>
      <c r="G547" s="128">
        <v>1655.16</v>
      </c>
      <c r="H547" s="128">
        <v>1692.51</v>
      </c>
      <c r="I547" s="128">
        <v>1750.64</v>
      </c>
      <c r="J547" s="128">
        <v>1817.31</v>
      </c>
      <c r="K547" s="128">
        <v>1824.28</v>
      </c>
      <c r="L547" s="128">
        <v>1878.12</v>
      </c>
      <c r="M547" s="128">
        <v>1846.2</v>
      </c>
      <c r="N547" s="128">
        <v>1837.84</v>
      </c>
      <c r="O547" s="128">
        <v>1798.23</v>
      </c>
      <c r="P547" s="128">
        <v>1808.72</v>
      </c>
      <c r="Q547" s="128">
        <v>1825.84</v>
      </c>
      <c r="R547" s="128">
        <v>1800.61</v>
      </c>
      <c r="S547" s="128">
        <v>1798.34</v>
      </c>
      <c r="T547" s="128">
        <v>1797.91</v>
      </c>
      <c r="U547" s="128">
        <v>1779.28</v>
      </c>
      <c r="V547" s="128">
        <v>1773.33</v>
      </c>
      <c r="W547" s="128">
        <v>1713.49</v>
      </c>
      <c r="X547" s="128">
        <v>1687.98</v>
      </c>
      <c r="Y547" s="128">
        <v>1667.3</v>
      </c>
      <c r="Z547" s="128">
        <v>1594.34</v>
      </c>
    </row>
    <row r="548" spans="2:26" x14ac:dyDescent="0.3">
      <c r="B548" s="127">
        <v>12</v>
      </c>
      <c r="C548" s="128">
        <v>1558.72</v>
      </c>
      <c r="D548" s="128">
        <v>1563.84</v>
      </c>
      <c r="E548" s="128">
        <v>1599.55</v>
      </c>
      <c r="F548" s="128">
        <v>1605.83</v>
      </c>
      <c r="G548" s="128">
        <v>1665.42</v>
      </c>
      <c r="H548" s="128">
        <v>1693.07</v>
      </c>
      <c r="I548" s="128">
        <v>1751.16</v>
      </c>
      <c r="J548" s="128">
        <v>1821.45</v>
      </c>
      <c r="K548" s="128">
        <v>1820.79</v>
      </c>
      <c r="L548" s="128">
        <v>1854.02</v>
      </c>
      <c r="M548" s="128">
        <v>1838.29</v>
      </c>
      <c r="N548" s="128">
        <v>1830.46</v>
      </c>
      <c r="O548" s="128">
        <v>1785.44</v>
      </c>
      <c r="P548" s="128">
        <v>1799.78</v>
      </c>
      <c r="Q548" s="128">
        <v>1806.78</v>
      </c>
      <c r="R548" s="128">
        <v>1801.16</v>
      </c>
      <c r="S548" s="128">
        <v>1782.06</v>
      </c>
      <c r="T548" s="128">
        <v>1805.25</v>
      </c>
      <c r="U548" s="128">
        <v>1780.86</v>
      </c>
      <c r="V548" s="128">
        <v>1779.2</v>
      </c>
      <c r="W548" s="128">
        <v>1716.12</v>
      </c>
      <c r="X548" s="128">
        <v>1687.5</v>
      </c>
      <c r="Y548" s="128">
        <v>1642.89</v>
      </c>
      <c r="Z548" s="128">
        <v>1578.97</v>
      </c>
    </row>
    <row r="549" spans="2:26" x14ac:dyDescent="0.3">
      <c r="B549" s="127">
        <v>13</v>
      </c>
      <c r="C549" s="128">
        <v>1549.78</v>
      </c>
      <c r="D549" s="128">
        <v>1544.45</v>
      </c>
      <c r="E549" s="128">
        <v>1598.49</v>
      </c>
      <c r="F549" s="128">
        <v>1607.82</v>
      </c>
      <c r="G549" s="128">
        <v>1669.95</v>
      </c>
      <c r="H549" s="128">
        <v>1702.82</v>
      </c>
      <c r="I549" s="128">
        <v>1796.33</v>
      </c>
      <c r="J549" s="128">
        <v>1818.07</v>
      </c>
      <c r="K549" s="128">
        <v>1810.22</v>
      </c>
      <c r="L549" s="128">
        <v>1846.83</v>
      </c>
      <c r="M549" s="128">
        <v>1837.17</v>
      </c>
      <c r="N549" s="128">
        <v>1829.61</v>
      </c>
      <c r="O549" s="128">
        <v>1779.63</v>
      </c>
      <c r="P549" s="128">
        <v>1801.03</v>
      </c>
      <c r="Q549" s="128">
        <v>1826.03</v>
      </c>
      <c r="R549" s="128">
        <v>1797.39</v>
      </c>
      <c r="S549" s="128">
        <v>1781.05</v>
      </c>
      <c r="T549" s="128">
        <v>1778.5</v>
      </c>
      <c r="U549" s="128">
        <v>1758.57</v>
      </c>
      <c r="V549" s="128">
        <v>1751.58</v>
      </c>
      <c r="W549" s="128">
        <v>1694.67</v>
      </c>
      <c r="X549" s="128">
        <v>1692.1</v>
      </c>
      <c r="Y549" s="128">
        <v>1667.2</v>
      </c>
      <c r="Z549" s="128">
        <v>1614.89</v>
      </c>
    </row>
    <row r="550" spans="2:26" x14ac:dyDescent="0.3">
      <c r="B550" s="127">
        <v>14</v>
      </c>
      <c r="C550" s="128">
        <v>1704.43</v>
      </c>
      <c r="D550" s="128">
        <v>1682.9</v>
      </c>
      <c r="E550" s="128">
        <v>1706.12</v>
      </c>
      <c r="F550" s="128">
        <v>1698.73</v>
      </c>
      <c r="G550" s="128">
        <v>1744.14</v>
      </c>
      <c r="H550" s="128">
        <v>1748.07</v>
      </c>
      <c r="I550" s="128">
        <v>1788.66</v>
      </c>
      <c r="J550" s="128">
        <v>1908.53</v>
      </c>
      <c r="K550" s="128">
        <v>1910.6</v>
      </c>
      <c r="L550" s="128">
        <v>1984.62</v>
      </c>
      <c r="M550" s="128">
        <v>1972.39</v>
      </c>
      <c r="N550" s="128">
        <v>1972.72</v>
      </c>
      <c r="O550" s="128">
        <v>1893.97</v>
      </c>
      <c r="P550" s="128">
        <v>1913.43</v>
      </c>
      <c r="Q550" s="128">
        <v>1968.35</v>
      </c>
      <c r="R550" s="128">
        <v>1922.83</v>
      </c>
      <c r="S550" s="128">
        <v>1923.23</v>
      </c>
      <c r="T550" s="128">
        <v>1958.2</v>
      </c>
      <c r="U550" s="128">
        <v>1914.95</v>
      </c>
      <c r="V550" s="128">
        <v>1916.4</v>
      </c>
      <c r="W550" s="128">
        <v>1875.04</v>
      </c>
      <c r="X550" s="128">
        <v>1808.15</v>
      </c>
      <c r="Y550" s="128">
        <v>1772.69</v>
      </c>
      <c r="Z550" s="128">
        <v>1717.98</v>
      </c>
    </row>
    <row r="551" spans="2:26" x14ac:dyDescent="0.3">
      <c r="B551" s="127">
        <v>15</v>
      </c>
      <c r="C551" s="128">
        <v>1635.76</v>
      </c>
      <c r="D551" s="128">
        <v>1643.85</v>
      </c>
      <c r="E551" s="128">
        <v>1648.12</v>
      </c>
      <c r="F551" s="128">
        <v>1632.28</v>
      </c>
      <c r="G551" s="128">
        <v>1662.17</v>
      </c>
      <c r="H551" s="128">
        <v>1666.02</v>
      </c>
      <c r="I551" s="128">
        <v>1731.27</v>
      </c>
      <c r="J551" s="128">
        <v>1787.47</v>
      </c>
      <c r="K551" s="128">
        <v>1857.11</v>
      </c>
      <c r="L551" s="128">
        <v>1915.16</v>
      </c>
      <c r="M551" s="128">
        <v>1907.87</v>
      </c>
      <c r="N551" s="128">
        <v>1919.5</v>
      </c>
      <c r="O551" s="128">
        <v>1881.79</v>
      </c>
      <c r="P551" s="128">
        <v>1901.84</v>
      </c>
      <c r="Q551" s="128">
        <v>1927.31</v>
      </c>
      <c r="R551" s="128">
        <v>1924.96</v>
      </c>
      <c r="S551" s="128">
        <v>1888.15</v>
      </c>
      <c r="T551" s="128">
        <v>1921.14</v>
      </c>
      <c r="U551" s="128">
        <v>1876.14</v>
      </c>
      <c r="V551" s="128">
        <v>1878.47</v>
      </c>
      <c r="W551" s="128">
        <v>1754.25</v>
      </c>
      <c r="X551" s="128">
        <v>1755.3</v>
      </c>
      <c r="Y551" s="128">
        <v>1744.35</v>
      </c>
      <c r="Z551" s="128">
        <v>1643.89</v>
      </c>
    </row>
    <row r="552" spans="2:26" x14ac:dyDescent="0.3">
      <c r="B552" s="127">
        <v>16</v>
      </c>
      <c r="C552" s="128">
        <v>1616</v>
      </c>
      <c r="D552" s="128">
        <v>1618.84</v>
      </c>
      <c r="E552" s="128">
        <v>1633.7</v>
      </c>
      <c r="F552" s="128">
        <v>1639.65</v>
      </c>
      <c r="G552" s="128">
        <v>1672.39</v>
      </c>
      <c r="H552" s="128">
        <v>1740.76</v>
      </c>
      <c r="I552" s="128">
        <v>1794.73</v>
      </c>
      <c r="J552" s="128">
        <v>1820.41</v>
      </c>
      <c r="K552" s="128">
        <v>1806.87</v>
      </c>
      <c r="L552" s="128">
        <v>1810.93</v>
      </c>
      <c r="M552" s="128">
        <v>1793.48</v>
      </c>
      <c r="N552" s="128">
        <v>1814.37</v>
      </c>
      <c r="O552" s="128">
        <v>1789.74</v>
      </c>
      <c r="P552" s="128">
        <v>1790.25</v>
      </c>
      <c r="Q552" s="128">
        <v>1816</v>
      </c>
      <c r="R552" s="128">
        <v>1809.99</v>
      </c>
      <c r="S552" s="128">
        <v>1780.23</v>
      </c>
      <c r="T552" s="128">
        <v>1805.19</v>
      </c>
      <c r="U552" s="128">
        <v>1790.87</v>
      </c>
      <c r="V552" s="128">
        <v>1785.75</v>
      </c>
      <c r="W552" s="128">
        <v>1738.95</v>
      </c>
      <c r="X552" s="128">
        <v>1712.85</v>
      </c>
      <c r="Y552" s="128">
        <v>1670.37</v>
      </c>
      <c r="Z552" s="128">
        <v>1604.37</v>
      </c>
    </row>
    <row r="553" spans="2:26" x14ac:dyDescent="0.3">
      <c r="B553" s="127">
        <v>17</v>
      </c>
      <c r="C553" s="128">
        <v>1525.59</v>
      </c>
      <c r="D553" s="128">
        <v>1536.56</v>
      </c>
      <c r="E553" s="128">
        <v>1570.2</v>
      </c>
      <c r="F553" s="128">
        <v>1590.76</v>
      </c>
      <c r="G553" s="128">
        <v>1639.46</v>
      </c>
      <c r="H553" s="128">
        <v>1660.91</v>
      </c>
      <c r="I553" s="128">
        <v>1724.51</v>
      </c>
      <c r="J553" s="128">
        <v>1765.31</v>
      </c>
      <c r="K553" s="128">
        <v>1756.64</v>
      </c>
      <c r="L553" s="128">
        <v>1750.89</v>
      </c>
      <c r="M553" s="128">
        <v>1748.62</v>
      </c>
      <c r="N553" s="128">
        <v>1748.14</v>
      </c>
      <c r="O553" s="128">
        <v>1745.69</v>
      </c>
      <c r="P553" s="128">
        <v>1752.43</v>
      </c>
      <c r="Q553" s="128">
        <v>1773.09</v>
      </c>
      <c r="R553" s="128">
        <v>1756.86</v>
      </c>
      <c r="S553" s="128">
        <v>1744.15</v>
      </c>
      <c r="T553" s="128">
        <v>1756.78</v>
      </c>
      <c r="U553" s="128">
        <v>1745.15</v>
      </c>
      <c r="V553" s="128">
        <v>1740.01</v>
      </c>
      <c r="W553" s="128">
        <v>1685.56</v>
      </c>
      <c r="X553" s="128">
        <v>1660.87</v>
      </c>
      <c r="Y553" s="128">
        <v>1605.85</v>
      </c>
      <c r="Z553" s="128">
        <v>1552.21</v>
      </c>
    </row>
    <row r="554" spans="2:26" x14ac:dyDescent="0.3">
      <c r="B554" s="127">
        <v>18</v>
      </c>
      <c r="C554" s="128">
        <v>1568.27</v>
      </c>
      <c r="D554" s="128">
        <v>1569.5</v>
      </c>
      <c r="E554" s="128">
        <v>1613.77</v>
      </c>
      <c r="F554" s="128">
        <v>1629.54</v>
      </c>
      <c r="G554" s="128">
        <v>1685.14</v>
      </c>
      <c r="H554" s="128">
        <v>1708.85</v>
      </c>
      <c r="I554" s="128">
        <v>1777.64</v>
      </c>
      <c r="J554" s="128">
        <v>1804.59</v>
      </c>
      <c r="K554" s="128">
        <v>1784.11</v>
      </c>
      <c r="L554" s="128">
        <v>1798.06</v>
      </c>
      <c r="M554" s="128">
        <v>1789.28</v>
      </c>
      <c r="N554" s="128">
        <v>1791.01</v>
      </c>
      <c r="O554" s="128">
        <v>1780.43</v>
      </c>
      <c r="P554" s="128">
        <v>1782.66</v>
      </c>
      <c r="Q554" s="128">
        <v>1816.61</v>
      </c>
      <c r="R554" s="128">
        <v>1785.58</v>
      </c>
      <c r="S554" s="128">
        <v>1776.49</v>
      </c>
      <c r="T554" s="128">
        <v>1784.71</v>
      </c>
      <c r="U554" s="128">
        <v>1782.58</v>
      </c>
      <c r="V554" s="128">
        <v>1782.15</v>
      </c>
      <c r="W554" s="128">
        <v>1781.74</v>
      </c>
      <c r="X554" s="128">
        <v>1756.79</v>
      </c>
      <c r="Y554" s="128">
        <v>1678.68</v>
      </c>
      <c r="Z554" s="128">
        <v>1600.67</v>
      </c>
    </row>
    <row r="555" spans="2:26" x14ac:dyDescent="0.3">
      <c r="B555" s="127">
        <v>19</v>
      </c>
      <c r="C555" s="128">
        <v>1657.29</v>
      </c>
      <c r="D555" s="128">
        <v>1666.4</v>
      </c>
      <c r="E555" s="128">
        <v>1697.16</v>
      </c>
      <c r="F555" s="128">
        <v>1710.78</v>
      </c>
      <c r="G555" s="128">
        <v>1777.84</v>
      </c>
      <c r="H555" s="128">
        <v>1788.22</v>
      </c>
      <c r="I555" s="128">
        <v>1889.76</v>
      </c>
      <c r="J555" s="128">
        <v>1872.08</v>
      </c>
      <c r="K555" s="128">
        <v>1865.05</v>
      </c>
      <c r="L555" s="128">
        <v>1857.07</v>
      </c>
      <c r="M555" s="128">
        <v>1847.7</v>
      </c>
      <c r="N555" s="128">
        <v>1844.02</v>
      </c>
      <c r="O555" s="128">
        <v>1810.58</v>
      </c>
      <c r="P555" s="128">
        <v>1809.59</v>
      </c>
      <c r="Q555" s="128">
        <v>1831.43</v>
      </c>
      <c r="R555" s="128">
        <v>1826.41</v>
      </c>
      <c r="S555" s="128">
        <v>1851.72</v>
      </c>
      <c r="T555" s="128">
        <v>1859.56</v>
      </c>
      <c r="U555" s="128">
        <v>1861.03</v>
      </c>
      <c r="V555" s="128">
        <v>1860.47</v>
      </c>
      <c r="W555" s="128">
        <v>1784.34</v>
      </c>
      <c r="X555" s="128">
        <v>1772.01</v>
      </c>
      <c r="Y555" s="128">
        <v>1724.43</v>
      </c>
      <c r="Z555" s="128">
        <v>1633.86</v>
      </c>
    </row>
    <row r="556" spans="2:26" x14ac:dyDescent="0.3">
      <c r="B556" s="127">
        <v>20</v>
      </c>
      <c r="C556" s="128">
        <v>1585.84</v>
      </c>
      <c r="D556" s="128">
        <v>1586.55</v>
      </c>
      <c r="E556" s="128">
        <v>1637.37</v>
      </c>
      <c r="F556" s="128">
        <v>1645.87</v>
      </c>
      <c r="G556" s="128">
        <v>1712.16</v>
      </c>
      <c r="H556" s="128">
        <v>1729.87</v>
      </c>
      <c r="I556" s="128">
        <v>1804.97</v>
      </c>
      <c r="J556" s="128">
        <v>1837.44</v>
      </c>
      <c r="K556" s="128">
        <v>1833.57</v>
      </c>
      <c r="L556" s="128">
        <v>1829.03</v>
      </c>
      <c r="M556" s="128">
        <v>1819.15</v>
      </c>
      <c r="N556" s="128">
        <v>1815.8</v>
      </c>
      <c r="O556" s="128">
        <v>1814.29</v>
      </c>
      <c r="P556" s="128">
        <v>1822.06</v>
      </c>
      <c r="Q556" s="128">
        <v>1841.17</v>
      </c>
      <c r="R556" s="128">
        <v>1815.43</v>
      </c>
      <c r="S556" s="128">
        <v>1823.01</v>
      </c>
      <c r="T556" s="128">
        <v>1848.75</v>
      </c>
      <c r="U556" s="128">
        <v>1808.12</v>
      </c>
      <c r="V556" s="128">
        <v>1814.53</v>
      </c>
      <c r="W556" s="128">
        <v>1782.64</v>
      </c>
      <c r="X556" s="128">
        <v>1756.65</v>
      </c>
      <c r="Y556" s="128">
        <v>1702.17</v>
      </c>
      <c r="Z556" s="128">
        <v>1625.92</v>
      </c>
    </row>
    <row r="557" spans="2:26" x14ac:dyDescent="0.3">
      <c r="B557" s="127">
        <v>21</v>
      </c>
      <c r="C557" s="128">
        <v>1721.09</v>
      </c>
      <c r="D557" s="128">
        <v>1712.68</v>
      </c>
      <c r="E557" s="128">
        <v>1720.89</v>
      </c>
      <c r="F557" s="128">
        <v>1712.84</v>
      </c>
      <c r="G557" s="128">
        <v>1773.31</v>
      </c>
      <c r="H557" s="128">
        <v>1786.24</v>
      </c>
      <c r="I557" s="128">
        <v>1813.04</v>
      </c>
      <c r="J557" s="128">
        <v>1920.69</v>
      </c>
      <c r="K557" s="128">
        <v>1942.22</v>
      </c>
      <c r="L557" s="128">
        <v>1949.66</v>
      </c>
      <c r="M557" s="128">
        <v>1941.97</v>
      </c>
      <c r="N557" s="128">
        <v>1928.94</v>
      </c>
      <c r="O557" s="128">
        <v>1917.1</v>
      </c>
      <c r="P557" s="128">
        <v>1933.19</v>
      </c>
      <c r="Q557" s="128">
        <v>1953.75</v>
      </c>
      <c r="R557" s="128">
        <v>1935.12</v>
      </c>
      <c r="S557" s="128">
        <v>1942.9</v>
      </c>
      <c r="T557" s="128">
        <v>1947.64</v>
      </c>
      <c r="U557" s="128">
        <v>1965.6</v>
      </c>
      <c r="V557" s="128">
        <v>1943.05</v>
      </c>
      <c r="W557" s="128">
        <v>1901.53</v>
      </c>
      <c r="X557" s="128">
        <v>1856.61</v>
      </c>
      <c r="Y557" s="128">
        <v>1803.01</v>
      </c>
      <c r="Z557" s="128">
        <v>1711.43</v>
      </c>
    </row>
    <row r="558" spans="2:26" x14ac:dyDescent="0.3">
      <c r="B558" s="127">
        <v>22</v>
      </c>
      <c r="C558" s="128">
        <v>1689.19</v>
      </c>
      <c r="D558" s="128">
        <v>1679.96</v>
      </c>
      <c r="E558" s="128">
        <v>1696.36</v>
      </c>
      <c r="F558" s="128">
        <v>1676.87</v>
      </c>
      <c r="G558" s="128">
        <v>1732.43</v>
      </c>
      <c r="H558" s="128">
        <v>1747.59</v>
      </c>
      <c r="I558" s="128">
        <v>1755.46</v>
      </c>
      <c r="J558" s="128">
        <v>1825.02</v>
      </c>
      <c r="K558" s="128">
        <v>1899.18</v>
      </c>
      <c r="L558" s="128">
        <v>1923.25</v>
      </c>
      <c r="M558" s="128">
        <v>1920.35</v>
      </c>
      <c r="N558" s="128">
        <v>1907.57</v>
      </c>
      <c r="O558" s="128">
        <v>1902.48</v>
      </c>
      <c r="P558" s="128">
        <v>1904.75</v>
      </c>
      <c r="Q558" s="128">
        <v>1922.7</v>
      </c>
      <c r="R558" s="128">
        <v>1925.21</v>
      </c>
      <c r="S558" s="128">
        <v>1940.32</v>
      </c>
      <c r="T558" s="128">
        <v>1954.13</v>
      </c>
      <c r="U558" s="128">
        <v>1948.06</v>
      </c>
      <c r="V558" s="128">
        <v>1931.55</v>
      </c>
      <c r="W558" s="128">
        <v>1892.84</v>
      </c>
      <c r="X558" s="128">
        <v>1849.52</v>
      </c>
      <c r="Y558" s="128">
        <v>1777.97</v>
      </c>
      <c r="Z558" s="128">
        <v>1682.38</v>
      </c>
    </row>
    <row r="559" spans="2:26" x14ac:dyDescent="0.3">
      <c r="B559" s="127">
        <v>23</v>
      </c>
      <c r="C559" s="128">
        <v>1680.67</v>
      </c>
      <c r="D559" s="128">
        <v>1689.06</v>
      </c>
      <c r="E559" s="128">
        <v>1711.38</v>
      </c>
      <c r="F559" s="128">
        <v>1731.17</v>
      </c>
      <c r="G559" s="128">
        <v>1798.49</v>
      </c>
      <c r="H559" s="128">
        <v>1830.66</v>
      </c>
      <c r="I559" s="128">
        <v>1880.86</v>
      </c>
      <c r="J559" s="128">
        <v>1925.75</v>
      </c>
      <c r="K559" s="128">
        <v>1917.26</v>
      </c>
      <c r="L559" s="128">
        <v>1912.28</v>
      </c>
      <c r="M559" s="128">
        <v>1918.18</v>
      </c>
      <c r="N559" s="128">
        <v>1915</v>
      </c>
      <c r="O559" s="128">
        <v>1902.25</v>
      </c>
      <c r="P559" s="128">
        <v>1899.76</v>
      </c>
      <c r="Q559" s="128">
        <v>1917.05</v>
      </c>
      <c r="R559" s="128">
        <v>1920.59</v>
      </c>
      <c r="S559" s="128">
        <v>1905.07</v>
      </c>
      <c r="T559" s="128">
        <v>1914.76</v>
      </c>
      <c r="U559" s="128">
        <v>1904.25</v>
      </c>
      <c r="V559" s="128">
        <v>1891.35</v>
      </c>
      <c r="W559" s="128">
        <v>1814.07</v>
      </c>
      <c r="X559" s="128">
        <v>1784.5</v>
      </c>
      <c r="Y559" s="128">
        <v>1697.51</v>
      </c>
      <c r="Z559" s="128">
        <v>1635.07</v>
      </c>
    </row>
    <row r="560" spans="2:26" x14ac:dyDescent="0.3">
      <c r="B560" s="127">
        <v>24</v>
      </c>
      <c r="C560" s="128">
        <v>1619.78</v>
      </c>
      <c r="D560" s="128">
        <v>1586.53</v>
      </c>
      <c r="E560" s="128">
        <v>1650.33</v>
      </c>
      <c r="F560" s="128">
        <v>1666.25</v>
      </c>
      <c r="G560" s="128">
        <v>1667.91</v>
      </c>
      <c r="H560" s="128">
        <v>1746.47</v>
      </c>
      <c r="I560" s="128">
        <v>1824.49</v>
      </c>
      <c r="J560" s="128">
        <v>1873.86</v>
      </c>
      <c r="K560" s="128">
        <v>1824.37</v>
      </c>
      <c r="L560" s="128">
        <v>1822.76</v>
      </c>
      <c r="M560" s="128">
        <v>1820.6</v>
      </c>
      <c r="N560" s="128">
        <v>1818.78</v>
      </c>
      <c r="O560" s="128">
        <v>1814.98</v>
      </c>
      <c r="P560" s="128">
        <v>1813.32</v>
      </c>
      <c r="Q560" s="128">
        <v>1831.79</v>
      </c>
      <c r="R560" s="128">
        <v>1815.11</v>
      </c>
      <c r="S560" s="128">
        <v>1815.05</v>
      </c>
      <c r="T560" s="128">
        <v>1813.65</v>
      </c>
      <c r="U560" s="128">
        <v>1812.57</v>
      </c>
      <c r="V560" s="128">
        <v>1808.48</v>
      </c>
      <c r="W560" s="128">
        <v>1780.32</v>
      </c>
      <c r="X560" s="128">
        <v>1752.97</v>
      </c>
      <c r="Y560" s="128">
        <v>1685.21</v>
      </c>
      <c r="Z560" s="128">
        <v>1615.76</v>
      </c>
    </row>
    <row r="561" spans="2:26" x14ac:dyDescent="0.3">
      <c r="B561" s="127">
        <v>25</v>
      </c>
      <c r="C561" s="128">
        <v>1622.86</v>
      </c>
      <c r="D561" s="128">
        <v>1624.33</v>
      </c>
      <c r="E561" s="128">
        <v>1648.76</v>
      </c>
      <c r="F561" s="128">
        <v>1660.07</v>
      </c>
      <c r="G561" s="128">
        <v>1726.76</v>
      </c>
      <c r="H561" s="128">
        <v>1749.44</v>
      </c>
      <c r="I561" s="128">
        <v>1805.46</v>
      </c>
      <c r="J561" s="128">
        <v>1878.13</v>
      </c>
      <c r="K561" s="128">
        <v>1875.84</v>
      </c>
      <c r="L561" s="128">
        <v>1857.98</v>
      </c>
      <c r="M561" s="128">
        <v>1858.15</v>
      </c>
      <c r="N561" s="128">
        <v>1857.79</v>
      </c>
      <c r="O561" s="128">
        <v>1857.78</v>
      </c>
      <c r="P561" s="128">
        <v>1862.82</v>
      </c>
      <c r="Q561" s="128">
        <v>1878.77</v>
      </c>
      <c r="R561" s="128">
        <v>1870.75</v>
      </c>
      <c r="S561" s="128">
        <v>1851.93</v>
      </c>
      <c r="T561" s="128">
        <v>1855.83</v>
      </c>
      <c r="U561" s="128">
        <v>1862.04</v>
      </c>
      <c r="V561" s="128">
        <v>1854.65</v>
      </c>
      <c r="W561" s="128">
        <v>1798.04</v>
      </c>
      <c r="X561" s="128">
        <v>1752.11</v>
      </c>
      <c r="Y561" s="128">
        <v>1682.07</v>
      </c>
      <c r="Z561" s="128">
        <v>1636.61</v>
      </c>
    </row>
    <row r="562" spans="2:26" x14ac:dyDescent="0.3">
      <c r="B562" s="127">
        <v>26</v>
      </c>
      <c r="C562" s="128">
        <v>1658.64</v>
      </c>
      <c r="D562" s="128">
        <v>1659.3</v>
      </c>
      <c r="E562" s="128">
        <v>1690.03</v>
      </c>
      <c r="F562" s="128">
        <v>1730.14</v>
      </c>
      <c r="G562" s="128">
        <v>1810.57</v>
      </c>
      <c r="H562" s="128">
        <v>1886.72</v>
      </c>
      <c r="I562" s="128">
        <v>1920.17</v>
      </c>
      <c r="J562" s="128">
        <v>1933.17</v>
      </c>
      <c r="K562" s="128">
        <v>1928.43</v>
      </c>
      <c r="L562" s="128">
        <v>1913.21</v>
      </c>
      <c r="M562" s="128">
        <v>1898.87</v>
      </c>
      <c r="N562" s="128">
        <v>1894.23</v>
      </c>
      <c r="O562" s="128">
        <v>1889.72</v>
      </c>
      <c r="P562" s="128">
        <v>1895.13</v>
      </c>
      <c r="Q562" s="128">
        <v>1917.75</v>
      </c>
      <c r="R562" s="128">
        <v>1911.6</v>
      </c>
      <c r="S562" s="128">
        <v>1897.55</v>
      </c>
      <c r="T562" s="128">
        <v>1913.33</v>
      </c>
      <c r="U562" s="128">
        <v>1881.21</v>
      </c>
      <c r="V562" s="128">
        <v>1878.83</v>
      </c>
      <c r="W562" s="128">
        <v>1873.31</v>
      </c>
      <c r="X562" s="128">
        <v>1812.27</v>
      </c>
      <c r="Y562" s="128">
        <v>1775.59</v>
      </c>
      <c r="Z562" s="128">
        <v>1677.58</v>
      </c>
    </row>
    <row r="563" spans="2:26" x14ac:dyDescent="0.3">
      <c r="B563" s="127">
        <v>27</v>
      </c>
      <c r="C563" s="128">
        <v>1680.04</v>
      </c>
      <c r="D563" s="128">
        <v>1676.29</v>
      </c>
      <c r="E563" s="128">
        <v>1763.77</v>
      </c>
      <c r="F563" s="128">
        <v>1768.57</v>
      </c>
      <c r="G563" s="128">
        <v>1885.59</v>
      </c>
      <c r="H563" s="128">
        <v>1935.27</v>
      </c>
      <c r="I563" s="128">
        <v>1968.45</v>
      </c>
      <c r="J563" s="128">
        <v>2092.84</v>
      </c>
      <c r="K563" s="128">
        <v>2085.5300000000002</v>
      </c>
      <c r="L563" s="128">
        <v>2067.79</v>
      </c>
      <c r="M563" s="128">
        <v>2049.81</v>
      </c>
      <c r="N563" s="128">
        <v>2030.45</v>
      </c>
      <c r="O563" s="128">
        <v>1970.28</v>
      </c>
      <c r="P563" s="128">
        <v>2044.66</v>
      </c>
      <c r="Q563" s="128">
        <v>2093.02</v>
      </c>
      <c r="R563" s="128">
        <v>1986.45</v>
      </c>
      <c r="S563" s="128">
        <v>1969.28</v>
      </c>
      <c r="T563" s="128">
        <v>1906.2</v>
      </c>
      <c r="U563" s="128">
        <v>1930.78</v>
      </c>
      <c r="V563" s="128">
        <v>1944.45</v>
      </c>
      <c r="W563" s="128">
        <v>1906.17</v>
      </c>
      <c r="X563" s="128">
        <v>1900.46</v>
      </c>
      <c r="Y563" s="128">
        <v>1817.09</v>
      </c>
      <c r="Z563" s="128">
        <v>1780.24</v>
      </c>
    </row>
    <row r="564" spans="2:26" x14ac:dyDescent="0.3">
      <c r="B564" s="127">
        <v>28</v>
      </c>
      <c r="C564" s="128">
        <v>1861.31</v>
      </c>
      <c r="D564" s="128">
        <v>1820.22</v>
      </c>
      <c r="E564" s="128">
        <v>1842.83</v>
      </c>
      <c r="F564" s="128">
        <v>1824</v>
      </c>
      <c r="G564" s="128">
        <v>1903.55</v>
      </c>
      <c r="H564" s="128">
        <v>1939.75</v>
      </c>
      <c r="I564" s="128">
        <v>1967.9</v>
      </c>
      <c r="J564" s="128">
        <v>2029.83</v>
      </c>
      <c r="K564" s="128">
        <v>2091.16</v>
      </c>
      <c r="L564" s="128">
        <v>2094.02</v>
      </c>
      <c r="M564" s="128">
        <v>2093.2199999999998</v>
      </c>
      <c r="N564" s="128">
        <v>2082.37</v>
      </c>
      <c r="O564" s="128">
        <v>2101.0700000000002</v>
      </c>
      <c r="P564" s="128">
        <v>2105.12</v>
      </c>
      <c r="Q564" s="128">
        <v>2226.19</v>
      </c>
      <c r="R564" s="128">
        <v>2223.29</v>
      </c>
      <c r="S564" s="128">
        <v>2222.58</v>
      </c>
      <c r="T564" s="128">
        <v>2213.1</v>
      </c>
      <c r="U564" s="128">
        <v>2108.59</v>
      </c>
      <c r="V564" s="128">
        <v>2115.52</v>
      </c>
      <c r="W564" s="128">
        <v>1898.84</v>
      </c>
      <c r="X564" s="128">
        <v>1898.67</v>
      </c>
      <c r="Y564" s="128">
        <v>1899.89</v>
      </c>
      <c r="Z564" s="128">
        <v>1804.87</v>
      </c>
    </row>
    <row r="565" spans="2:26" x14ac:dyDescent="0.3">
      <c r="B565" s="127">
        <v>29</v>
      </c>
      <c r="C565" s="128">
        <v>1918.86</v>
      </c>
      <c r="D565" s="128">
        <v>1926</v>
      </c>
      <c r="E565" s="128">
        <v>1927.35</v>
      </c>
      <c r="F565" s="128">
        <v>1929.75</v>
      </c>
      <c r="G565" s="128">
        <v>1933.66</v>
      </c>
      <c r="H565" s="128">
        <v>1935.91</v>
      </c>
      <c r="I565" s="128">
        <v>1936.89</v>
      </c>
      <c r="J565" s="128">
        <v>2180.23</v>
      </c>
      <c r="K565" s="128">
        <v>2230.5</v>
      </c>
      <c r="L565" s="128">
        <v>2233.1799999999998</v>
      </c>
      <c r="M565" s="128">
        <v>2233.5700000000002</v>
      </c>
      <c r="N565" s="128">
        <v>2233.11</v>
      </c>
      <c r="O565" s="128">
        <v>2231.62</v>
      </c>
      <c r="P565" s="128">
        <v>2228.11</v>
      </c>
      <c r="Q565" s="128">
        <v>2229.2600000000002</v>
      </c>
      <c r="R565" s="128">
        <v>2229.9499999999998</v>
      </c>
      <c r="S565" s="128">
        <v>2229.7399999999998</v>
      </c>
      <c r="T565" s="128">
        <v>2219.2399999999998</v>
      </c>
      <c r="U565" s="128">
        <v>2208.31</v>
      </c>
      <c r="V565" s="128">
        <v>2193.36</v>
      </c>
      <c r="W565" s="128">
        <v>2192.61</v>
      </c>
      <c r="X565" s="128">
        <v>2188.0700000000002</v>
      </c>
      <c r="Y565" s="128">
        <v>2147.48</v>
      </c>
      <c r="Z565" s="128">
        <v>1925.47</v>
      </c>
    </row>
    <row r="566" spans="2:26" ht="16.5" customHeight="1" x14ac:dyDescent="0.3">
      <c r="B566" s="127">
        <v>30</v>
      </c>
      <c r="C566" s="128">
        <v>1925.91</v>
      </c>
      <c r="D566" s="128">
        <v>1927.57</v>
      </c>
      <c r="E566" s="128">
        <v>1932.57</v>
      </c>
      <c r="F566" s="128">
        <v>2042.71</v>
      </c>
      <c r="G566" s="128">
        <v>1941.35</v>
      </c>
      <c r="H566" s="128">
        <v>1939.69</v>
      </c>
      <c r="I566" s="128">
        <v>2146.98</v>
      </c>
      <c r="J566" s="128">
        <v>2143.67</v>
      </c>
      <c r="K566" s="128">
        <v>2139.5300000000002</v>
      </c>
      <c r="L566" s="128">
        <v>2146.88</v>
      </c>
      <c r="M566" s="128">
        <v>2141.1799999999998</v>
      </c>
      <c r="N566" s="128">
        <v>2141.9499999999998</v>
      </c>
      <c r="O566" s="128">
        <v>2132.83</v>
      </c>
      <c r="P566" s="128">
        <v>2142.92</v>
      </c>
      <c r="Q566" s="128">
        <v>2151.5300000000002</v>
      </c>
      <c r="R566" s="128">
        <v>2141.64</v>
      </c>
      <c r="S566" s="128">
        <v>2134.98</v>
      </c>
      <c r="T566" s="128">
        <v>2148.23</v>
      </c>
      <c r="U566" s="128">
        <v>2154.33</v>
      </c>
      <c r="V566" s="128">
        <v>2183.09</v>
      </c>
      <c r="W566" s="128">
        <v>1918.68</v>
      </c>
      <c r="X566" s="128">
        <v>1923.28</v>
      </c>
      <c r="Y566" s="128">
        <v>1924.09</v>
      </c>
      <c r="Z566" s="128">
        <v>1795.46</v>
      </c>
    </row>
    <row r="567" spans="2:26" x14ac:dyDescent="0.3">
      <c r="B567" s="130">
        <v>31</v>
      </c>
      <c r="C567" s="128">
        <v>1611.08</v>
      </c>
      <c r="D567" s="128">
        <v>1623.48</v>
      </c>
      <c r="E567" s="128">
        <v>1793.41</v>
      </c>
      <c r="F567" s="128">
        <v>1640.52</v>
      </c>
      <c r="G567" s="128">
        <v>1702.75</v>
      </c>
      <c r="H567" s="128">
        <v>1712.14</v>
      </c>
      <c r="I567" s="128">
        <v>1813.94</v>
      </c>
      <c r="J567" s="128">
        <v>1893.29</v>
      </c>
      <c r="K567" s="128">
        <v>1819</v>
      </c>
      <c r="L567" s="128">
        <v>1808.45</v>
      </c>
      <c r="M567" s="128">
        <v>1793.84</v>
      </c>
      <c r="N567" s="128">
        <v>1778.88</v>
      </c>
      <c r="O567" s="128">
        <v>1784.21</v>
      </c>
      <c r="P567" s="128">
        <v>1779.7</v>
      </c>
      <c r="Q567" s="128">
        <v>1811.4</v>
      </c>
      <c r="R567" s="128">
        <v>1808.47</v>
      </c>
      <c r="S567" s="128">
        <v>1771.88</v>
      </c>
      <c r="T567" s="128">
        <v>1792.35</v>
      </c>
      <c r="U567" s="128">
        <v>1792.46</v>
      </c>
      <c r="V567" s="128">
        <v>1789.81</v>
      </c>
      <c r="W567" s="128">
        <v>1706.08</v>
      </c>
      <c r="X567" s="128">
        <v>1683.06</v>
      </c>
      <c r="Y567" s="128">
        <v>1639.28</v>
      </c>
      <c r="Z567" s="128">
        <v>1585.38</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1787.19</v>
      </c>
      <c r="D573" s="128">
        <v>1770.26</v>
      </c>
      <c r="E573" s="128">
        <v>1784.2</v>
      </c>
      <c r="F573" s="128">
        <v>1770.8</v>
      </c>
      <c r="G573" s="128">
        <v>1747.73</v>
      </c>
      <c r="H573" s="128">
        <v>1756.91</v>
      </c>
      <c r="I573" s="128">
        <v>1766.42</v>
      </c>
      <c r="J573" s="128">
        <v>1780.23</v>
      </c>
      <c r="K573" s="128">
        <v>1779.52</v>
      </c>
      <c r="L573" s="128">
        <v>1764.69</v>
      </c>
      <c r="M573" s="128">
        <v>1790.67</v>
      </c>
      <c r="N573" s="128">
        <v>1807.19</v>
      </c>
      <c r="O573" s="128">
        <v>1832.15</v>
      </c>
      <c r="P573" s="128">
        <v>1877.82</v>
      </c>
      <c r="Q573" s="128">
        <v>1897.01</v>
      </c>
      <c r="R573" s="128">
        <v>1879.13</v>
      </c>
      <c r="S573" s="128">
        <v>1883.55</v>
      </c>
      <c r="T573" s="128">
        <v>1892.6</v>
      </c>
      <c r="U573" s="128">
        <v>1942.32</v>
      </c>
      <c r="V573" s="128">
        <v>1979.79</v>
      </c>
      <c r="W573" s="128">
        <v>1929.9</v>
      </c>
      <c r="X573" s="128">
        <v>1899.75</v>
      </c>
      <c r="Y573" s="128">
        <v>1825.97</v>
      </c>
      <c r="Z573" s="128">
        <v>1754.29</v>
      </c>
    </row>
    <row r="574" spans="2:26" x14ac:dyDescent="0.3">
      <c r="B574" s="127">
        <v>2</v>
      </c>
      <c r="C574" s="128">
        <v>1727.35</v>
      </c>
      <c r="D574" s="128">
        <v>1694.52</v>
      </c>
      <c r="E574" s="128">
        <v>1692.26</v>
      </c>
      <c r="F574" s="128">
        <v>1701.56</v>
      </c>
      <c r="G574" s="128">
        <v>1696.36</v>
      </c>
      <c r="H574" s="128">
        <v>1734.04</v>
      </c>
      <c r="I574" s="128">
        <v>1738.56</v>
      </c>
      <c r="J574" s="128">
        <v>1771.03</v>
      </c>
      <c r="K574" s="128">
        <v>1828.37</v>
      </c>
      <c r="L574" s="128">
        <v>1905.95</v>
      </c>
      <c r="M574" s="128">
        <v>1982.01</v>
      </c>
      <c r="N574" s="128">
        <v>2029.23</v>
      </c>
      <c r="O574" s="128">
        <v>1971.56</v>
      </c>
      <c r="P574" s="128">
        <v>1980.51</v>
      </c>
      <c r="Q574" s="128">
        <v>1979.62</v>
      </c>
      <c r="R574" s="128">
        <v>2032.52</v>
      </c>
      <c r="S574" s="128">
        <v>1968.75</v>
      </c>
      <c r="T574" s="128">
        <v>1965.53</v>
      </c>
      <c r="U574" s="128">
        <v>1975.11</v>
      </c>
      <c r="V574" s="128">
        <v>1961.64</v>
      </c>
      <c r="W574" s="128">
        <v>1963.63</v>
      </c>
      <c r="X574" s="128">
        <v>1911.08</v>
      </c>
      <c r="Y574" s="128">
        <v>1855.75</v>
      </c>
      <c r="Z574" s="128">
        <v>1754.28</v>
      </c>
    </row>
    <row r="575" spans="2:26" x14ac:dyDescent="0.3">
      <c r="B575" s="127">
        <v>3</v>
      </c>
      <c r="C575" s="128">
        <v>1720.39</v>
      </c>
      <c r="D575" s="128">
        <v>1692.6</v>
      </c>
      <c r="E575" s="128">
        <v>1686.36</v>
      </c>
      <c r="F575" s="128">
        <v>1645.59</v>
      </c>
      <c r="G575" s="128">
        <v>1703.74</v>
      </c>
      <c r="H575" s="128">
        <v>1701.16</v>
      </c>
      <c r="I575" s="128">
        <v>1745.97</v>
      </c>
      <c r="J575" s="128">
        <v>1785.43</v>
      </c>
      <c r="K575" s="128">
        <v>1863.37</v>
      </c>
      <c r="L575" s="128">
        <v>2023.53</v>
      </c>
      <c r="M575" s="128">
        <v>1977.11</v>
      </c>
      <c r="N575" s="128">
        <v>2026.99</v>
      </c>
      <c r="O575" s="128">
        <v>1963.99</v>
      </c>
      <c r="P575" s="128">
        <v>2028.06</v>
      </c>
      <c r="Q575" s="128">
        <v>2028.98</v>
      </c>
      <c r="R575" s="128">
        <v>1966.17</v>
      </c>
      <c r="S575" s="128">
        <v>1962.02</v>
      </c>
      <c r="T575" s="128">
        <v>2027.7</v>
      </c>
      <c r="U575" s="128">
        <v>1969.99</v>
      </c>
      <c r="V575" s="128">
        <v>1969.5</v>
      </c>
      <c r="W575" s="128">
        <v>1916.7</v>
      </c>
      <c r="X575" s="128">
        <v>1879.28</v>
      </c>
      <c r="Y575" s="128">
        <v>1773.47</v>
      </c>
      <c r="Z575" s="128">
        <v>1683.42</v>
      </c>
    </row>
    <row r="576" spans="2:26" x14ac:dyDescent="0.3">
      <c r="B576" s="127">
        <v>4</v>
      </c>
      <c r="C576" s="128">
        <v>1678.9</v>
      </c>
      <c r="D576" s="128">
        <v>1656.6</v>
      </c>
      <c r="E576" s="128">
        <v>1655.87</v>
      </c>
      <c r="F576" s="128">
        <v>1628.7</v>
      </c>
      <c r="G576" s="128">
        <v>1682.65</v>
      </c>
      <c r="H576" s="128">
        <v>1685.03</v>
      </c>
      <c r="I576" s="128">
        <v>1737.46</v>
      </c>
      <c r="J576" s="128">
        <v>1791.63</v>
      </c>
      <c r="K576" s="128">
        <v>1855.22</v>
      </c>
      <c r="L576" s="128">
        <v>1924.39</v>
      </c>
      <c r="M576" s="128">
        <v>1907.06</v>
      </c>
      <c r="N576" s="128">
        <v>1888.27</v>
      </c>
      <c r="O576" s="128">
        <v>1878.86</v>
      </c>
      <c r="P576" s="128">
        <v>1879.37</v>
      </c>
      <c r="Q576" s="128">
        <v>1879.25</v>
      </c>
      <c r="R576" s="128">
        <v>1878.75</v>
      </c>
      <c r="S576" s="128">
        <v>1879.01</v>
      </c>
      <c r="T576" s="128">
        <v>1896.6</v>
      </c>
      <c r="U576" s="128">
        <v>1879.18</v>
      </c>
      <c r="V576" s="128">
        <v>1879.24</v>
      </c>
      <c r="W576" s="128">
        <v>1845</v>
      </c>
      <c r="X576" s="128">
        <v>1818.71</v>
      </c>
      <c r="Y576" s="128">
        <v>1751.71</v>
      </c>
      <c r="Z576" s="128">
        <v>1678.43</v>
      </c>
    </row>
    <row r="577" spans="2:26" x14ac:dyDescent="0.3">
      <c r="B577" s="127">
        <v>5</v>
      </c>
      <c r="C577" s="128">
        <v>1594.71</v>
      </c>
      <c r="D577" s="128">
        <v>1581.1</v>
      </c>
      <c r="E577" s="128">
        <v>1581.93</v>
      </c>
      <c r="F577" s="128">
        <v>1523.93</v>
      </c>
      <c r="G577" s="128">
        <v>1606.64</v>
      </c>
      <c r="H577" s="128">
        <v>1616.85</v>
      </c>
      <c r="I577" s="128">
        <v>1675.11</v>
      </c>
      <c r="J577" s="128">
        <v>1706.83</v>
      </c>
      <c r="K577" s="128">
        <v>1785.56</v>
      </c>
      <c r="L577" s="128">
        <v>1859.28</v>
      </c>
      <c r="M577" s="128">
        <v>1846.29</v>
      </c>
      <c r="N577" s="128">
        <v>1853.99</v>
      </c>
      <c r="O577" s="128">
        <v>1831.29</v>
      </c>
      <c r="P577" s="128">
        <v>1831.42</v>
      </c>
      <c r="Q577" s="128">
        <v>1842.25</v>
      </c>
      <c r="R577" s="128">
        <v>1847.34</v>
      </c>
      <c r="S577" s="128">
        <v>1831.62</v>
      </c>
      <c r="T577" s="128">
        <v>1848.5</v>
      </c>
      <c r="U577" s="128">
        <v>1833.12</v>
      </c>
      <c r="V577" s="128">
        <v>1834.02</v>
      </c>
      <c r="W577" s="128">
        <v>1801.01</v>
      </c>
      <c r="X577" s="128">
        <v>1778.79</v>
      </c>
      <c r="Y577" s="128">
        <v>1683.79</v>
      </c>
      <c r="Z577" s="128">
        <v>1605.05</v>
      </c>
    </row>
    <row r="578" spans="2:26" x14ac:dyDescent="0.3">
      <c r="B578" s="127">
        <v>6</v>
      </c>
      <c r="C578" s="128">
        <v>1603.51</v>
      </c>
      <c r="D578" s="128">
        <v>1580.47</v>
      </c>
      <c r="E578" s="128">
        <v>1572.77</v>
      </c>
      <c r="F578" s="128">
        <v>1517.08</v>
      </c>
      <c r="G578" s="128">
        <v>1597.12</v>
      </c>
      <c r="H578" s="128">
        <v>1611.04</v>
      </c>
      <c r="I578" s="128">
        <v>1660.45</v>
      </c>
      <c r="J578" s="128">
        <v>1719.69</v>
      </c>
      <c r="K578" s="128">
        <v>1794.24</v>
      </c>
      <c r="L578" s="128">
        <v>1880.82</v>
      </c>
      <c r="M578" s="128">
        <v>1880.59</v>
      </c>
      <c r="N578" s="128">
        <v>1880.59</v>
      </c>
      <c r="O578" s="128">
        <v>1847.78</v>
      </c>
      <c r="P578" s="128">
        <v>1880.11</v>
      </c>
      <c r="Q578" s="128">
        <v>1880.23</v>
      </c>
      <c r="R578" s="128">
        <v>1879.68</v>
      </c>
      <c r="S578" s="128">
        <v>1848.76</v>
      </c>
      <c r="T578" s="128">
        <v>1858.92</v>
      </c>
      <c r="U578" s="128">
        <v>1833.95</v>
      </c>
      <c r="V578" s="128">
        <v>1834.89</v>
      </c>
      <c r="W578" s="128">
        <v>1803.34</v>
      </c>
      <c r="X578" s="128">
        <v>1781.16</v>
      </c>
      <c r="Y578" s="128">
        <v>1690.47</v>
      </c>
      <c r="Z578" s="128">
        <v>1604.31</v>
      </c>
    </row>
    <row r="579" spans="2:26" x14ac:dyDescent="0.3">
      <c r="B579" s="127">
        <v>7</v>
      </c>
      <c r="C579" s="128">
        <v>1597.34</v>
      </c>
      <c r="D579" s="128">
        <v>1587.72</v>
      </c>
      <c r="E579" s="128">
        <v>1583.38</v>
      </c>
      <c r="F579" s="128">
        <v>1547.28</v>
      </c>
      <c r="G579" s="128">
        <v>1594.4</v>
      </c>
      <c r="H579" s="128">
        <v>1595.26</v>
      </c>
      <c r="I579" s="128">
        <v>1629.54</v>
      </c>
      <c r="J579" s="128">
        <v>1674.57</v>
      </c>
      <c r="K579" s="128">
        <v>1722.02</v>
      </c>
      <c r="L579" s="128">
        <v>1816.41</v>
      </c>
      <c r="M579" s="128">
        <v>1833.3</v>
      </c>
      <c r="N579" s="128">
        <v>1833.32</v>
      </c>
      <c r="O579" s="128">
        <v>1809.82</v>
      </c>
      <c r="P579" s="128">
        <v>1832.57</v>
      </c>
      <c r="Q579" s="128">
        <v>1831.96</v>
      </c>
      <c r="R579" s="128">
        <v>1832.85</v>
      </c>
      <c r="S579" s="128">
        <v>1807.31</v>
      </c>
      <c r="T579" s="128">
        <v>1835.53</v>
      </c>
      <c r="U579" s="128">
        <v>1815.03</v>
      </c>
      <c r="V579" s="128">
        <v>1833.33</v>
      </c>
      <c r="W579" s="128">
        <v>1786.67</v>
      </c>
      <c r="X579" s="128">
        <v>1756.38</v>
      </c>
      <c r="Y579" s="128">
        <v>1699.95</v>
      </c>
      <c r="Z579" s="128">
        <v>1601.18</v>
      </c>
    </row>
    <row r="580" spans="2:26" x14ac:dyDescent="0.3">
      <c r="B580" s="127">
        <v>8</v>
      </c>
      <c r="C580" s="128">
        <v>1576.58</v>
      </c>
      <c r="D580" s="128">
        <v>1559.35</v>
      </c>
      <c r="E580" s="128">
        <v>1558.83</v>
      </c>
      <c r="F580" s="128">
        <v>1532.06</v>
      </c>
      <c r="G580" s="128">
        <v>1565.06</v>
      </c>
      <c r="H580" s="128">
        <v>1567.88</v>
      </c>
      <c r="I580" s="128">
        <v>1603.58</v>
      </c>
      <c r="J580" s="128">
        <v>1643.82</v>
      </c>
      <c r="K580" s="128">
        <v>1711.76</v>
      </c>
      <c r="L580" s="128">
        <v>1812.35</v>
      </c>
      <c r="M580" s="128">
        <v>1832.79</v>
      </c>
      <c r="N580" s="128">
        <v>1832.78</v>
      </c>
      <c r="O580" s="128">
        <v>1782.37</v>
      </c>
      <c r="P580" s="128">
        <v>1806.73</v>
      </c>
      <c r="Q580" s="128">
        <v>1831.34</v>
      </c>
      <c r="R580" s="128">
        <v>1807.38</v>
      </c>
      <c r="S580" s="128">
        <v>1787.32</v>
      </c>
      <c r="T580" s="128">
        <v>1805.4</v>
      </c>
      <c r="U580" s="128">
        <v>1761.26</v>
      </c>
      <c r="V580" s="128">
        <v>1784.52</v>
      </c>
      <c r="W580" s="128">
        <v>1749.31</v>
      </c>
      <c r="X580" s="128">
        <v>1686.32</v>
      </c>
      <c r="Y580" s="128">
        <v>1642.51</v>
      </c>
      <c r="Z580" s="128">
        <v>1571</v>
      </c>
    </row>
    <row r="581" spans="2:26" x14ac:dyDescent="0.3">
      <c r="B581" s="127">
        <v>9</v>
      </c>
      <c r="C581" s="128">
        <v>1576.19</v>
      </c>
      <c r="D581" s="128">
        <v>1563.23</v>
      </c>
      <c r="E581" s="128">
        <v>1579.06</v>
      </c>
      <c r="F581" s="128">
        <v>1585.43</v>
      </c>
      <c r="G581" s="128">
        <v>1636.55</v>
      </c>
      <c r="H581" s="128">
        <v>1679.1</v>
      </c>
      <c r="I581" s="128">
        <v>1770.66</v>
      </c>
      <c r="J581" s="128">
        <v>1876.17</v>
      </c>
      <c r="K581" s="128">
        <v>1828.34</v>
      </c>
      <c r="L581" s="128">
        <v>1878.61</v>
      </c>
      <c r="M581" s="128">
        <v>1877.47</v>
      </c>
      <c r="N581" s="128">
        <v>1877.79</v>
      </c>
      <c r="O581" s="128">
        <v>1816.82</v>
      </c>
      <c r="P581" s="128">
        <v>1829.8</v>
      </c>
      <c r="Q581" s="128">
        <v>1878.21</v>
      </c>
      <c r="R581" s="128">
        <v>1818.43</v>
      </c>
      <c r="S581" s="128">
        <v>1799.49</v>
      </c>
      <c r="T581" s="128">
        <v>1830.17</v>
      </c>
      <c r="U581" s="128">
        <v>1776.01</v>
      </c>
      <c r="V581" s="128">
        <v>1776.6</v>
      </c>
      <c r="W581" s="128">
        <v>1739.58</v>
      </c>
      <c r="X581" s="128">
        <v>1706.09</v>
      </c>
      <c r="Y581" s="128">
        <v>1642.69</v>
      </c>
      <c r="Z581" s="128">
        <v>1563.03</v>
      </c>
    </row>
    <row r="582" spans="2:26" x14ac:dyDescent="0.3">
      <c r="B582" s="127">
        <v>10</v>
      </c>
      <c r="C582" s="128">
        <v>1578.24</v>
      </c>
      <c r="D582" s="128">
        <v>1566.46</v>
      </c>
      <c r="E582" s="128">
        <v>1583.56</v>
      </c>
      <c r="F582" s="128">
        <v>1619.05</v>
      </c>
      <c r="G582" s="128">
        <v>1694.45</v>
      </c>
      <c r="H582" s="128">
        <v>1740.2</v>
      </c>
      <c r="I582" s="128">
        <v>1794.51</v>
      </c>
      <c r="J582" s="128">
        <v>1878.57</v>
      </c>
      <c r="K582" s="128">
        <v>2037.83</v>
      </c>
      <c r="L582" s="128">
        <v>2034.22</v>
      </c>
      <c r="M582" s="128">
        <v>2023.52</v>
      </c>
      <c r="N582" s="128">
        <v>1832.79</v>
      </c>
      <c r="O582" s="128">
        <v>1832.31</v>
      </c>
      <c r="P582" s="128">
        <v>1877.93</v>
      </c>
      <c r="Q582" s="128">
        <v>1953.29</v>
      </c>
      <c r="R582" s="128">
        <v>1877.95</v>
      </c>
      <c r="S582" s="128">
        <v>1832.83</v>
      </c>
      <c r="T582" s="128">
        <v>1878.08</v>
      </c>
      <c r="U582" s="128">
        <v>1831.47</v>
      </c>
      <c r="V582" s="128">
        <v>1835.35</v>
      </c>
      <c r="W582" s="128">
        <v>1787.08</v>
      </c>
      <c r="X582" s="128">
        <v>1747.73</v>
      </c>
      <c r="Y582" s="128">
        <v>1675.14</v>
      </c>
      <c r="Z582" s="128">
        <v>1597.03</v>
      </c>
    </row>
    <row r="583" spans="2:26" x14ac:dyDescent="0.3">
      <c r="B583" s="127">
        <v>11</v>
      </c>
      <c r="C583" s="128">
        <v>1636.13</v>
      </c>
      <c r="D583" s="128">
        <v>1634.78</v>
      </c>
      <c r="E583" s="128">
        <v>1659.89</v>
      </c>
      <c r="F583" s="128">
        <v>1670.16</v>
      </c>
      <c r="G583" s="128">
        <v>1736.28</v>
      </c>
      <c r="H583" s="128">
        <v>1773.63</v>
      </c>
      <c r="I583" s="128">
        <v>1831.76</v>
      </c>
      <c r="J583" s="128">
        <v>1898.43</v>
      </c>
      <c r="K583" s="128">
        <v>1905.4</v>
      </c>
      <c r="L583" s="128">
        <v>1959.24</v>
      </c>
      <c r="M583" s="128">
        <v>1927.32</v>
      </c>
      <c r="N583" s="128">
        <v>1918.96</v>
      </c>
      <c r="O583" s="128">
        <v>1879.35</v>
      </c>
      <c r="P583" s="128">
        <v>1889.84</v>
      </c>
      <c r="Q583" s="128">
        <v>1906.96</v>
      </c>
      <c r="R583" s="128">
        <v>1881.73</v>
      </c>
      <c r="S583" s="128">
        <v>1879.46</v>
      </c>
      <c r="T583" s="128">
        <v>1879.03</v>
      </c>
      <c r="U583" s="128">
        <v>1860.4</v>
      </c>
      <c r="V583" s="128">
        <v>1854.45</v>
      </c>
      <c r="W583" s="128">
        <v>1794.61</v>
      </c>
      <c r="X583" s="128">
        <v>1769.1</v>
      </c>
      <c r="Y583" s="128">
        <v>1748.42</v>
      </c>
      <c r="Z583" s="128">
        <v>1675.46</v>
      </c>
    </row>
    <row r="584" spans="2:26" x14ac:dyDescent="0.3">
      <c r="B584" s="127">
        <v>12</v>
      </c>
      <c r="C584" s="128">
        <v>1639.84</v>
      </c>
      <c r="D584" s="128">
        <v>1644.96</v>
      </c>
      <c r="E584" s="128">
        <v>1680.67</v>
      </c>
      <c r="F584" s="128">
        <v>1686.95</v>
      </c>
      <c r="G584" s="128">
        <v>1746.54</v>
      </c>
      <c r="H584" s="128">
        <v>1774.19</v>
      </c>
      <c r="I584" s="128">
        <v>1832.28</v>
      </c>
      <c r="J584" s="128">
        <v>1902.57</v>
      </c>
      <c r="K584" s="128">
        <v>1901.91</v>
      </c>
      <c r="L584" s="128">
        <v>1935.14</v>
      </c>
      <c r="M584" s="128">
        <v>1919.41</v>
      </c>
      <c r="N584" s="128">
        <v>1911.58</v>
      </c>
      <c r="O584" s="128">
        <v>1866.56</v>
      </c>
      <c r="P584" s="128">
        <v>1880.9</v>
      </c>
      <c r="Q584" s="128">
        <v>1887.9</v>
      </c>
      <c r="R584" s="128">
        <v>1882.28</v>
      </c>
      <c r="S584" s="128">
        <v>1863.18</v>
      </c>
      <c r="T584" s="128">
        <v>1886.37</v>
      </c>
      <c r="U584" s="128">
        <v>1861.98</v>
      </c>
      <c r="V584" s="128">
        <v>1860.32</v>
      </c>
      <c r="W584" s="128">
        <v>1797.24</v>
      </c>
      <c r="X584" s="128">
        <v>1768.62</v>
      </c>
      <c r="Y584" s="128">
        <v>1724.01</v>
      </c>
      <c r="Z584" s="128">
        <v>1660.09</v>
      </c>
    </row>
    <row r="585" spans="2:26" x14ac:dyDescent="0.3">
      <c r="B585" s="127">
        <v>13</v>
      </c>
      <c r="C585" s="128">
        <v>1630.9</v>
      </c>
      <c r="D585" s="128">
        <v>1625.57</v>
      </c>
      <c r="E585" s="128">
        <v>1679.61</v>
      </c>
      <c r="F585" s="128">
        <v>1688.94</v>
      </c>
      <c r="G585" s="128">
        <v>1751.07</v>
      </c>
      <c r="H585" s="128">
        <v>1783.94</v>
      </c>
      <c r="I585" s="128">
        <v>1877.45</v>
      </c>
      <c r="J585" s="128">
        <v>1899.19</v>
      </c>
      <c r="K585" s="128">
        <v>1891.34</v>
      </c>
      <c r="L585" s="128">
        <v>1927.95</v>
      </c>
      <c r="M585" s="128">
        <v>1918.29</v>
      </c>
      <c r="N585" s="128">
        <v>1910.73</v>
      </c>
      <c r="O585" s="128">
        <v>1860.75</v>
      </c>
      <c r="P585" s="128">
        <v>1882.15</v>
      </c>
      <c r="Q585" s="128">
        <v>1907.15</v>
      </c>
      <c r="R585" s="128">
        <v>1878.51</v>
      </c>
      <c r="S585" s="128">
        <v>1862.17</v>
      </c>
      <c r="T585" s="128">
        <v>1859.62</v>
      </c>
      <c r="U585" s="128">
        <v>1839.69</v>
      </c>
      <c r="V585" s="128">
        <v>1832.7</v>
      </c>
      <c r="W585" s="128">
        <v>1775.79</v>
      </c>
      <c r="X585" s="128">
        <v>1773.22</v>
      </c>
      <c r="Y585" s="128">
        <v>1748.32</v>
      </c>
      <c r="Z585" s="128">
        <v>1696.01</v>
      </c>
    </row>
    <row r="586" spans="2:26" x14ac:dyDescent="0.3">
      <c r="B586" s="127">
        <v>14</v>
      </c>
      <c r="C586" s="128">
        <v>1785.55</v>
      </c>
      <c r="D586" s="128">
        <v>1764.02</v>
      </c>
      <c r="E586" s="128">
        <v>1787.24</v>
      </c>
      <c r="F586" s="128">
        <v>1779.85</v>
      </c>
      <c r="G586" s="128">
        <v>1825.26</v>
      </c>
      <c r="H586" s="128">
        <v>1829.19</v>
      </c>
      <c r="I586" s="128">
        <v>1869.78</v>
      </c>
      <c r="J586" s="128">
        <v>1989.65</v>
      </c>
      <c r="K586" s="128">
        <v>1991.72</v>
      </c>
      <c r="L586" s="128">
        <v>2065.7399999999998</v>
      </c>
      <c r="M586" s="128">
        <v>2053.5100000000002</v>
      </c>
      <c r="N586" s="128">
        <v>2053.84</v>
      </c>
      <c r="O586" s="128">
        <v>1975.09</v>
      </c>
      <c r="P586" s="128">
        <v>1994.55</v>
      </c>
      <c r="Q586" s="128">
        <v>2049.4699999999998</v>
      </c>
      <c r="R586" s="128">
        <v>2003.95</v>
      </c>
      <c r="S586" s="128">
        <v>2004.35</v>
      </c>
      <c r="T586" s="128">
        <v>2039.32</v>
      </c>
      <c r="U586" s="128">
        <v>1996.07</v>
      </c>
      <c r="V586" s="128">
        <v>1997.52</v>
      </c>
      <c r="W586" s="128">
        <v>1956.16</v>
      </c>
      <c r="X586" s="128">
        <v>1889.27</v>
      </c>
      <c r="Y586" s="128">
        <v>1853.81</v>
      </c>
      <c r="Z586" s="128">
        <v>1799.1</v>
      </c>
    </row>
    <row r="587" spans="2:26" x14ac:dyDescent="0.3">
      <c r="B587" s="127">
        <v>15</v>
      </c>
      <c r="C587" s="128">
        <v>1716.88</v>
      </c>
      <c r="D587" s="128">
        <v>1724.97</v>
      </c>
      <c r="E587" s="128">
        <v>1729.24</v>
      </c>
      <c r="F587" s="128">
        <v>1713.4</v>
      </c>
      <c r="G587" s="128">
        <v>1743.29</v>
      </c>
      <c r="H587" s="128">
        <v>1747.14</v>
      </c>
      <c r="I587" s="128">
        <v>1812.39</v>
      </c>
      <c r="J587" s="128">
        <v>1868.59</v>
      </c>
      <c r="K587" s="128">
        <v>1938.23</v>
      </c>
      <c r="L587" s="128">
        <v>1996.28</v>
      </c>
      <c r="M587" s="128">
        <v>1988.99</v>
      </c>
      <c r="N587" s="128">
        <v>2000.62</v>
      </c>
      <c r="O587" s="128">
        <v>1962.91</v>
      </c>
      <c r="P587" s="128">
        <v>1982.96</v>
      </c>
      <c r="Q587" s="128">
        <v>2008.43</v>
      </c>
      <c r="R587" s="128">
        <v>2006.08</v>
      </c>
      <c r="S587" s="128">
        <v>1969.27</v>
      </c>
      <c r="T587" s="128">
        <v>2002.26</v>
      </c>
      <c r="U587" s="128">
        <v>1957.26</v>
      </c>
      <c r="V587" s="128">
        <v>1959.59</v>
      </c>
      <c r="W587" s="128">
        <v>1835.37</v>
      </c>
      <c r="X587" s="128">
        <v>1836.42</v>
      </c>
      <c r="Y587" s="128">
        <v>1825.47</v>
      </c>
      <c r="Z587" s="128">
        <v>1725.01</v>
      </c>
    </row>
    <row r="588" spans="2:26" x14ac:dyDescent="0.3">
      <c r="B588" s="127">
        <v>16</v>
      </c>
      <c r="C588" s="128">
        <v>1697.12</v>
      </c>
      <c r="D588" s="128">
        <v>1699.96</v>
      </c>
      <c r="E588" s="128">
        <v>1714.82</v>
      </c>
      <c r="F588" s="128">
        <v>1720.77</v>
      </c>
      <c r="G588" s="128">
        <v>1753.51</v>
      </c>
      <c r="H588" s="128">
        <v>1821.88</v>
      </c>
      <c r="I588" s="128">
        <v>1875.85</v>
      </c>
      <c r="J588" s="128">
        <v>1901.53</v>
      </c>
      <c r="K588" s="128">
        <v>1887.99</v>
      </c>
      <c r="L588" s="128">
        <v>1892.05</v>
      </c>
      <c r="M588" s="128">
        <v>1874.6</v>
      </c>
      <c r="N588" s="128">
        <v>1895.49</v>
      </c>
      <c r="O588" s="128">
        <v>1870.86</v>
      </c>
      <c r="P588" s="128">
        <v>1871.37</v>
      </c>
      <c r="Q588" s="128">
        <v>1897.12</v>
      </c>
      <c r="R588" s="128">
        <v>1891.11</v>
      </c>
      <c r="S588" s="128">
        <v>1861.35</v>
      </c>
      <c r="T588" s="128">
        <v>1886.31</v>
      </c>
      <c r="U588" s="128">
        <v>1871.99</v>
      </c>
      <c r="V588" s="128">
        <v>1866.87</v>
      </c>
      <c r="W588" s="128">
        <v>1820.07</v>
      </c>
      <c r="X588" s="128">
        <v>1793.97</v>
      </c>
      <c r="Y588" s="128">
        <v>1751.49</v>
      </c>
      <c r="Z588" s="128">
        <v>1685.49</v>
      </c>
    </row>
    <row r="589" spans="2:26" x14ac:dyDescent="0.3">
      <c r="B589" s="127">
        <v>17</v>
      </c>
      <c r="C589" s="128">
        <v>1606.71</v>
      </c>
      <c r="D589" s="128">
        <v>1617.68</v>
      </c>
      <c r="E589" s="128">
        <v>1651.32</v>
      </c>
      <c r="F589" s="128">
        <v>1671.88</v>
      </c>
      <c r="G589" s="128">
        <v>1720.58</v>
      </c>
      <c r="H589" s="128">
        <v>1742.03</v>
      </c>
      <c r="I589" s="128">
        <v>1805.63</v>
      </c>
      <c r="J589" s="128">
        <v>1846.43</v>
      </c>
      <c r="K589" s="128">
        <v>1837.76</v>
      </c>
      <c r="L589" s="128">
        <v>1832.01</v>
      </c>
      <c r="M589" s="128">
        <v>1829.74</v>
      </c>
      <c r="N589" s="128">
        <v>1829.26</v>
      </c>
      <c r="O589" s="128">
        <v>1826.81</v>
      </c>
      <c r="P589" s="128">
        <v>1833.55</v>
      </c>
      <c r="Q589" s="128">
        <v>1854.21</v>
      </c>
      <c r="R589" s="128">
        <v>1837.98</v>
      </c>
      <c r="S589" s="128">
        <v>1825.27</v>
      </c>
      <c r="T589" s="128">
        <v>1837.9</v>
      </c>
      <c r="U589" s="128">
        <v>1826.27</v>
      </c>
      <c r="V589" s="128">
        <v>1821.13</v>
      </c>
      <c r="W589" s="128">
        <v>1766.68</v>
      </c>
      <c r="X589" s="128">
        <v>1741.99</v>
      </c>
      <c r="Y589" s="128">
        <v>1686.97</v>
      </c>
      <c r="Z589" s="128">
        <v>1633.33</v>
      </c>
    </row>
    <row r="590" spans="2:26" x14ac:dyDescent="0.3">
      <c r="B590" s="127">
        <v>18</v>
      </c>
      <c r="C590" s="128">
        <v>1649.39</v>
      </c>
      <c r="D590" s="128">
        <v>1650.62</v>
      </c>
      <c r="E590" s="128">
        <v>1694.89</v>
      </c>
      <c r="F590" s="128">
        <v>1710.66</v>
      </c>
      <c r="G590" s="128">
        <v>1766.26</v>
      </c>
      <c r="H590" s="128">
        <v>1789.97</v>
      </c>
      <c r="I590" s="128">
        <v>1858.76</v>
      </c>
      <c r="J590" s="128">
        <v>1885.71</v>
      </c>
      <c r="K590" s="128">
        <v>1865.23</v>
      </c>
      <c r="L590" s="128">
        <v>1879.18</v>
      </c>
      <c r="M590" s="128">
        <v>1870.4</v>
      </c>
      <c r="N590" s="128">
        <v>1872.13</v>
      </c>
      <c r="O590" s="128">
        <v>1861.55</v>
      </c>
      <c r="P590" s="128">
        <v>1863.78</v>
      </c>
      <c r="Q590" s="128">
        <v>1897.73</v>
      </c>
      <c r="R590" s="128">
        <v>1866.7</v>
      </c>
      <c r="S590" s="128">
        <v>1857.61</v>
      </c>
      <c r="T590" s="128">
        <v>1865.83</v>
      </c>
      <c r="U590" s="128">
        <v>1863.7</v>
      </c>
      <c r="V590" s="128">
        <v>1863.27</v>
      </c>
      <c r="W590" s="128">
        <v>1862.86</v>
      </c>
      <c r="X590" s="128">
        <v>1837.91</v>
      </c>
      <c r="Y590" s="128">
        <v>1759.8</v>
      </c>
      <c r="Z590" s="128">
        <v>1681.79</v>
      </c>
    </row>
    <row r="591" spans="2:26" x14ac:dyDescent="0.3">
      <c r="B591" s="127">
        <v>19</v>
      </c>
      <c r="C591" s="128">
        <v>1738.41</v>
      </c>
      <c r="D591" s="128">
        <v>1747.52</v>
      </c>
      <c r="E591" s="128">
        <v>1778.28</v>
      </c>
      <c r="F591" s="128">
        <v>1791.9</v>
      </c>
      <c r="G591" s="128">
        <v>1858.96</v>
      </c>
      <c r="H591" s="128">
        <v>1869.34</v>
      </c>
      <c r="I591" s="128">
        <v>1970.88</v>
      </c>
      <c r="J591" s="128">
        <v>1953.2</v>
      </c>
      <c r="K591" s="128">
        <v>1946.17</v>
      </c>
      <c r="L591" s="128">
        <v>1938.19</v>
      </c>
      <c r="M591" s="128">
        <v>1928.82</v>
      </c>
      <c r="N591" s="128">
        <v>1925.14</v>
      </c>
      <c r="O591" s="128">
        <v>1891.7</v>
      </c>
      <c r="P591" s="128">
        <v>1890.71</v>
      </c>
      <c r="Q591" s="128">
        <v>1912.55</v>
      </c>
      <c r="R591" s="128">
        <v>1907.53</v>
      </c>
      <c r="S591" s="128">
        <v>1932.84</v>
      </c>
      <c r="T591" s="128">
        <v>1940.68</v>
      </c>
      <c r="U591" s="128">
        <v>1942.15</v>
      </c>
      <c r="V591" s="128">
        <v>1941.59</v>
      </c>
      <c r="W591" s="128">
        <v>1865.46</v>
      </c>
      <c r="X591" s="128">
        <v>1853.13</v>
      </c>
      <c r="Y591" s="128">
        <v>1805.55</v>
      </c>
      <c r="Z591" s="128">
        <v>1714.98</v>
      </c>
    </row>
    <row r="592" spans="2:26" x14ac:dyDescent="0.3">
      <c r="B592" s="127">
        <v>20</v>
      </c>
      <c r="C592" s="128">
        <v>1666.96</v>
      </c>
      <c r="D592" s="128">
        <v>1667.67</v>
      </c>
      <c r="E592" s="128">
        <v>1718.49</v>
      </c>
      <c r="F592" s="128">
        <v>1726.99</v>
      </c>
      <c r="G592" s="128">
        <v>1793.28</v>
      </c>
      <c r="H592" s="128">
        <v>1810.99</v>
      </c>
      <c r="I592" s="128">
        <v>1886.09</v>
      </c>
      <c r="J592" s="128">
        <v>1918.56</v>
      </c>
      <c r="K592" s="128">
        <v>1914.69</v>
      </c>
      <c r="L592" s="128">
        <v>1910.15</v>
      </c>
      <c r="M592" s="128">
        <v>1900.27</v>
      </c>
      <c r="N592" s="128">
        <v>1896.92</v>
      </c>
      <c r="O592" s="128">
        <v>1895.41</v>
      </c>
      <c r="P592" s="128">
        <v>1903.18</v>
      </c>
      <c r="Q592" s="128">
        <v>1922.29</v>
      </c>
      <c r="R592" s="128">
        <v>1896.55</v>
      </c>
      <c r="S592" s="128">
        <v>1904.13</v>
      </c>
      <c r="T592" s="128">
        <v>1929.87</v>
      </c>
      <c r="U592" s="128">
        <v>1889.24</v>
      </c>
      <c r="V592" s="128">
        <v>1895.65</v>
      </c>
      <c r="W592" s="128">
        <v>1863.76</v>
      </c>
      <c r="X592" s="128">
        <v>1837.77</v>
      </c>
      <c r="Y592" s="128">
        <v>1783.29</v>
      </c>
      <c r="Z592" s="128">
        <v>1707.04</v>
      </c>
    </row>
    <row r="593" spans="2:26" x14ac:dyDescent="0.3">
      <c r="B593" s="127">
        <v>21</v>
      </c>
      <c r="C593" s="128">
        <v>1802.21</v>
      </c>
      <c r="D593" s="128">
        <v>1793.8</v>
      </c>
      <c r="E593" s="128">
        <v>1802.01</v>
      </c>
      <c r="F593" s="128">
        <v>1793.96</v>
      </c>
      <c r="G593" s="128">
        <v>1854.43</v>
      </c>
      <c r="H593" s="128">
        <v>1867.36</v>
      </c>
      <c r="I593" s="128">
        <v>1894.16</v>
      </c>
      <c r="J593" s="128">
        <v>2001.81</v>
      </c>
      <c r="K593" s="128">
        <v>2023.34</v>
      </c>
      <c r="L593" s="128">
        <v>2030.78</v>
      </c>
      <c r="M593" s="128">
        <v>2023.09</v>
      </c>
      <c r="N593" s="128">
        <v>2010.06</v>
      </c>
      <c r="O593" s="128">
        <v>1998.22</v>
      </c>
      <c r="P593" s="128">
        <v>2014.31</v>
      </c>
      <c r="Q593" s="128">
        <v>2034.87</v>
      </c>
      <c r="R593" s="128">
        <v>2016.24</v>
      </c>
      <c r="S593" s="128">
        <v>2024.02</v>
      </c>
      <c r="T593" s="128">
        <v>2028.76</v>
      </c>
      <c r="U593" s="128">
        <v>2046.72</v>
      </c>
      <c r="V593" s="128">
        <v>2024.17</v>
      </c>
      <c r="W593" s="128">
        <v>1982.65</v>
      </c>
      <c r="X593" s="128">
        <v>1937.73</v>
      </c>
      <c r="Y593" s="128">
        <v>1884.13</v>
      </c>
      <c r="Z593" s="128">
        <v>1792.55</v>
      </c>
    </row>
    <row r="594" spans="2:26" x14ac:dyDescent="0.3">
      <c r="B594" s="127">
        <v>22</v>
      </c>
      <c r="C594" s="128">
        <v>1770.31</v>
      </c>
      <c r="D594" s="128">
        <v>1761.08</v>
      </c>
      <c r="E594" s="128">
        <v>1777.48</v>
      </c>
      <c r="F594" s="128">
        <v>1757.99</v>
      </c>
      <c r="G594" s="128">
        <v>1813.55</v>
      </c>
      <c r="H594" s="128">
        <v>1828.71</v>
      </c>
      <c r="I594" s="128">
        <v>1836.58</v>
      </c>
      <c r="J594" s="128">
        <v>1906.14</v>
      </c>
      <c r="K594" s="128">
        <v>1980.3</v>
      </c>
      <c r="L594" s="128">
        <v>2004.37</v>
      </c>
      <c r="M594" s="128">
        <v>2001.47</v>
      </c>
      <c r="N594" s="128">
        <v>1988.69</v>
      </c>
      <c r="O594" s="128">
        <v>1983.6</v>
      </c>
      <c r="P594" s="128">
        <v>1985.87</v>
      </c>
      <c r="Q594" s="128">
        <v>2003.82</v>
      </c>
      <c r="R594" s="128">
        <v>2006.33</v>
      </c>
      <c r="S594" s="128">
        <v>2021.44</v>
      </c>
      <c r="T594" s="128">
        <v>2035.25</v>
      </c>
      <c r="U594" s="128">
        <v>2029.18</v>
      </c>
      <c r="V594" s="128">
        <v>2012.67</v>
      </c>
      <c r="W594" s="128">
        <v>1973.96</v>
      </c>
      <c r="X594" s="128">
        <v>1930.64</v>
      </c>
      <c r="Y594" s="128">
        <v>1859.09</v>
      </c>
      <c r="Z594" s="128">
        <v>1763.5</v>
      </c>
    </row>
    <row r="595" spans="2:26" x14ac:dyDescent="0.3">
      <c r="B595" s="127">
        <v>23</v>
      </c>
      <c r="C595" s="128">
        <v>1761.79</v>
      </c>
      <c r="D595" s="128">
        <v>1770.18</v>
      </c>
      <c r="E595" s="128">
        <v>1792.5</v>
      </c>
      <c r="F595" s="128">
        <v>1812.29</v>
      </c>
      <c r="G595" s="128">
        <v>1879.61</v>
      </c>
      <c r="H595" s="128">
        <v>1911.78</v>
      </c>
      <c r="I595" s="128">
        <v>1961.98</v>
      </c>
      <c r="J595" s="128">
        <v>2006.87</v>
      </c>
      <c r="K595" s="128">
        <v>1998.38</v>
      </c>
      <c r="L595" s="128">
        <v>1993.4</v>
      </c>
      <c r="M595" s="128">
        <v>1999.3</v>
      </c>
      <c r="N595" s="128">
        <v>1996.12</v>
      </c>
      <c r="O595" s="128">
        <v>1983.37</v>
      </c>
      <c r="P595" s="128">
        <v>1980.88</v>
      </c>
      <c r="Q595" s="128">
        <v>1998.17</v>
      </c>
      <c r="R595" s="128">
        <v>2001.71</v>
      </c>
      <c r="S595" s="128">
        <v>1986.19</v>
      </c>
      <c r="T595" s="128">
        <v>1995.88</v>
      </c>
      <c r="U595" s="128">
        <v>1985.37</v>
      </c>
      <c r="V595" s="128">
        <v>1972.47</v>
      </c>
      <c r="W595" s="128">
        <v>1895.19</v>
      </c>
      <c r="X595" s="128">
        <v>1865.62</v>
      </c>
      <c r="Y595" s="128">
        <v>1778.63</v>
      </c>
      <c r="Z595" s="128">
        <v>1716.19</v>
      </c>
    </row>
    <row r="596" spans="2:26" x14ac:dyDescent="0.3">
      <c r="B596" s="127">
        <v>24</v>
      </c>
      <c r="C596" s="128">
        <v>1700.9</v>
      </c>
      <c r="D596" s="128">
        <v>1667.65</v>
      </c>
      <c r="E596" s="128">
        <v>1731.45</v>
      </c>
      <c r="F596" s="128">
        <v>1747.37</v>
      </c>
      <c r="G596" s="128">
        <v>1749.03</v>
      </c>
      <c r="H596" s="128">
        <v>1827.59</v>
      </c>
      <c r="I596" s="128">
        <v>1905.61</v>
      </c>
      <c r="J596" s="128">
        <v>1954.98</v>
      </c>
      <c r="K596" s="128">
        <v>1905.49</v>
      </c>
      <c r="L596" s="128">
        <v>1903.88</v>
      </c>
      <c r="M596" s="128">
        <v>1901.72</v>
      </c>
      <c r="N596" s="128">
        <v>1899.9</v>
      </c>
      <c r="O596" s="128">
        <v>1896.1</v>
      </c>
      <c r="P596" s="128">
        <v>1894.44</v>
      </c>
      <c r="Q596" s="128">
        <v>1912.91</v>
      </c>
      <c r="R596" s="128">
        <v>1896.23</v>
      </c>
      <c r="S596" s="128">
        <v>1896.17</v>
      </c>
      <c r="T596" s="128">
        <v>1894.77</v>
      </c>
      <c r="U596" s="128">
        <v>1893.69</v>
      </c>
      <c r="V596" s="128">
        <v>1889.6</v>
      </c>
      <c r="W596" s="128">
        <v>1861.44</v>
      </c>
      <c r="X596" s="128">
        <v>1834.09</v>
      </c>
      <c r="Y596" s="128">
        <v>1766.33</v>
      </c>
      <c r="Z596" s="128">
        <v>1696.88</v>
      </c>
    </row>
    <row r="597" spans="2:26" x14ac:dyDescent="0.3">
      <c r="B597" s="127">
        <v>25</v>
      </c>
      <c r="C597" s="128">
        <v>1703.98</v>
      </c>
      <c r="D597" s="128">
        <v>1705.45</v>
      </c>
      <c r="E597" s="128">
        <v>1729.88</v>
      </c>
      <c r="F597" s="128">
        <v>1741.19</v>
      </c>
      <c r="G597" s="128">
        <v>1807.88</v>
      </c>
      <c r="H597" s="128">
        <v>1830.56</v>
      </c>
      <c r="I597" s="128">
        <v>1886.58</v>
      </c>
      <c r="J597" s="128">
        <v>1959.25</v>
      </c>
      <c r="K597" s="128">
        <v>1956.96</v>
      </c>
      <c r="L597" s="128">
        <v>1939.1</v>
      </c>
      <c r="M597" s="128">
        <v>1939.27</v>
      </c>
      <c r="N597" s="128">
        <v>1938.91</v>
      </c>
      <c r="O597" s="128">
        <v>1938.9</v>
      </c>
      <c r="P597" s="128">
        <v>1943.94</v>
      </c>
      <c r="Q597" s="128">
        <v>1959.89</v>
      </c>
      <c r="R597" s="128">
        <v>1951.87</v>
      </c>
      <c r="S597" s="128">
        <v>1933.05</v>
      </c>
      <c r="T597" s="128">
        <v>1936.95</v>
      </c>
      <c r="U597" s="128">
        <v>1943.16</v>
      </c>
      <c r="V597" s="128">
        <v>1935.77</v>
      </c>
      <c r="W597" s="128">
        <v>1879.16</v>
      </c>
      <c r="X597" s="128">
        <v>1833.23</v>
      </c>
      <c r="Y597" s="128">
        <v>1763.19</v>
      </c>
      <c r="Z597" s="128">
        <v>1717.73</v>
      </c>
    </row>
    <row r="598" spans="2:26" x14ac:dyDescent="0.3">
      <c r="B598" s="127">
        <v>26</v>
      </c>
      <c r="C598" s="128">
        <v>1739.76</v>
      </c>
      <c r="D598" s="128">
        <v>1740.42</v>
      </c>
      <c r="E598" s="128">
        <v>1771.15</v>
      </c>
      <c r="F598" s="128">
        <v>1811.26</v>
      </c>
      <c r="G598" s="128">
        <v>1891.69</v>
      </c>
      <c r="H598" s="128">
        <v>1967.84</v>
      </c>
      <c r="I598" s="128">
        <v>2001.29</v>
      </c>
      <c r="J598" s="128">
        <v>2014.29</v>
      </c>
      <c r="K598" s="128">
        <v>2009.55</v>
      </c>
      <c r="L598" s="128">
        <v>1994.33</v>
      </c>
      <c r="M598" s="128">
        <v>1979.99</v>
      </c>
      <c r="N598" s="128">
        <v>1975.35</v>
      </c>
      <c r="O598" s="128">
        <v>1970.84</v>
      </c>
      <c r="P598" s="128">
        <v>1976.25</v>
      </c>
      <c r="Q598" s="128">
        <v>1998.87</v>
      </c>
      <c r="R598" s="128">
        <v>1992.72</v>
      </c>
      <c r="S598" s="128">
        <v>1978.67</v>
      </c>
      <c r="T598" s="128">
        <v>1994.45</v>
      </c>
      <c r="U598" s="128">
        <v>1962.33</v>
      </c>
      <c r="V598" s="128">
        <v>1959.95</v>
      </c>
      <c r="W598" s="128">
        <v>1954.43</v>
      </c>
      <c r="X598" s="128">
        <v>1893.39</v>
      </c>
      <c r="Y598" s="128">
        <v>1856.71</v>
      </c>
      <c r="Z598" s="128">
        <v>1758.7</v>
      </c>
    </row>
    <row r="599" spans="2:26" x14ac:dyDescent="0.3">
      <c r="B599" s="127">
        <v>27</v>
      </c>
      <c r="C599" s="128">
        <v>1761.16</v>
      </c>
      <c r="D599" s="128">
        <v>1757.41</v>
      </c>
      <c r="E599" s="128">
        <v>1844.89</v>
      </c>
      <c r="F599" s="128">
        <v>1849.69</v>
      </c>
      <c r="G599" s="128">
        <v>1966.71</v>
      </c>
      <c r="H599" s="128">
        <v>2016.39</v>
      </c>
      <c r="I599" s="128">
        <v>2049.5700000000002</v>
      </c>
      <c r="J599" s="128">
        <v>2173.96</v>
      </c>
      <c r="K599" s="128">
        <v>2166.65</v>
      </c>
      <c r="L599" s="128">
        <v>2148.91</v>
      </c>
      <c r="M599" s="128">
        <v>2130.9299999999998</v>
      </c>
      <c r="N599" s="128">
        <v>2111.5700000000002</v>
      </c>
      <c r="O599" s="128">
        <v>2051.4</v>
      </c>
      <c r="P599" s="128">
        <v>2125.7800000000002</v>
      </c>
      <c r="Q599" s="128">
        <v>2174.14</v>
      </c>
      <c r="R599" s="128">
        <v>2067.5700000000002</v>
      </c>
      <c r="S599" s="128">
        <v>2050.4</v>
      </c>
      <c r="T599" s="128">
        <v>1987.32</v>
      </c>
      <c r="U599" s="128">
        <v>2011.9</v>
      </c>
      <c r="V599" s="128">
        <v>2025.57</v>
      </c>
      <c r="W599" s="128">
        <v>1987.29</v>
      </c>
      <c r="X599" s="128">
        <v>1981.58</v>
      </c>
      <c r="Y599" s="128">
        <v>1898.21</v>
      </c>
      <c r="Z599" s="128">
        <v>1861.36</v>
      </c>
    </row>
    <row r="600" spans="2:26" x14ac:dyDescent="0.3">
      <c r="B600" s="127">
        <v>28</v>
      </c>
      <c r="C600" s="128">
        <v>1942.43</v>
      </c>
      <c r="D600" s="128">
        <v>1901.34</v>
      </c>
      <c r="E600" s="128">
        <v>1923.95</v>
      </c>
      <c r="F600" s="128">
        <v>1905.12</v>
      </c>
      <c r="G600" s="128">
        <v>1984.67</v>
      </c>
      <c r="H600" s="128">
        <v>2020.87</v>
      </c>
      <c r="I600" s="128">
        <v>2049.02</v>
      </c>
      <c r="J600" s="128">
        <v>2110.9499999999998</v>
      </c>
      <c r="K600" s="128">
        <v>2172.2800000000002</v>
      </c>
      <c r="L600" s="128">
        <v>2175.14</v>
      </c>
      <c r="M600" s="128">
        <v>2174.34</v>
      </c>
      <c r="N600" s="128">
        <v>2163.4899999999998</v>
      </c>
      <c r="O600" s="128">
        <v>2182.19</v>
      </c>
      <c r="P600" s="128">
        <v>2186.2399999999998</v>
      </c>
      <c r="Q600" s="128">
        <v>2307.31</v>
      </c>
      <c r="R600" s="128">
        <v>2304.41</v>
      </c>
      <c r="S600" s="128">
        <v>2303.6999999999998</v>
      </c>
      <c r="T600" s="128">
        <v>2294.2199999999998</v>
      </c>
      <c r="U600" s="128">
        <v>2189.71</v>
      </c>
      <c r="V600" s="128">
        <v>2196.64</v>
      </c>
      <c r="W600" s="128">
        <v>1979.96</v>
      </c>
      <c r="X600" s="128">
        <v>1979.79</v>
      </c>
      <c r="Y600" s="128">
        <v>1981.01</v>
      </c>
      <c r="Z600" s="128">
        <v>1885.99</v>
      </c>
    </row>
    <row r="601" spans="2:26" ht="15.75" customHeight="1" x14ac:dyDescent="0.3">
      <c r="B601" s="127">
        <v>29</v>
      </c>
      <c r="C601" s="128">
        <v>1999.98</v>
      </c>
      <c r="D601" s="128">
        <v>2007.12</v>
      </c>
      <c r="E601" s="128">
        <v>2008.47</v>
      </c>
      <c r="F601" s="128">
        <v>2010.87</v>
      </c>
      <c r="G601" s="128">
        <v>2014.78</v>
      </c>
      <c r="H601" s="128">
        <v>2017.03</v>
      </c>
      <c r="I601" s="128">
        <v>2018.01</v>
      </c>
      <c r="J601" s="128">
        <v>2261.35</v>
      </c>
      <c r="K601" s="128">
        <v>2311.62</v>
      </c>
      <c r="L601" s="128">
        <v>2314.3000000000002</v>
      </c>
      <c r="M601" s="128">
        <v>2314.69</v>
      </c>
      <c r="N601" s="128">
        <v>2314.23</v>
      </c>
      <c r="O601" s="128">
        <v>2312.7399999999998</v>
      </c>
      <c r="P601" s="128">
        <v>2309.23</v>
      </c>
      <c r="Q601" s="128">
        <v>2310.38</v>
      </c>
      <c r="R601" s="128">
        <v>2311.0700000000002</v>
      </c>
      <c r="S601" s="128">
        <v>2310.86</v>
      </c>
      <c r="T601" s="128">
        <v>2300.36</v>
      </c>
      <c r="U601" s="128">
        <v>2289.4299999999998</v>
      </c>
      <c r="V601" s="128">
        <v>2274.48</v>
      </c>
      <c r="W601" s="128">
        <v>2273.73</v>
      </c>
      <c r="X601" s="128">
        <v>2269.19</v>
      </c>
      <c r="Y601" s="128">
        <v>2228.6</v>
      </c>
      <c r="Z601" s="128">
        <v>2006.59</v>
      </c>
    </row>
    <row r="602" spans="2:26" x14ac:dyDescent="0.3">
      <c r="B602" s="127">
        <v>30</v>
      </c>
      <c r="C602" s="128">
        <v>2007.03</v>
      </c>
      <c r="D602" s="128">
        <v>2008.69</v>
      </c>
      <c r="E602" s="128">
        <v>2013.69</v>
      </c>
      <c r="F602" s="128">
        <v>2123.83</v>
      </c>
      <c r="G602" s="128">
        <v>2022.47</v>
      </c>
      <c r="H602" s="128">
        <v>2020.81</v>
      </c>
      <c r="I602" s="128">
        <v>2228.1</v>
      </c>
      <c r="J602" s="128">
        <v>2224.79</v>
      </c>
      <c r="K602" s="128">
        <v>2220.65</v>
      </c>
      <c r="L602" s="128">
        <v>2228</v>
      </c>
      <c r="M602" s="128">
        <v>2222.3000000000002</v>
      </c>
      <c r="N602" s="128">
        <v>2223.0700000000002</v>
      </c>
      <c r="O602" s="128">
        <v>2213.9499999999998</v>
      </c>
      <c r="P602" s="128">
        <v>2224.04</v>
      </c>
      <c r="Q602" s="128">
        <v>2232.65</v>
      </c>
      <c r="R602" s="128">
        <v>2222.7600000000002</v>
      </c>
      <c r="S602" s="128">
        <v>2216.1</v>
      </c>
      <c r="T602" s="128">
        <v>2229.35</v>
      </c>
      <c r="U602" s="128">
        <v>2235.4499999999998</v>
      </c>
      <c r="V602" s="128">
        <v>2264.21</v>
      </c>
      <c r="W602" s="128">
        <v>1999.8</v>
      </c>
      <c r="X602" s="128">
        <v>2004.4</v>
      </c>
      <c r="Y602" s="128">
        <v>2005.21</v>
      </c>
      <c r="Z602" s="128">
        <v>1876.58</v>
      </c>
    </row>
    <row r="603" spans="2:26" x14ac:dyDescent="0.3">
      <c r="B603" s="130">
        <v>31</v>
      </c>
      <c r="C603" s="128">
        <v>1692.2</v>
      </c>
      <c r="D603" s="128">
        <v>1704.6</v>
      </c>
      <c r="E603" s="128">
        <v>1874.53</v>
      </c>
      <c r="F603" s="128">
        <v>1721.64</v>
      </c>
      <c r="G603" s="128">
        <v>1783.87</v>
      </c>
      <c r="H603" s="128">
        <v>1793.26</v>
      </c>
      <c r="I603" s="128">
        <v>1895.06</v>
      </c>
      <c r="J603" s="128">
        <v>1974.41</v>
      </c>
      <c r="K603" s="128">
        <v>1900.12</v>
      </c>
      <c r="L603" s="128">
        <v>1889.57</v>
      </c>
      <c r="M603" s="128">
        <v>1874.96</v>
      </c>
      <c r="N603" s="128">
        <v>1860</v>
      </c>
      <c r="O603" s="128">
        <v>1865.33</v>
      </c>
      <c r="P603" s="128">
        <v>1860.82</v>
      </c>
      <c r="Q603" s="128">
        <v>1892.52</v>
      </c>
      <c r="R603" s="128">
        <v>1889.59</v>
      </c>
      <c r="S603" s="128">
        <v>1853</v>
      </c>
      <c r="T603" s="128">
        <v>1873.47</v>
      </c>
      <c r="U603" s="128">
        <v>1873.58</v>
      </c>
      <c r="V603" s="128">
        <v>1870.93</v>
      </c>
      <c r="W603" s="128">
        <v>1787.2</v>
      </c>
      <c r="X603" s="128">
        <v>1764.18</v>
      </c>
      <c r="Y603" s="128">
        <v>1720.4</v>
      </c>
      <c r="Z603" s="128">
        <v>1666.5</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1944.66</v>
      </c>
      <c r="D609" s="128">
        <v>1927.73</v>
      </c>
      <c r="E609" s="128">
        <v>1941.67</v>
      </c>
      <c r="F609" s="128">
        <v>1928.27</v>
      </c>
      <c r="G609" s="128">
        <v>1905.2</v>
      </c>
      <c r="H609" s="128">
        <v>1914.38</v>
      </c>
      <c r="I609" s="128">
        <v>1923.89</v>
      </c>
      <c r="J609" s="128">
        <v>1937.7</v>
      </c>
      <c r="K609" s="128">
        <v>1936.99</v>
      </c>
      <c r="L609" s="128">
        <v>1922.16</v>
      </c>
      <c r="M609" s="128">
        <v>1948.14</v>
      </c>
      <c r="N609" s="128">
        <v>1964.66</v>
      </c>
      <c r="O609" s="128">
        <v>1989.62</v>
      </c>
      <c r="P609" s="128">
        <v>2035.29</v>
      </c>
      <c r="Q609" s="128">
        <v>2054.48</v>
      </c>
      <c r="R609" s="128">
        <v>2036.6</v>
      </c>
      <c r="S609" s="128">
        <v>2041.02</v>
      </c>
      <c r="T609" s="128">
        <v>2050.0700000000002</v>
      </c>
      <c r="U609" s="128">
        <v>2099.79</v>
      </c>
      <c r="V609" s="128">
        <v>2137.2600000000002</v>
      </c>
      <c r="W609" s="128">
        <v>2087.37</v>
      </c>
      <c r="X609" s="128">
        <v>2057.2199999999998</v>
      </c>
      <c r="Y609" s="128">
        <v>1983.44</v>
      </c>
      <c r="Z609" s="128">
        <v>1911.76</v>
      </c>
    </row>
    <row r="610" spans="2:26" x14ac:dyDescent="0.3">
      <c r="B610" s="127">
        <v>2</v>
      </c>
      <c r="C610" s="128">
        <v>1884.82</v>
      </c>
      <c r="D610" s="128">
        <v>1851.99</v>
      </c>
      <c r="E610" s="128">
        <v>1849.73</v>
      </c>
      <c r="F610" s="128">
        <v>1859.03</v>
      </c>
      <c r="G610" s="128">
        <v>1853.83</v>
      </c>
      <c r="H610" s="128">
        <v>1891.51</v>
      </c>
      <c r="I610" s="128">
        <v>1896.03</v>
      </c>
      <c r="J610" s="128">
        <v>1928.5</v>
      </c>
      <c r="K610" s="128">
        <v>1985.84</v>
      </c>
      <c r="L610" s="128">
        <v>2063.42</v>
      </c>
      <c r="M610" s="128">
        <v>2139.48</v>
      </c>
      <c r="N610" s="128">
        <v>2186.6999999999998</v>
      </c>
      <c r="O610" s="128">
        <v>2129.0300000000002</v>
      </c>
      <c r="P610" s="128">
        <v>2137.98</v>
      </c>
      <c r="Q610" s="128">
        <v>2137.09</v>
      </c>
      <c r="R610" s="128">
        <v>2189.9899999999998</v>
      </c>
      <c r="S610" s="128">
        <v>2126.2199999999998</v>
      </c>
      <c r="T610" s="128">
        <v>2123</v>
      </c>
      <c r="U610" s="128">
        <v>2132.58</v>
      </c>
      <c r="V610" s="128">
        <v>2119.11</v>
      </c>
      <c r="W610" s="128">
        <v>2121.1</v>
      </c>
      <c r="X610" s="128">
        <v>2068.5500000000002</v>
      </c>
      <c r="Y610" s="128">
        <v>2013.22</v>
      </c>
      <c r="Z610" s="128">
        <v>1911.75</v>
      </c>
    </row>
    <row r="611" spans="2:26" x14ac:dyDescent="0.3">
      <c r="B611" s="127">
        <v>3</v>
      </c>
      <c r="C611" s="128">
        <v>1877.86</v>
      </c>
      <c r="D611" s="128">
        <v>1850.07</v>
      </c>
      <c r="E611" s="128">
        <v>1843.83</v>
      </c>
      <c r="F611" s="128">
        <v>1803.06</v>
      </c>
      <c r="G611" s="128">
        <v>1861.21</v>
      </c>
      <c r="H611" s="128">
        <v>1858.63</v>
      </c>
      <c r="I611" s="128">
        <v>1903.44</v>
      </c>
      <c r="J611" s="128">
        <v>1942.9</v>
      </c>
      <c r="K611" s="128">
        <v>2020.84</v>
      </c>
      <c r="L611" s="128">
        <v>2181</v>
      </c>
      <c r="M611" s="128">
        <v>2134.58</v>
      </c>
      <c r="N611" s="128">
        <v>2184.46</v>
      </c>
      <c r="O611" s="128">
        <v>2121.46</v>
      </c>
      <c r="P611" s="128">
        <v>2185.5300000000002</v>
      </c>
      <c r="Q611" s="128">
        <v>2186.4499999999998</v>
      </c>
      <c r="R611" s="128">
        <v>2123.64</v>
      </c>
      <c r="S611" s="128">
        <v>2119.4899999999998</v>
      </c>
      <c r="T611" s="128">
        <v>2185.17</v>
      </c>
      <c r="U611" s="128">
        <v>2127.46</v>
      </c>
      <c r="V611" s="128">
        <v>2126.9699999999998</v>
      </c>
      <c r="W611" s="128">
        <v>2074.17</v>
      </c>
      <c r="X611" s="128">
        <v>2036.75</v>
      </c>
      <c r="Y611" s="128">
        <v>1930.94</v>
      </c>
      <c r="Z611" s="128">
        <v>1840.89</v>
      </c>
    </row>
    <row r="612" spans="2:26" x14ac:dyDescent="0.3">
      <c r="B612" s="127">
        <v>4</v>
      </c>
      <c r="C612" s="128">
        <v>1836.37</v>
      </c>
      <c r="D612" s="128">
        <v>1814.07</v>
      </c>
      <c r="E612" s="128">
        <v>1813.34</v>
      </c>
      <c r="F612" s="128">
        <v>1786.17</v>
      </c>
      <c r="G612" s="128">
        <v>1840.12</v>
      </c>
      <c r="H612" s="128">
        <v>1842.5</v>
      </c>
      <c r="I612" s="128">
        <v>1894.93</v>
      </c>
      <c r="J612" s="128">
        <v>1949.1</v>
      </c>
      <c r="K612" s="128">
        <v>2012.69</v>
      </c>
      <c r="L612" s="128">
        <v>2081.86</v>
      </c>
      <c r="M612" s="128">
        <v>2064.5300000000002</v>
      </c>
      <c r="N612" s="128">
        <v>2045.74</v>
      </c>
      <c r="O612" s="128">
        <v>2036.33</v>
      </c>
      <c r="P612" s="128">
        <v>2036.84</v>
      </c>
      <c r="Q612" s="128">
        <v>2036.72</v>
      </c>
      <c r="R612" s="128">
        <v>2036.22</v>
      </c>
      <c r="S612" s="128">
        <v>2036.48</v>
      </c>
      <c r="T612" s="128">
        <v>2054.0700000000002</v>
      </c>
      <c r="U612" s="128">
        <v>2036.65</v>
      </c>
      <c r="V612" s="128">
        <v>2036.71</v>
      </c>
      <c r="W612" s="128">
        <v>2002.47</v>
      </c>
      <c r="X612" s="128">
        <v>1976.18</v>
      </c>
      <c r="Y612" s="128">
        <v>1909.18</v>
      </c>
      <c r="Z612" s="128">
        <v>1835.9</v>
      </c>
    </row>
    <row r="613" spans="2:26" x14ac:dyDescent="0.3">
      <c r="B613" s="127">
        <v>5</v>
      </c>
      <c r="C613" s="128">
        <v>1752.18</v>
      </c>
      <c r="D613" s="128">
        <v>1738.57</v>
      </c>
      <c r="E613" s="128">
        <v>1739.4</v>
      </c>
      <c r="F613" s="128">
        <v>1681.4</v>
      </c>
      <c r="G613" s="128">
        <v>1764.11</v>
      </c>
      <c r="H613" s="128">
        <v>1774.32</v>
      </c>
      <c r="I613" s="128">
        <v>1832.58</v>
      </c>
      <c r="J613" s="128">
        <v>1864.3</v>
      </c>
      <c r="K613" s="128">
        <v>1943.03</v>
      </c>
      <c r="L613" s="128">
        <v>2016.75</v>
      </c>
      <c r="M613" s="128">
        <v>2003.76</v>
      </c>
      <c r="N613" s="128">
        <v>2011.46</v>
      </c>
      <c r="O613" s="128">
        <v>1988.76</v>
      </c>
      <c r="P613" s="128">
        <v>1988.89</v>
      </c>
      <c r="Q613" s="128">
        <v>1999.72</v>
      </c>
      <c r="R613" s="128">
        <v>2004.81</v>
      </c>
      <c r="S613" s="128">
        <v>1989.09</v>
      </c>
      <c r="T613" s="128">
        <v>2005.97</v>
      </c>
      <c r="U613" s="128">
        <v>1990.59</v>
      </c>
      <c r="V613" s="128">
        <v>1991.49</v>
      </c>
      <c r="W613" s="128">
        <v>1958.48</v>
      </c>
      <c r="X613" s="128">
        <v>1936.26</v>
      </c>
      <c r="Y613" s="128">
        <v>1841.26</v>
      </c>
      <c r="Z613" s="128">
        <v>1762.52</v>
      </c>
    </row>
    <row r="614" spans="2:26" x14ac:dyDescent="0.3">
      <c r="B614" s="127">
        <v>6</v>
      </c>
      <c r="C614" s="128">
        <v>1760.98</v>
      </c>
      <c r="D614" s="128">
        <v>1737.94</v>
      </c>
      <c r="E614" s="128">
        <v>1730.24</v>
      </c>
      <c r="F614" s="128">
        <v>1674.55</v>
      </c>
      <c r="G614" s="128">
        <v>1754.59</v>
      </c>
      <c r="H614" s="128">
        <v>1768.51</v>
      </c>
      <c r="I614" s="128">
        <v>1817.92</v>
      </c>
      <c r="J614" s="128">
        <v>1877.16</v>
      </c>
      <c r="K614" s="128">
        <v>1951.71</v>
      </c>
      <c r="L614" s="128">
        <v>2038.29</v>
      </c>
      <c r="M614" s="128">
        <v>2038.06</v>
      </c>
      <c r="N614" s="128">
        <v>2038.06</v>
      </c>
      <c r="O614" s="128">
        <v>2005.25</v>
      </c>
      <c r="P614" s="128">
        <v>2037.58</v>
      </c>
      <c r="Q614" s="128">
        <v>2037.7</v>
      </c>
      <c r="R614" s="128">
        <v>2037.15</v>
      </c>
      <c r="S614" s="128">
        <v>2006.23</v>
      </c>
      <c r="T614" s="128">
        <v>2016.39</v>
      </c>
      <c r="U614" s="128">
        <v>1991.42</v>
      </c>
      <c r="V614" s="128">
        <v>1992.36</v>
      </c>
      <c r="W614" s="128">
        <v>1960.81</v>
      </c>
      <c r="X614" s="128">
        <v>1938.63</v>
      </c>
      <c r="Y614" s="128">
        <v>1847.94</v>
      </c>
      <c r="Z614" s="128">
        <v>1761.78</v>
      </c>
    </row>
    <row r="615" spans="2:26" x14ac:dyDescent="0.3">
      <c r="B615" s="127">
        <v>7</v>
      </c>
      <c r="C615" s="128">
        <v>1754.81</v>
      </c>
      <c r="D615" s="128">
        <v>1745.19</v>
      </c>
      <c r="E615" s="128">
        <v>1740.85</v>
      </c>
      <c r="F615" s="128">
        <v>1704.75</v>
      </c>
      <c r="G615" s="128">
        <v>1751.87</v>
      </c>
      <c r="H615" s="128">
        <v>1752.73</v>
      </c>
      <c r="I615" s="128">
        <v>1787.01</v>
      </c>
      <c r="J615" s="128">
        <v>1832.04</v>
      </c>
      <c r="K615" s="128">
        <v>1879.49</v>
      </c>
      <c r="L615" s="128">
        <v>1973.88</v>
      </c>
      <c r="M615" s="128">
        <v>1990.77</v>
      </c>
      <c r="N615" s="128">
        <v>1990.79</v>
      </c>
      <c r="O615" s="128">
        <v>1967.29</v>
      </c>
      <c r="P615" s="128">
        <v>1990.04</v>
      </c>
      <c r="Q615" s="128">
        <v>1989.43</v>
      </c>
      <c r="R615" s="128">
        <v>1990.32</v>
      </c>
      <c r="S615" s="128">
        <v>1964.78</v>
      </c>
      <c r="T615" s="128">
        <v>1993</v>
      </c>
      <c r="U615" s="128">
        <v>1972.5</v>
      </c>
      <c r="V615" s="128">
        <v>1990.8</v>
      </c>
      <c r="W615" s="128">
        <v>1944.14</v>
      </c>
      <c r="X615" s="128">
        <v>1913.85</v>
      </c>
      <c r="Y615" s="128">
        <v>1857.42</v>
      </c>
      <c r="Z615" s="128">
        <v>1758.65</v>
      </c>
    </row>
    <row r="616" spans="2:26" x14ac:dyDescent="0.3">
      <c r="B616" s="127">
        <v>8</v>
      </c>
      <c r="C616" s="128">
        <v>1734.05</v>
      </c>
      <c r="D616" s="128">
        <v>1716.82</v>
      </c>
      <c r="E616" s="128">
        <v>1716.3</v>
      </c>
      <c r="F616" s="128">
        <v>1689.53</v>
      </c>
      <c r="G616" s="128">
        <v>1722.53</v>
      </c>
      <c r="H616" s="128">
        <v>1725.35</v>
      </c>
      <c r="I616" s="128">
        <v>1761.05</v>
      </c>
      <c r="J616" s="128">
        <v>1801.29</v>
      </c>
      <c r="K616" s="128">
        <v>1869.23</v>
      </c>
      <c r="L616" s="128">
        <v>1969.82</v>
      </c>
      <c r="M616" s="128">
        <v>1990.26</v>
      </c>
      <c r="N616" s="128">
        <v>1990.25</v>
      </c>
      <c r="O616" s="128">
        <v>1939.84</v>
      </c>
      <c r="P616" s="128">
        <v>1964.2</v>
      </c>
      <c r="Q616" s="128">
        <v>1988.81</v>
      </c>
      <c r="R616" s="128">
        <v>1964.85</v>
      </c>
      <c r="S616" s="128">
        <v>1944.79</v>
      </c>
      <c r="T616" s="128">
        <v>1962.87</v>
      </c>
      <c r="U616" s="128">
        <v>1918.73</v>
      </c>
      <c r="V616" s="128">
        <v>1941.99</v>
      </c>
      <c r="W616" s="128">
        <v>1906.78</v>
      </c>
      <c r="X616" s="128">
        <v>1843.79</v>
      </c>
      <c r="Y616" s="128">
        <v>1799.98</v>
      </c>
      <c r="Z616" s="128">
        <v>1728.47</v>
      </c>
    </row>
    <row r="617" spans="2:26" x14ac:dyDescent="0.3">
      <c r="B617" s="127">
        <v>9</v>
      </c>
      <c r="C617" s="128">
        <v>1733.66</v>
      </c>
      <c r="D617" s="128">
        <v>1720.7</v>
      </c>
      <c r="E617" s="128">
        <v>1736.53</v>
      </c>
      <c r="F617" s="128">
        <v>1742.9</v>
      </c>
      <c r="G617" s="128">
        <v>1794.02</v>
      </c>
      <c r="H617" s="128">
        <v>1836.57</v>
      </c>
      <c r="I617" s="128">
        <v>1928.13</v>
      </c>
      <c r="J617" s="128">
        <v>2033.64</v>
      </c>
      <c r="K617" s="128">
        <v>1985.81</v>
      </c>
      <c r="L617" s="128">
        <v>2036.08</v>
      </c>
      <c r="M617" s="128">
        <v>2034.94</v>
      </c>
      <c r="N617" s="128">
        <v>2035.26</v>
      </c>
      <c r="O617" s="128">
        <v>1974.29</v>
      </c>
      <c r="P617" s="128">
        <v>1987.27</v>
      </c>
      <c r="Q617" s="128">
        <v>2035.68</v>
      </c>
      <c r="R617" s="128">
        <v>1975.9</v>
      </c>
      <c r="S617" s="128">
        <v>1956.96</v>
      </c>
      <c r="T617" s="128">
        <v>1987.64</v>
      </c>
      <c r="U617" s="128">
        <v>1933.48</v>
      </c>
      <c r="V617" s="128">
        <v>1934.07</v>
      </c>
      <c r="W617" s="128">
        <v>1897.05</v>
      </c>
      <c r="X617" s="128">
        <v>1863.56</v>
      </c>
      <c r="Y617" s="128">
        <v>1800.16</v>
      </c>
      <c r="Z617" s="128">
        <v>1720.5</v>
      </c>
    </row>
    <row r="618" spans="2:26" x14ac:dyDescent="0.3">
      <c r="B618" s="127">
        <v>10</v>
      </c>
      <c r="C618" s="128">
        <v>1735.71</v>
      </c>
      <c r="D618" s="128">
        <v>1723.93</v>
      </c>
      <c r="E618" s="128">
        <v>1741.03</v>
      </c>
      <c r="F618" s="128">
        <v>1776.52</v>
      </c>
      <c r="G618" s="128">
        <v>1851.92</v>
      </c>
      <c r="H618" s="128">
        <v>1897.67</v>
      </c>
      <c r="I618" s="128">
        <v>1951.98</v>
      </c>
      <c r="J618" s="128">
        <v>2036.04</v>
      </c>
      <c r="K618" s="128">
        <v>2195.3000000000002</v>
      </c>
      <c r="L618" s="128">
        <v>2191.69</v>
      </c>
      <c r="M618" s="128">
        <v>2180.9899999999998</v>
      </c>
      <c r="N618" s="128">
        <v>1990.26</v>
      </c>
      <c r="O618" s="128">
        <v>1989.78</v>
      </c>
      <c r="P618" s="128">
        <v>2035.4</v>
      </c>
      <c r="Q618" s="128">
        <v>2110.7600000000002</v>
      </c>
      <c r="R618" s="128">
        <v>2035.42</v>
      </c>
      <c r="S618" s="128">
        <v>1990.3</v>
      </c>
      <c r="T618" s="128">
        <v>2035.55</v>
      </c>
      <c r="U618" s="128">
        <v>1988.94</v>
      </c>
      <c r="V618" s="128">
        <v>1992.82</v>
      </c>
      <c r="W618" s="128">
        <v>1944.55</v>
      </c>
      <c r="X618" s="128">
        <v>1905.2</v>
      </c>
      <c r="Y618" s="128">
        <v>1832.61</v>
      </c>
      <c r="Z618" s="128">
        <v>1754.5</v>
      </c>
    </row>
    <row r="619" spans="2:26" x14ac:dyDescent="0.3">
      <c r="B619" s="127">
        <v>11</v>
      </c>
      <c r="C619" s="128">
        <v>1793.6</v>
      </c>
      <c r="D619" s="128">
        <v>1792.25</v>
      </c>
      <c r="E619" s="128">
        <v>1817.36</v>
      </c>
      <c r="F619" s="128">
        <v>1827.63</v>
      </c>
      <c r="G619" s="128">
        <v>1893.75</v>
      </c>
      <c r="H619" s="128">
        <v>1931.1</v>
      </c>
      <c r="I619" s="128">
        <v>1989.23</v>
      </c>
      <c r="J619" s="128">
        <v>2055.9</v>
      </c>
      <c r="K619" s="128">
        <v>2062.87</v>
      </c>
      <c r="L619" s="128">
        <v>2116.71</v>
      </c>
      <c r="M619" s="128">
        <v>2084.79</v>
      </c>
      <c r="N619" s="128">
        <v>2076.4299999999998</v>
      </c>
      <c r="O619" s="128">
        <v>2036.82</v>
      </c>
      <c r="P619" s="128">
        <v>2047.31</v>
      </c>
      <c r="Q619" s="128">
        <v>2064.4299999999998</v>
      </c>
      <c r="R619" s="128">
        <v>2039.2</v>
      </c>
      <c r="S619" s="128">
        <v>2036.93</v>
      </c>
      <c r="T619" s="128">
        <v>2036.5</v>
      </c>
      <c r="U619" s="128">
        <v>2017.87</v>
      </c>
      <c r="V619" s="128">
        <v>2011.92</v>
      </c>
      <c r="W619" s="128">
        <v>1952.08</v>
      </c>
      <c r="X619" s="128">
        <v>1926.57</v>
      </c>
      <c r="Y619" s="128">
        <v>1905.89</v>
      </c>
      <c r="Z619" s="128">
        <v>1832.93</v>
      </c>
    </row>
    <row r="620" spans="2:26" x14ac:dyDescent="0.3">
      <c r="B620" s="127">
        <v>12</v>
      </c>
      <c r="C620" s="128">
        <v>1797.31</v>
      </c>
      <c r="D620" s="128">
        <v>1802.43</v>
      </c>
      <c r="E620" s="128">
        <v>1838.14</v>
      </c>
      <c r="F620" s="128">
        <v>1844.42</v>
      </c>
      <c r="G620" s="128">
        <v>1904.01</v>
      </c>
      <c r="H620" s="128">
        <v>1931.66</v>
      </c>
      <c r="I620" s="128">
        <v>1989.75</v>
      </c>
      <c r="J620" s="128">
        <v>2060.04</v>
      </c>
      <c r="K620" s="128">
        <v>2059.38</v>
      </c>
      <c r="L620" s="128">
        <v>2092.61</v>
      </c>
      <c r="M620" s="128">
        <v>2076.88</v>
      </c>
      <c r="N620" s="128">
        <v>2069.0500000000002</v>
      </c>
      <c r="O620" s="128">
        <v>2024.03</v>
      </c>
      <c r="P620" s="128">
        <v>2038.37</v>
      </c>
      <c r="Q620" s="128">
        <v>2045.37</v>
      </c>
      <c r="R620" s="128">
        <v>2039.75</v>
      </c>
      <c r="S620" s="128">
        <v>2020.65</v>
      </c>
      <c r="T620" s="128">
        <v>2043.84</v>
      </c>
      <c r="U620" s="128">
        <v>2019.45</v>
      </c>
      <c r="V620" s="128">
        <v>2017.79</v>
      </c>
      <c r="W620" s="128">
        <v>1954.71</v>
      </c>
      <c r="X620" s="128">
        <v>1926.09</v>
      </c>
      <c r="Y620" s="128">
        <v>1881.48</v>
      </c>
      <c r="Z620" s="128">
        <v>1817.56</v>
      </c>
    </row>
    <row r="621" spans="2:26" x14ac:dyDescent="0.3">
      <c r="B621" s="127">
        <v>13</v>
      </c>
      <c r="C621" s="128">
        <v>1788.37</v>
      </c>
      <c r="D621" s="128">
        <v>1783.04</v>
      </c>
      <c r="E621" s="128">
        <v>1837.08</v>
      </c>
      <c r="F621" s="128">
        <v>1846.41</v>
      </c>
      <c r="G621" s="128">
        <v>1908.54</v>
      </c>
      <c r="H621" s="128">
        <v>1941.41</v>
      </c>
      <c r="I621" s="128">
        <v>2034.92</v>
      </c>
      <c r="J621" s="128">
        <v>2056.66</v>
      </c>
      <c r="K621" s="128">
        <v>2048.81</v>
      </c>
      <c r="L621" s="128">
        <v>2085.42</v>
      </c>
      <c r="M621" s="128">
        <v>2075.7600000000002</v>
      </c>
      <c r="N621" s="128">
        <v>2068.1999999999998</v>
      </c>
      <c r="O621" s="128">
        <v>2018.22</v>
      </c>
      <c r="P621" s="128">
        <v>2039.62</v>
      </c>
      <c r="Q621" s="128">
        <v>2064.62</v>
      </c>
      <c r="R621" s="128">
        <v>2035.98</v>
      </c>
      <c r="S621" s="128">
        <v>2019.64</v>
      </c>
      <c r="T621" s="128">
        <v>2017.09</v>
      </c>
      <c r="U621" s="128">
        <v>1997.16</v>
      </c>
      <c r="V621" s="128">
        <v>1990.17</v>
      </c>
      <c r="W621" s="128">
        <v>1933.26</v>
      </c>
      <c r="X621" s="128">
        <v>1930.69</v>
      </c>
      <c r="Y621" s="128">
        <v>1905.79</v>
      </c>
      <c r="Z621" s="128">
        <v>1853.48</v>
      </c>
    </row>
    <row r="622" spans="2:26" x14ac:dyDescent="0.3">
      <c r="B622" s="127">
        <v>14</v>
      </c>
      <c r="C622" s="128">
        <v>1943.02</v>
      </c>
      <c r="D622" s="128">
        <v>1921.49</v>
      </c>
      <c r="E622" s="128">
        <v>1944.71</v>
      </c>
      <c r="F622" s="128">
        <v>1937.32</v>
      </c>
      <c r="G622" s="128">
        <v>1982.73</v>
      </c>
      <c r="H622" s="128">
        <v>1986.66</v>
      </c>
      <c r="I622" s="128">
        <v>2027.25</v>
      </c>
      <c r="J622" s="128">
        <v>2147.12</v>
      </c>
      <c r="K622" s="128">
        <v>2149.19</v>
      </c>
      <c r="L622" s="128">
        <v>2223.21</v>
      </c>
      <c r="M622" s="128">
        <v>2210.98</v>
      </c>
      <c r="N622" s="128">
        <v>2211.31</v>
      </c>
      <c r="O622" s="128">
        <v>2132.56</v>
      </c>
      <c r="P622" s="128">
        <v>2152.02</v>
      </c>
      <c r="Q622" s="128">
        <v>2206.94</v>
      </c>
      <c r="R622" s="128">
        <v>2161.42</v>
      </c>
      <c r="S622" s="128">
        <v>2161.8200000000002</v>
      </c>
      <c r="T622" s="128">
        <v>2196.79</v>
      </c>
      <c r="U622" s="128">
        <v>2153.54</v>
      </c>
      <c r="V622" s="128">
        <v>2154.9899999999998</v>
      </c>
      <c r="W622" s="128">
        <v>2113.63</v>
      </c>
      <c r="X622" s="128">
        <v>2046.74</v>
      </c>
      <c r="Y622" s="128">
        <v>2011.28</v>
      </c>
      <c r="Z622" s="128">
        <v>1956.57</v>
      </c>
    </row>
    <row r="623" spans="2:26" x14ac:dyDescent="0.3">
      <c r="B623" s="127">
        <v>15</v>
      </c>
      <c r="C623" s="128">
        <v>1874.35</v>
      </c>
      <c r="D623" s="128">
        <v>1882.44</v>
      </c>
      <c r="E623" s="128">
        <v>1886.71</v>
      </c>
      <c r="F623" s="128">
        <v>1870.87</v>
      </c>
      <c r="G623" s="128">
        <v>1900.76</v>
      </c>
      <c r="H623" s="128">
        <v>1904.61</v>
      </c>
      <c r="I623" s="128">
        <v>1969.86</v>
      </c>
      <c r="J623" s="128">
        <v>2026.06</v>
      </c>
      <c r="K623" s="128">
        <v>2095.6999999999998</v>
      </c>
      <c r="L623" s="128">
        <v>2153.75</v>
      </c>
      <c r="M623" s="128">
        <v>2146.46</v>
      </c>
      <c r="N623" s="128">
        <v>2158.09</v>
      </c>
      <c r="O623" s="128">
        <v>2120.38</v>
      </c>
      <c r="P623" s="128">
        <v>2140.4299999999998</v>
      </c>
      <c r="Q623" s="128">
        <v>2165.9</v>
      </c>
      <c r="R623" s="128">
        <v>2163.5500000000002</v>
      </c>
      <c r="S623" s="128">
        <v>2126.7399999999998</v>
      </c>
      <c r="T623" s="128">
        <v>2159.73</v>
      </c>
      <c r="U623" s="128">
        <v>2114.73</v>
      </c>
      <c r="V623" s="128">
        <v>2117.06</v>
      </c>
      <c r="W623" s="128">
        <v>1992.84</v>
      </c>
      <c r="X623" s="128">
        <v>1993.89</v>
      </c>
      <c r="Y623" s="128">
        <v>1982.94</v>
      </c>
      <c r="Z623" s="128">
        <v>1882.48</v>
      </c>
    </row>
    <row r="624" spans="2:26" x14ac:dyDescent="0.3">
      <c r="B624" s="127">
        <v>16</v>
      </c>
      <c r="C624" s="128">
        <v>1854.59</v>
      </c>
      <c r="D624" s="128">
        <v>1857.43</v>
      </c>
      <c r="E624" s="128">
        <v>1872.29</v>
      </c>
      <c r="F624" s="128">
        <v>1878.24</v>
      </c>
      <c r="G624" s="128">
        <v>1910.98</v>
      </c>
      <c r="H624" s="128">
        <v>1979.35</v>
      </c>
      <c r="I624" s="128">
        <v>2033.32</v>
      </c>
      <c r="J624" s="128">
        <v>2059</v>
      </c>
      <c r="K624" s="128">
        <v>2045.46</v>
      </c>
      <c r="L624" s="128">
        <v>2049.52</v>
      </c>
      <c r="M624" s="128">
        <v>2032.07</v>
      </c>
      <c r="N624" s="128">
        <v>2052.96</v>
      </c>
      <c r="O624" s="128">
        <v>2028.33</v>
      </c>
      <c r="P624" s="128">
        <v>2028.84</v>
      </c>
      <c r="Q624" s="128">
        <v>2054.59</v>
      </c>
      <c r="R624" s="128">
        <v>2048.58</v>
      </c>
      <c r="S624" s="128">
        <v>2018.82</v>
      </c>
      <c r="T624" s="128">
        <v>2043.78</v>
      </c>
      <c r="U624" s="128">
        <v>2029.46</v>
      </c>
      <c r="V624" s="128">
        <v>2024.34</v>
      </c>
      <c r="W624" s="128">
        <v>1977.54</v>
      </c>
      <c r="X624" s="128">
        <v>1951.44</v>
      </c>
      <c r="Y624" s="128">
        <v>1908.96</v>
      </c>
      <c r="Z624" s="128">
        <v>1842.96</v>
      </c>
    </row>
    <row r="625" spans="2:26" x14ac:dyDescent="0.3">
      <c r="B625" s="127">
        <v>17</v>
      </c>
      <c r="C625" s="128">
        <v>1764.18</v>
      </c>
      <c r="D625" s="128">
        <v>1775.15</v>
      </c>
      <c r="E625" s="128">
        <v>1808.79</v>
      </c>
      <c r="F625" s="128">
        <v>1829.35</v>
      </c>
      <c r="G625" s="128">
        <v>1878.05</v>
      </c>
      <c r="H625" s="128">
        <v>1899.5</v>
      </c>
      <c r="I625" s="128">
        <v>1963.1</v>
      </c>
      <c r="J625" s="128">
        <v>2003.9</v>
      </c>
      <c r="K625" s="128">
        <v>1995.23</v>
      </c>
      <c r="L625" s="128">
        <v>1989.48</v>
      </c>
      <c r="M625" s="128">
        <v>1987.21</v>
      </c>
      <c r="N625" s="128">
        <v>1986.73</v>
      </c>
      <c r="O625" s="128">
        <v>1984.28</v>
      </c>
      <c r="P625" s="128">
        <v>1991.02</v>
      </c>
      <c r="Q625" s="128">
        <v>2011.68</v>
      </c>
      <c r="R625" s="128">
        <v>1995.45</v>
      </c>
      <c r="S625" s="128">
        <v>1982.74</v>
      </c>
      <c r="T625" s="128">
        <v>1995.37</v>
      </c>
      <c r="U625" s="128">
        <v>1983.74</v>
      </c>
      <c r="V625" s="128">
        <v>1978.6</v>
      </c>
      <c r="W625" s="128">
        <v>1924.15</v>
      </c>
      <c r="X625" s="128">
        <v>1899.46</v>
      </c>
      <c r="Y625" s="128">
        <v>1844.44</v>
      </c>
      <c r="Z625" s="128">
        <v>1790.8</v>
      </c>
    </row>
    <row r="626" spans="2:26" x14ac:dyDescent="0.3">
      <c r="B626" s="127">
        <v>18</v>
      </c>
      <c r="C626" s="128">
        <v>1806.86</v>
      </c>
      <c r="D626" s="128">
        <v>1808.09</v>
      </c>
      <c r="E626" s="128">
        <v>1852.36</v>
      </c>
      <c r="F626" s="128">
        <v>1868.13</v>
      </c>
      <c r="G626" s="128">
        <v>1923.73</v>
      </c>
      <c r="H626" s="128">
        <v>1947.44</v>
      </c>
      <c r="I626" s="128">
        <v>2016.23</v>
      </c>
      <c r="J626" s="128">
        <v>2043.18</v>
      </c>
      <c r="K626" s="128">
        <v>2022.7</v>
      </c>
      <c r="L626" s="128">
        <v>2036.65</v>
      </c>
      <c r="M626" s="128">
        <v>2027.87</v>
      </c>
      <c r="N626" s="128">
        <v>2029.6</v>
      </c>
      <c r="O626" s="128">
        <v>2019.02</v>
      </c>
      <c r="P626" s="128">
        <v>2021.25</v>
      </c>
      <c r="Q626" s="128">
        <v>2055.1999999999998</v>
      </c>
      <c r="R626" s="128">
        <v>2024.17</v>
      </c>
      <c r="S626" s="128">
        <v>2015.08</v>
      </c>
      <c r="T626" s="128">
        <v>2023.3</v>
      </c>
      <c r="U626" s="128">
        <v>2021.17</v>
      </c>
      <c r="V626" s="128">
        <v>2020.74</v>
      </c>
      <c r="W626" s="128">
        <v>2020.33</v>
      </c>
      <c r="X626" s="128">
        <v>1995.38</v>
      </c>
      <c r="Y626" s="128">
        <v>1917.27</v>
      </c>
      <c r="Z626" s="128">
        <v>1839.26</v>
      </c>
    </row>
    <row r="627" spans="2:26" x14ac:dyDescent="0.3">
      <c r="B627" s="127">
        <v>19</v>
      </c>
      <c r="C627" s="128">
        <v>1895.88</v>
      </c>
      <c r="D627" s="128">
        <v>1904.99</v>
      </c>
      <c r="E627" s="128">
        <v>1935.75</v>
      </c>
      <c r="F627" s="128">
        <v>1949.37</v>
      </c>
      <c r="G627" s="128">
        <v>2016.43</v>
      </c>
      <c r="H627" s="128">
        <v>2026.81</v>
      </c>
      <c r="I627" s="128">
        <v>2128.35</v>
      </c>
      <c r="J627" s="128">
        <v>2110.67</v>
      </c>
      <c r="K627" s="128">
        <v>2103.64</v>
      </c>
      <c r="L627" s="128">
        <v>2095.66</v>
      </c>
      <c r="M627" s="128">
        <v>2086.29</v>
      </c>
      <c r="N627" s="128">
        <v>2082.61</v>
      </c>
      <c r="O627" s="128">
        <v>2049.17</v>
      </c>
      <c r="P627" s="128">
        <v>2048.1799999999998</v>
      </c>
      <c r="Q627" s="128">
        <v>2070.02</v>
      </c>
      <c r="R627" s="128">
        <v>2065</v>
      </c>
      <c r="S627" s="128">
        <v>2090.31</v>
      </c>
      <c r="T627" s="128">
        <v>2098.15</v>
      </c>
      <c r="U627" s="128">
        <v>2099.62</v>
      </c>
      <c r="V627" s="128">
        <v>2099.06</v>
      </c>
      <c r="W627" s="128">
        <v>2022.93</v>
      </c>
      <c r="X627" s="128">
        <v>2010.6</v>
      </c>
      <c r="Y627" s="128">
        <v>1963.02</v>
      </c>
      <c r="Z627" s="128">
        <v>1872.45</v>
      </c>
    </row>
    <row r="628" spans="2:26" x14ac:dyDescent="0.3">
      <c r="B628" s="127">
        <v>20</v>
      </c>
      <c r="C628" s="128">
        <v>1824.43</v>
      </c>
      <c r="D628" s="128">
        <v>1825.14</v>
      </c>
      <c r="E628" s="128">
        <v>1875.96</v>
      </c>
      <c r="F628" s="128">
        <v>1884.46</v>
      </c>
      <c r="G628" s="128">
        <v>1950.75</v>
      </c>
      <c r="H628" s="128">
        <v>1968.46</v>
      </c>
      <c r="I628" s="128">
        <v>2043.56</v>
      </c>
      <c r="J628" s="128">
        <v>2076.0300000000002</v>
      </c>
      <c r="K628" s="128">
        <v>2072.16</v>
      </c>
      <c r="L628" s="128">
        <v>2067.62</v>
      </c>
      <c r="M628" s="128">
        <v>2057.7399999999998</v>
      </c>
      <c r="N628" s="128">
        <v>2054.39</v>
      </c>
      <c r="O628" s="128">
        <v>2052.88</v>
      </c>
      <c r="P628" s="128">
        <v>2060.65</v>
      </c>
      <c r="Q628" s="128">
        <v>2079.7600000000002</v>
      </c>
      <c r="R628" s="128">
        <v>2054.02</v>
      </c>
      <c r="S628" s="128">
        <v>2061.6</v>
      </c>
      <c r="T628" s="128">
        <v>2087.34</v>
      </c>
      <c r="U628" s="128">
        <v>2046.71</v>
      </c>
      <c r="V628" s="128">
        <v>2053.12</v>
      </c>
      <c r="W628" s="128">
        <v>2021.23</v>
      </c>
      <c r="X628" s="128">
        <v>1995.24</v>
      </c>
      <c r="Y628" s="128">
        <v>1940.76</v>
      </c>
      <c r="Z628" s="128">
        <v>1864.51</v>
      </c>
    </row>
    <row r="629" spans="2:26" x14ac:dyDescent="0.3">
      <c r="B629" s="127">
        <v>21</v>
      </c>
      <c r="C629" s="128">
        <v>1959.68</v>
      </c>
      <c r="D629" s="128">
        <v>1951.27</v>
      </c>
      <c r="E629" s="128">
        <v>1959.48</v>
      </c>
      <c r="F629" s="128">
        <v>1951.43</v>
      </c>
      <c r="G629" s="128">
        <v>2011.9</v>
      </c>
      <c r="H629" s="128">
        <v>2024.83</v>
      </c>
      <c r="I629" s="128">
        <v>2051.63</v>
      </c>
      <c r="J629" s="128">
        <v>2159.2800000000002</v>
      </c>
      <c r="K629" s="128">
        <v>2180.81</v>
      </c>
      <c r="L629" s="128">
        <v>2188.25</v>
      </c>
      <c r="M629" s="128">
        <v>2180.56</v>
      </c>
      <c r="N629" s="128">
        <v>2167.5300000000002</v>
      </c>
      <c r="O629" s="128">
        <v>2155.69</v>
      </c>
      <c r="P629" s="128">
        <v>2171.7800000000002</v>
      </c>
      <c r="Q629" s="128">
        <v>2192.34</v>
      </c>
      <c r="R629" s="128">
        <v>2173.71</v>
      </c>
      <c r="S629" s="128">
        <v>2181.4899999999998</v>
      </c>
      <c r="T629" s="128">
        <v>2186.23</v>
      </c>
      <c r="U629" s="128">
        <v>2204.19</v>
      </c>
      <c r="V629" s="128">
        <v>2181.64</v>
      </c>
      <c r="W629" s="128">
        <v>2140.12</v>
      </c>
      <c r="X629" s="128">
        <v>2095.1999999999998</v>
      </c>
      <c r="Y629" s="128">
        <v>2041.6</v>
      </c>
      <c r="Z629" s="128">
        <v>1950.02</v>
      </c>
    </row>
    <row r="630" spans="2:26" x14ac:dyDescent="0.3">
      <c r="B630" s="127">
        <v>22</v>
      </c>
      <c r="C630" s="128">
        <v>1927.78</v>
      </c>
      <c r="D630" s="128">
        <v>1918.55</v>
      </c>
      <c r="E630" s="128">
        <v>1934.95</v>
      </c>
      <c r="F630" s="128">
        <v>1915.46</v>
      </c>
      <c r="G630" s="128">
        <v>1971.02</v>
      </c>
      <c r="H630" s="128">
        <v>1986.18</v>
      </c>
      <c r="I630" s="128">
        <v>1994.05</v>
      </c>
      <c r="J630" s="128">
        <v>2063.61</v>
      </c>
      <c r="K630" s="128">
        <v>2137.77</v>
      </c>
      <c r="L630" s="128">
        <v>2161.84</v>
      </c>
      <c r="M630" s="128">
        <v>2158.94</v>
      </c>
      <c r="N630" s="128">
        <v>2146.16</v>
      </c>
      <c r="O630" s="128">
        <v>2141.0700000000002</v>
      </c>
      <c r="P630" s="128">
        <v>2143.34</v>
      </c>
      <c r="Q630" s="128">
        <v>2161.29</v>
      </c>
      <c r="R630" s="128">
        <v>2163.8000000000002</v>
      </c>
      <c r="S630" s="128">
        <v>2178.91</v>
      </c>
      <c r="T630" s="128">
        <v>2192.7199999999998</v>
      </c>
      <c r="U630" s="128">
        <v>2186.65</v>
      </c>
      <c r="V630" s="128">
        <v>2170.14</v>
      </c>
      <c r="W630" s="128">
        <v>2131.4299999999998</v>
      </c>
      <c r="X630" s="128">
        <v>2088.11</v>
      </c>
      <c r="Y630" s="128">
        <v>2016.56</v>
      </c>
      <c r="Z630" s="128">
        <v>1920.97</v>
      </c>
    </row>
    <row r="631" spans="2:26" x14ac:dyDescent="0.3">
      <c r="B631" s="127">
        <v>23</v>
      </c>
      <c r="C631" s="128">
        <v>1919.26</v>
      </c>
      <c r="D631" s="128">
        <v>1927.65</v>
      </c>
      <c r="E631" s="128">
        <v>1949.97</v>
      </c>
      <c r="F631" s="128">
        <v>1969.76</v>
      </c>
      <c r="G631" s="128">
        <v>2037.08</v>
      </c>
      <c r="H631" s="128">
        <v>2069.25</v>
      </c>
      <c r="I631" s="128">
        <v>2119.4499999999998</v>
      </c>
      <c r="J631" s="128">
        <v>2164.34</v>
      </c>
      <c r="K631" s="128">
        <v>2155.85</v>
      </c>
      <c r="L631" s="128">
        <v>2150.87</v>
      </c>
      <c r="M631" s="128">
        <v>2156.77</v>
      </c>
      <c r="N631" s="128">
        <v>2153.59</v>
      </c>
      <c r="O631" s="128">
        <v>2140.84</v>
      </c>
      <c r="P631" s="128">
        <v>2138.35</v>
      </c>
      <c r="Q631" s="128">
        <v>2155.64</v>
      </c>
      <c r="R631" s="128">
        <v>2159.1799999999998</v>
      </c>
      <c r="S631" s="128">
        <v>2143.66</v>
      </c>
      <c r="T631" s="128">
        <v>2153.35</v>
      </c>
      <c r="U631" s="128">
        <v>2142.84</v>
      </c>
      <c r="V631" s="128">
        <v>2129.94</v>
      </c>
      <c r="W631" s="128">
        <v>2052.66</v>
      </c>
      <c r="X631" s="128">
        <v>2023.09</v>
      </c>
      <c r="Y631" s="128">
        <v>1936.1</v>
      </c>
      <c r="Z631" s="128">
        <v>1873.66</v>
      </c>
    </row>
    <row r="632" spans="2:26" x14ac:dyDescent="0.3">
      <c r="B632" s="127">
        <v>24</v>
      </c>
      <c r="C632" s="128">
        <v>1858.37</v>
      </c>
      <c r="D632" s="128">
        <v>1825.12</v>
      </c>
      <c r="E632" s="128">
        <v>1888.92</v>
      </c>
      <c r="F632" s="128">
        <v>1904.84</v>
      </c>
      <c r="G632" s="128">
        <v>1906.5</v>
      </c>
      <c r="H632" s="128">
        <v>1985.06</v>
      </c>
      <c r="I632" s="128">
        <v>2063.08</v>
      </c>
      <c r="J632" s="128">
        <v>2112.4499999999998</v>
      </c>
      <c r="K632" s="128">
        <v>2062.96</v>
      </c>
      <c r="L632" s="128">
        <v>2061.35</v>
      </c>
      <c r="M632" s="128">
        <v>2059.19</v>
      </c>
      <c r="N632" s="128">
        <v>2057.37</v>
      </c>
      <c r="O632" s="128">
        <v>2053.5700000000002</v>
      </c>
      <c r="P632" s="128">
        <v>2051.91</v>
      </c>
      <c r="Q632" s="128">
        <v>2070.38</v>
      </c>
      <c r="R632" s="128">
        <v>2053.6999999999998</v>
      </c>
      <c r="S632" s="128">
        <v>2053.64</v>
      </c>
      <c r="T632" s="128">
        <v>2052.2399999999998</v>
      </c>
      <c r="U632" s="128">
        <v>2051.16</v>
      </c>
      <c r="V632" s="128">
        <v>2047.07</v>
      </c>
      <c r="W632" s="128">
        <v>2018.91</v>
      </c>
      <c r="X632" s="128">
        <v>1991.56</v>
      </c>
      <c r="Y632" s="128">
        <v>1923.8</v>
      </c>
      <c r="Z632" s="128">
        <v>1854.35</v>
      </c>
    </row>
    <row r="633" spans="2:26" x14ac:dyDescent="0.3">
      <c r="B633" s="127">
        <v>25</v>
      </c>
      <c r="C633" s="128">
        <v>1861.45</v>
      </c>
      <c r="D633" s="128">
        <v>1862.92</v>
      </c>
      <c r="E633" s="128">
        <v>1887.35</v>
      </c>
      <c r="F633" s="128">
        <v>1898.66</v>
      </c>
      <c r="G633" s="128">
        <v>1965.35</v>
      </c>
      <c r="H633" s="128">
        <v>1988.03</v>
      </c>
      <c r="I633" s="128">
        <v>2044.05</v>
      </c>
      <c r="J633" s="128">
        <v>2116.7199999999998</v>
      </c>
      <c r="K633" s="128">
        <v>2114.4299999999998</v>
      </c>
      <c r="L633" s="128">
        <v>2096.5700000000002</v>
      </c>
      <c r="M633" s="128">
        <v>2096.7399999999998</v>
      </c>
      <c r="N633" s="128">
        <v>2096.38</v>
      </c>
      <c r="O633" s="128">
        <v>2096.37</v>
      </c>
      <c r="P633" s="128">
        <v>2101.41</v>
      </c>
      <c r="Q633" s="128">
        <v>2117.36</v>
      </c>
      <c r="R633" s="128">
        <v>2109.34</v>
      </c>
      <c r="S633" s="128">
        <v>2090.52</v>
      </c>
      <c r="T633" s="128">
        <v>2094.42</v>
      </c>
      <c r="U633" s="128">
        <v>2100.63</v>
      </c>
      <c r="V633" s="128">
        <v>2093.2399999999998</v>
      </c>
      <c r="W633" s="128">
        <v>2036.63</v>
      </c>
      <c r="X633" s="128">
        <v>1990.7</v>
      </c>
      <c r="Y633" s="128">
        <v>1920.66</v>
      </c>
      <c r="Z633" s="128">
        <v>1875.2</v>
      </c>
    </row>
    <row r="634" spans="2:26" x14ac:dyDescent="0.3">
      <c r="B634" s="127">
        <v>26</v>
      </c>
      <c r="C634" s="128">
        <v>1897.23</v>
      </c>
      <c r="D634" s="128">
        <v>1897.89</v>
      </c>
      <c r="E634" s="128">
        <v>1928.62</v>
      </c>
      <c r="F634" s="128">
        <v>1968.73</v>
      </c>
      <c r="G634" s="128">
        <v>2049.16</v>
      </c>
      <c r="H634" s="128">
        <v>2125.31</v>
      </c>
      <c r="I634" s="128">
        <v>2158.7600000000002</v>
      </c>
      <c r="J634" s="128">
        <v>2171.7600000000002</v>
      </c>
      <c r="K634" s="128">
        <v>2167.02</v>
      </c>
      <c r="L634" s="128">
        <v>2151.8000000000002</v>
      </c>
      <c r="M634" s="128">
        <v>2137.46</v>
      </c>
      <c r="N634" s="128">
        <v>2132.8200000000002</v>
      </c>
      <c r="O634" s="128">
        <v>2128.31</v>
      </c>
      <c r="P634" s="128">
        <v>2133.7199999999998</v>
      </c>
      <c r="Q634" s="128">
        <v>2156.34</v>
      </c>
      <c r="R634" s="128">
        <v>2150.19</v>
      </c>
      <c r="S634" s="128">
        <v>2136.14</v>
      </c>
      <c r="T634" s="128">
        <v>2151.92</v>
      </c>
      <c r="U634" s="128">
        <v>2119.8000000000002</v>
      </c>
      <c r="V634" s="128">
        <v>2117.42</v>
      </c>
      <c r="W634" s="128">
        <v>2111.9</v>
      </c>
      <c r="X634" s="128">
        <v>2050.86</v>
      </c>
      <c r="Y634" s="128">
        <v>2014.18</v>
      </c>
      <c r="Z634" s="128">
        <v>1916.17</v>
      </c>
    </row>
    <row r="635" spans="2:26" x14ac:dyDescent="0.3">
      <c r="B635" s="127">
        <v>27</v>
      </c>
      <c r="C635" s="128">
        <v>1918.63</v>
      </c>
      <c r="D635" s="128">
        <v>1914.88</v>
      </c>
      <c r="E635" s="128">
        <v>2002.36</v>
      </c>
      <c r="F635" s="128">
        <v>2007.16</v>
      </c>
      <c r="G635" s="128">
        <v>2124.1799999999998</v>
      </c>
      <c r="H635" s="128">
        <v>2173.86</v>
      </c>
      <c r="I635" s="128">
        <v>2207.04</v>
      </c>
      <c r="J635" s="128">
        <v>2331.4299999999998</v>
      </c>
      <c r="K635" s="128">
        <v>2324.12</v>
      </c>
      <c r="L635" s="128">
        <v>2306.38</v>
      </c>
      <c r="M635" s="128">
        <v>2288.4</v>
      </c>
      <c r="N635" s="128">
        <v>2269.04</v>
      </c>
      <c r="O635" s="128">
        <v>2208.87</v>
      </c>
      <c r="P635" s="128">
        <v>2283.25</v>
      </c>
      <c r="Q635" s="128">
        <v>2331.61</v>
      </c>
      <c r="R635" s="128">
        <v>2225.04</v>
      </c>
      <c r="S635" s="128">
        <v>2207.87</v>
      </c>
      <c r="T635" s="128">
        <v>2144.79</v>
      </c>
      <c r="U635" s="128">
        <v>2169.37</v>
      </c>
      <c r="V635" s="128">
        <v>2183.04</v>
      </c>
      <c r="W635" s="128">
        <v>2144.7600000000002</v>
      </c>
      <c r="X635" s="128">
        <v>2139.0500000000002</v>
      </c>
      <c r="Y635" s="128">
        <v>2055.6799999999998</v>
      </c>
      <c r="Z635" s="128">
        <v>2018.83</v>
      </c>
    </row>
    <row r="636" spans="2:26" x14ac:dyDescent="0.3">
      <c r="B636" s="127">
        <v>28</v>
      </c>
      <c r="C636" s="128">
        <v>2099.9</v>
      </c>
      <c r="D636" s="128">
        <v>2058.81</v>
      </c>
      <c r="E636" s="128">
        <v>2081.42</v>
      </c>
      <c r="F636" s="128">
        <v>2062.59</v>
      </c>
      <c r="G636" s="128">
        <v>2142.14</v>
      </c>
      <c r="H636" s="128">
        <v>2178.34</v>
      </c>
      <c r="I636" s="128">
        <v>2206.4899999999998</v>
      </c>
      <c r="J636" s="128">
        <v>2268.42</v>
      </c>
      <c r="K636" s="128">
        <v>2329.75</v>
      </c>
      <c r="L636" s="128">
        <v>2332.61</v>
      </c>
      <c r="M636" s="128">
        <v>2331.81</v>
      </c>
      <c r="N636" s="128">
        <v>2320.96</v>
      </c>
      <c r="O636" s="128">
        <v>2339.66</v>
      </c>
      <c r="P636" s="128">
        <v>2343.71</v>
      </c>
      <c r="Q636" s="128">
        <v>2464.7800000000002</v>
      </c>
      <c r="R636" s="128">
        <v>2461.88</v>
      </c>
      <c r="S636" s="128">
        <v>2461.17</v>
      </c>
      <c r="T636" s="128">
        <v>2451.69</v>
      </c>
      <c r="U636" s="128">
        <v>2347.1799999999998</v>
      </c>
      <c r="V636" s="128">
        <v>2354.11</v>
      </c>
      <c r="W636" s="128">
        <v>2137.4299999999998</v>
      </c>
      <c r="X636" s="128">
        <v>2137.2600000000002</v>
      </c>
      <c r="Y636" s="128">
        <v>2138.48</v>
      </c>
      <c r="Z636" s="128">
        <v>2043.46</v>
      </c>
    </row>
    <row r="637" spans="2:26" x14ac:dyDescent="0.3">
      <c r="B637" s="127">
        <v>29</v>
      </c>
      <c r="C637" s="128">
        <v>2157.4499999999998</v>
      </c>
      <c r="D637" s="128">
        <v>2164.59</v>
      </c>
      <c r="E637" s="128">
        <v>2165.94</v>
      </c>
      <c r="F637" s="128">
        <v>2168.34</v>
      </c>
      <c r="G637" s="128">
        <v>2172.25</v>
      </c>
      <c r="H637" s="128">
        <v>2174.5</v>
      </c>
      <c r="I637" s="128">
        <v>2175.48</v>
      </c>
      <c r="J637" s="128">
        <v>2418.8200000000002</v>
      </c>
      <c r="K637" s="128">
        <v>2469.09</v>
      </c>
      <c r="L637" s="128">
        <v>2471.77</v>
      </c>
      <c r="M637" s="128">
        <v>2472.16</v>
      </c>
      <c r="N637" s="128">
        <v>2471.6999999999998</v>
      </c>
      <c r="O637" s="128">
        <v>2470.21</v>
      </c>
      <c r="P637" s="128">
        <v>2466.6999999999998</v>
      </c>
      <c r="Q637" s="128">
        <v>2467.85</v>
      </c>
      <c r="R637" s="128">
        <v>2468.54</v>
      </c>
      <c r="S637" s="128">
        <v>2468.33</v>
      </c>
      <c r="T637" s="128">
        <v>2457.83</v>
      </c>
      <c r="U637" s="128">
        <v>2446.9</v>
      </c>
      <c r="V637" s="128">
        <v>2431.9499999999998</v>
      </c>
      <c r="W637" s="128">
        <v>2431.1999999999998</v>
      </c>
      <c r="X637" s="128">
        <v>2426.66</v>
      </c>
      <c r="Y637" s="128">
        <v>2386.0700000000002</v>
      </c>
      <c r="Z637" s="128">
        <v>2164.06</v>
      </c>
    </row>
    <row r="638" spans="2:26" x14ac:dyDescent="0.3">
      <c r="B638" s="127">
        <v>30</v>
      </c>
      <c r="C638" s="128">
        <v>2164.5</v>
      </c>
      <c r="D638" s="128">
        <v>2166.16</v>
      </c>
      <c r="E638" s="128">
        <v>2171.16</v>
      </c>
      <c r="F638" s="128">
        <v>2281.3000000000002</v>
      </c>
      <c r="G638" s="128">
        <v>2179.94</v>
      </c>
      <c r="H638" s="128">
        <v>2178.2800000000002</v>
      </c>
      <c r="I638" s="128">
        <v>2385.5700000000002</v>
      </c>
      <c r="J638" s="128">
        <v>2382.2600000000002</v>
      </c>
      <c r="K638" s="128">
        <v>2378.12</v>
      </c>
      <c r="L638" s="128">
        <v>2385.4699999999998</v>
      </c>
      <c r="M638" s="128">
        <v>2379.77</v>
      </c>
      <c r="N638" s="128">
        <v>2380.54</v>
      </c>
      <c r="O638" s="128">
        <v>2371.42</v>
      </c>
      <c r="P638" s="128">
        <v>2381.5100000000002</v>
      </c>
      <c r="Q638" s="128">
        <v>2390.12</v>
      </c>
      <c r="R638" s="128">
        <v>2380.23</v>
      </c>
      <c r="S638" s="128">
        <v>2373.5700000000002</v>
      </c>
      <c r="T638" s="128">
        <v>2386.8200000000002</v>
      </c>
      <c r="U638" s="128">
        <v>2392.92</v>
      </c>
      <c r="V638" s="128">
        <v>2421.6799999999998</v>
      </c>
      <c r="W638" s="128">
        <v>2157.27</v>
      </c>
      <c r="X638" s="128">
        <v>2161.87</v>
      </c>
      <c r="Y638" s="128">
        <v>2162.6799999999998</v>
      </c>
      <c r="Z638" s="128">
        <v>2034.05</v>
      </c>
    </row>
    <row r="639" spans="2:26" x14ac:dyDescent="0.3">
      <c r="B639" s="130">
        <v>31</v>
      </c>
      <c r="C639" s="128">
        <v>1849.67</v>
      </c>
      <c r="D639" s="128">
        <v>1862.07</v>
      </c>
      <c r="E639" s="128">
        <v>2032</v>
      </c>
      <c r="F639" s="128">
        <v>1879.11</v>
      </c>
      <c r="G639" s="128">
        <v>1941.34</v>
      </c>
      <c r="H639" s="128">
        <v>1950.73</v>
      </c>
      <c r="I639" s="128">
        <v>2052.5300000000002</v>
      </c>
      <c r="J639" s="128">
        <v>2131.88</v>
      </c>
      <c r="K639" s="128">
        <v>2057.59</v>
      </c>
      <c r="L639" s="128">
        <v>2047.04</v>
      </c>
      <c r="M639" s="128">
        <v>2032.43</v>
      </c>
      <c r="N639" s="128">
        <v>2017.47</v>
      </c>
      <c r="O639" s="128">
        <v>2022.8</v>
      </c>
      <c r="P639" s="128">
        <v>2018.29</v>
      </c>
      <c r="Q639" s="128">
        <v>2049.9899999999998</v>
      </c>
      <c r="R639" s="128">
        <v>2047.06</v>
      </c>
      <c r="S639" s="128">
        <v>2010.47</v>
      </c>
      <c r="T639" s="128">
        <v>2030.94</v>
      </c>
      <c r="U639" s="128">
        <v>2031.05</v>
      </c>
      <c r="V639" s="128">
        <v>2028.4</v>
      </c>
      <c r="W639" s="128">
        <v>1944.67</v>
      </c>
      <c r="X639" s="128">
        <v>1921.65</v>
      </c>
      <c r="Y639" s="128">
        <v>1877.87</v>
      </c>
      <c r="Z639" s="128">
        <v>1823.97</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2244.06</v>
      </c>
      <c r="D645" s="128">
        <v>2227.13</v>
      </c>
      <c r="E645" s="128">
        <v>2241.0700000000002</v>
      </c>
      <c r="F645" s="128">
        <v>2227.67</v>
      </c>
      <c r="G645" s="128">
        <v>2204.6</v>
      </c>
      <c r="H645" s="128">
        <v>2213.7800000000002</v>
      </c>
      <c r="I645" s="128">
        <v>2223.29</v>
      </c>
      <c r="J645" s="128">
        <v>2237.1</v>
      </c>
      <c r="K645" s="128">
        <v>2236.39</v>
      </c>
      <c r="L645" s="128">
        <v>2221.56</v>
      </c>
      <c r="M645" s="128">
        <v>2247.54</v>
      </c>
      <c r="N645" s="128">
        <v>2264.06</v>
      </c>
      <c r="O645" s="128">
        <v>2289.02</v>
      </c>
      <c r="P645" s="128">
        <v>2334.69</v>
      </c>
      <c r="Q645" s="128">
        <v>2353.88</v>
      </c>
      <c r="R645" s="128">
        <v>2336</v>
      </c>
      <c r="S645" s="128">
        <v>2340.42</v>
      </c>
      <c r="T645" s="128">
        <v>2349.4699999999998</v>
      </c>
      <c r="U645" s="128">
        <v>2399.19</v>
      </c>
      <c r="V645" s="128">
        <v>2436.66</v>
      </c>
      <c r="W645" s="128">
        <v>2386.77</v>
      </c>
      <c r="X645" s="128">
        <v>2356.62</v>
      </c>
      <c r="Y645" s="128">
        <v>2282.84</v>
      </c>
      <c r="Z645" s="128">
        <v>2211.16</v>
      </c>
    </row>
    <row r="646" spans="2:26" x14ac:dyDescent="0.3">
      <c r="B646" s="127">
        <v>2</v>
      </c>
      <c r="C646" s="128">
        <v>2184.2199999999998</v>
      </c>
      <c r="D646" s="128">
        <v>2151.39</v>
      </c>
      <c r="E646" s="128">
        <v>2149.13</v>
      </c>
      <c r="F646" s="128">
        <v>2158.4299999999998</v>
      </c>
      <c r="G646" s="128">
        <v>2153.23</v>
      </c>
      <c r="H646" s="128">
        <v>2190.91</v>
      </c>
      <c r="I646" s="128">
        <v>2195.4299999999998</v>
      </c>
      <c r="J646" s="128">
        <v>2227.9</v>
      </c>
      <c r="K646" s="128">
        <v>2285.2399999999998</v>
      </c>
      <c r="L646" s="128">
        <v>2362.8200000000002</v>
      </c>
      <c r="M646" s="128">
        <v>2438.88</v>
      </c>
      <c r="N646" s="128">
        <v>2486.1</v>
      </c>
      <c r="O646" s="128">
        <v>2428.4299999999998</v>
      </c>
      <c r="P646" s="128">
        <v>2437.38</v>
      </c>
      <c r="Q646" s="128">
        <v>2436.4899999999998</v>
      </c>
      <c r="R646" s="128">
        <v>2489.39</v>
      </c>
      <c r="S646" s="128">
        <v>2425.62</v>
      </c>
      <c r="T646" s="128">
        <v>2422.4</v>
      </c>
      <c r="U646" s="128">
        <v>2431.98</v>
      </c>
      <c r="V646" s="128">
        <v>2418.5100000000002</v>
      </c>
      <c r="W646" s="128">
        <v>2420.5</v>
      </c>
      <c r="X646" s="128">
        <v>2367.9499999999998</v>
      </c>
      <c r="Y646" s="128">
        <v>2312.62</v>
      </c>
      <c r="Z646" s="128">
        <v>2211.15</v>
      </c>
    </row>
    <row r="647" spans="2:26" x14ac:dyDescent="0.3">
      <c r="B647" s="127">
        <v>3</v>
      </c>
      <c r="C647" s="128">
        <v>2177.2600000000002</v>
      </c>
      <c r="D647" s="128">
        <v>2149.4699999999998</v>
      </c>
      <c r="E647" s="128">
        <v>2143.23</v>
      </c>
      <c r="F647" s="128">
        <v>2102.46</v>
      </c>
      <c r="G647" s="128">
        <v>2160.61</v>
      </c>
      <c r="H647" s="128">
        <v>2158.0300000000002</v>
      </c>
      <c r="I647" s="128">
        <v>2202.84</v>
      </c>
      <c r="J647" s="128">
        <v>2242.3000000000002</v>
      </c>
      <c r="K647" s="128">
        <v>2320.2399999999998</v>
      </c>
      <c r="L647" s="128">
        <v>2480.4</v>
      </c>
      <c r="M647" s="128">
        <v>2433.98</v>
      </c>
      <c r="N647" s="128">
        <v>2483.86</v>
      </c>
      <c r="O647" s="128">
        <v>2420.86</v>
      </c>
      <c r="P647" s="128">
        <v>2484.9299999999998</v>
      </c>
      <c r="Q647" s="128">
        <v>2485.85</v>
      </c>
      <c r="R647" s="128">
        <v>2423.04</v>
      </c>
      <c r="S647" s="128">
        <v>2418.89</v>
      </c>
      <c r="T647" s="128">
        <v>2484.5700000000002</v>
      </c>
      <c r="U647" s="128">
        <v>2426.86</v>
      </c>
      <c r="V647" s="128">
        <v>2426.37</v>
      </c>
      <c r="W647" s="128">
        <v>2373.5700000000002</v>
      </c>
      <c r="X647" s="128">
        <v>2336.15</v>
      </c>
      <c r="Y647" s="128">
        <v>2230.34</v>
      </c>
      <c r="Z647" s="128">
        <v>2140.29</v>
      </c>
    </row>
    <row r="648" spans="2:26" x14ac:dyDescent="0.3">
      <c r="B648" s="127">
        <v>4</v>
      </c>
      <c r="C648" s="128">
        <v>2135.77</v>
      </c>
      <c r="D648" s="128">
        <v>2113.4699999999998</v>
      </c>
      <c r="E648" s="128">
        <v>2112.7399999999998</v>
      </c>
      <c r="F648" s="128">
        <v>2085.5700000000002</v>
      </c>
      <c r="G648" s="128">
        <v>2139.52</v>
      </c>
      <c r="H648" s="128">
        <v>2141.9</v>
      </c>
      <c r="I648" s="128">
        <v>2194.33</v>
      </c>
      <c r="J648" s="128">
        <v>2248.5</v>
      </c>
      <c r="K648" s="128">
        <v>2312.09</v>
      </c>
      <c r="L648" s="128">
        <v>2381.2600000000002</v>
      </c>
      <c r="M648" s="128">
        <v>2363.9299999999998</v>
      </c>
      <c r="N648" s="128">
        <v>2345.14</v>
      </c>
      <c r="O648" s="128">
        <v>2335.73</v>
      </c>
      <c r="P648" s="128">
        <v>2336.2399999999998</v>
      </c>
      <c r="Q648" s="128">
        <v>2336.12</v>
      </c>
      <c r="R648" s="128">
        <v>2335.62</v>
      </c>
      <c r="S648" s="128">
        <v>2335.88</v>
      </c>
      <c r="T648" s="128">
        <v>2353.4699999999998</v>
      </c>
      <c r="U648" s="128">
        <v>2336.0500000000002</v>
      </c>
      <c r="V648" s="128">
        <v>2336.11</v>
      </c>
      <c r="W648" s="128">
        <v>2301.87</v>
      </c>
      <c r="X648" s="128">
        <v>2275.58</v>
      </c>
      <c r="Y648" s="128">
        <v>2208.58</v>
      </c>
      <c r="Z648" s="128">
        <v>2135.3000000000002</v>
      </c>
    </row>
    <row r="649" spans="2:26" x14ac:dyDescent="0.3">
      <c r="B649" s="127">
        <v>5</v>
      </c>
      <c r="C649" s="128">
        <v>2051.58</v>
      </c>
      <c r="D649" s="128">
        <v>2037.97</v>
      </c>
      <c r="E649" s="128">
        <v>2038.8</v>
      </c>
      <c r="F649" s="128">
        <v>1980.8</v>
      </c>
      <c r="G649" s="128">
        <v>2063.5100000000002</v>
      </c>
      <c r="H649" s="128">
        <v>2073.7199999999998</v>
      </c>
      <c r="I649" s="128">
        <v>2131.98</v>
      </c>
      <c r="J649" s="128">
        <v>2163.6999999999998</v>
      </c>
      <c r="K649" s="128">
        <v>2242.4299999999998</v>
      </c>
      <c r="L649" s="128">
        <v>2316.15</v>
      </c>
      <c r="M649" s="128">
        <v>2303.16</v>
      </c>
      <c r="N649" s="128">
        <v>2310.86</v>
      </c>
      <c r="O649" s="128">
        <v>2288.16</v>
      </c>
      <c r="P649" s="128">
        <v>2288.29</v>
      </c>
      <c r="Q649" s="128">
        <v>2299.12</v>
      </c>
      <c r="R649" s="128">
        <v>2304.21</v>
      </c>
      <c r="S649" s="128">
        <v>2288.4899999999998</v>
      </c>
      <c r="T649" s="128">
        <v>2305.37</v>
      </c>
      <c r="U649" s="128">
        <v>2289.9899999999998</v>
      </c>
      <c r="V649" s="128">
        <v>2290.89</v>
      </c>
      <c r="W649" s="128">
        <v>2257.88</v>
      </c>
      <c r="X649" s="128">
        <v>2235.66</v>
      </c>
      <c r="Y649" s="128">
        <v>2140.66</v>
      </c>
      <c r="Z649" s="128">
        <v>2061.92</v>
      </c>
    </row>
    <row r="650" spans="2:26" x14ac:dyDescent="0.3">
      <c r="B650" s="127">
        <v>6</v>
      </c>
      <c r="C650" s="128">
        <v>2060.38</v>
      </c>
      <c r="D650" s="128">
        <v>2037.34</v>
      </c>
      <c r="E650" s="128">
        <v>2029.64</v>
      </c>
      <c r="F650" s="128">
        <v>1973.95</v>
      </c>
      <c r="G650" s="128">
        <v>2053.9899999999998</v>
      </c>
      <c r="H650" s="128">
        <v>2067.91</v>
      </c>
      <c r="I650" s="128">
        <v>2117.3200000000002</v>
      </c>
      <c r="J650" s="128">
        <v>2176.56</v>
      </c>
      <c r="K650" s="128">
        <v>2251.11</v>
      </c>
      <c r="L650" s="128">
        <v>2337.69</v>
      </c>
      <c r="M650" s="128">
        <v>2337.46</v>
      </c>
      <c r="N650" s="128">
        <v>2337.46</v>
      </c>
      <c r="O650" s="128">
        <v>2304.65</v>
      </c>
      <c r="P650" s="128">
        <v>2336.98</v>
      </c>
      <c r="Q650" s="128">
        <v>2337.1</v>
      </c>
      <c r="R650" s="128">
        <v>2336.5500000000002</v>
      </c>
      <c r="S650" s="128">
        <v>2305.63</v>
      </c>
      <c r="T650" s="128">
        <v>2315.79</v>
      </c>
      <c r="U650" s="128">
        <v>2290.8200000000002</v>
      </c>
      <c r="V650" s="128">
        <v>2291.7600000000002</v>
      </c>
      <c r="W650" s="128">
        <v>2260.21</v>
      </c>
      <c r="X650" s="128">
        <v>2238.0300000000002</v>
      </c>
      <c r="Y650" s="128">
        <v>2147.34</v>
      </c>
      <c r="Z650" s="128">
        <v>2061.1799999999998</v>
      </c>
    </row>
    <row r="651" spans="2:26" x14ac:dyDescent="0.3">
      <c r="B651" s="127">
        <v>7</v>
      </c>
      <c r="C651" s="128">
        <v>2054.21</v>
      </c>
      <c r="D651" s="128">
        <v>2044.59</v>
      </c>
      <c r="E651" s="128">
        <v>2040.25</v>
      </c>
      <c r="F651" s="128">
        <v>2004.15</v>
      </c>
      <c r="G651" s="128">
        <v>2051.27</v>
      </c>
      <c r="H651" s="128">
        <v>2052.13</v>
      </c>
      <c r="I651" s="128">
        <v>2086.41</v>
      </c>
      <c r="J651" s="128">
        <v>2131.44</v>
      </c>
      <c r="K651" s="128">
        <v>2178.89</v>
      </c>
      <c r="L651" s="128">
        <v>2273.2800000000002</v>
      </c>
      <c r="M651" s="128">
        <v>2290.17</v>
      </c>
      <c r="N651" s="128">
        <v>2290.19</v>
      </c>
      <c r="O651" s="128">
        <v>2266.69</v>
      </c>
      <c r="P651" s="128">
        <v>2289.44</v>
      </c>
      <c r="Q651" s="128">
        <v>2288.83</v>
      </c>
      <c r="R651" s="128">
        <v>2289.7199999999998</v>
      </c>
      <c r="S651" s="128">
        <v>2264.1799999999998</v>
      </c>
      <c r="T651" s="128">
        <v>2292.4</v>
      </c>
      <c r="U651" s="128">
        <v>2271.9</v>
      </c>
      <c r="V651" s="128">
        <v>2290.1999999999998</v>
      </c>
      <c r="W651" s="128">
        <v>2243.54</v>
      </c>
      <c r="X651" s="128">
        <v>2213.25</v>
      </c>
      <c r="Y651" s="128">
        <v>2156.8200000000002</v>
      </c>
      <c r="Z651" s="128">
        <v>2058.0500000000002</v>
      </c>
    </row>
    <row r="652" spans="2:26" x14ac:dyDescent="0.3">
      <c r="B652" s="127">
        <v>8</v>
      </c>
      <c r="C652" s="128">
        <v>2033.45</v>
      </c>
      <c r="D652" s="128">
        <v>2016.22</v>
      </c>
      <c r="E652" s="128">
        <v>2015.7</v>
      </c>
      <c r="F652" s="128">
        <v>1988.93</v>
      </c>
      <c r="G652" s="128">
        <v>2021.93</v>
      </c>
      <c r="H652" s="128">
        <v>2024.75</v>
      </c>
      <c r="I652" s="128">
        <v>2060.4499999999998</v>
      </c>
      <c r="J652" s="128">
        <v>2100.69</v>
      </c>
      <c r="K652" s="128">
        <v>2168.63</v>
      </c>
      <c r="L652" s="128">
        <v>2269.2199999999998</v>
      </c>
      <c r="M652" s="128">
        <v>2289.66</v>
      </c>
      <c r="N652" s="128">
        <v>2289.65</v>
      </c>
      <c r="O652" s="128">
        <v>2239.2399999999998</v>
      </c>
      <c r="P652" s="128">
        <v>2263.6</v>
      </c>
      <c r="Q652" s="128">
        <v>2288.21</v>
      </c>
      <c r="R652" s="128">
        <v>2264.25</v>
      </c>
      <c r="S652" s="128">
        <v>2244.19</v>
      </c>
      <c r="T652" s="128">
        <v>2262.27</v>
      </c>
      <c r="U652" s="128">
        <v>2218.13</v>
      </c>
      <c r="V652" s="128">
        <v>2241.39</v>
      </c>
      <c r="W652" s="128">
        <v>2206.1799999999998</v>
      </c>
      <c r="X652" s="128">
        <v>2143.19</v>
      </c>
      <c r="Y652" s="128">
        <v>2099.38</v>
      </c>
      <c r="Z652" s="128">
        <v>2027.87</v>
      </c>
    </row>
    <row r="653" spans="2:26" x14ac:dyDescent="0.3">
      <c r="B653" s="127">
        <v>9</v>
      </c>
      <c r="C653" s="128">
        <v>2033.06</v>
      </c>
      <c r="D653" s="128">
        <v>2020.1</v>
      </c>
      <c r="E653" s="128">
        <v>2035.93</v>
      </c>
      <c r="F653" s="128">
        <v>2042.3</v>
      </c>
      <c r="G653" s="128">
        <v>2093.42</v>
      </c>
      <c r="H653" s="128">
        <v>2135.9699999999998</v>
      </c>
      <c r="I653" s="128">
        <v>2227.5300000000002</v>
      </c>
      <c r="J653" s="128">
        <v>2333.04</v>
      </c>
      <c r="K653" s="128">
        <v>2285.21</v>
      </c>
      <c r="L653" s="128">
        <v>2335.48</v>
      </c>
      <c r="M653" s="128">
        <v>2334.34</v>
      </c>
      <c r="N653" s="128">
        <v>2334.66</v>
      </c>
      <c r="O653" s="128">
        <v>2273.69</v>
      </c>
      <c r="P653" s="128">
        <v>2286.67</v>
      </c>
      <c r="Q653" s="128">
        <v>2335.08</v>
      </c>
      <c r="R653" s="128">
        <v>2275.3000000000002</v>
      </c>
      <c r="S653" s="128">
        <v>2256.36</v>
      </c>
      <c r="T653" s="128">
        <v>2287.04</v>
      </c>
      <c r="U653" s="128">
        <v>2232.88</v>
      </c>
      <c r="V653" s="128">
        <v>2233.4699999999998</v>
      </c>
      <c r="W653" s="128">
        <v>2196.4499999999998</v>
      </c>
      <c r="X653" s="128">
        <v>2162.96</v>
      </c>
      <c r="Y653" s="128">
        <v>2099.56</v>
      </c>
      <c r="Z653" s="128">
        <v>2019.9</v>
      </c>
    </row>
    <row r="654" spans="2:26" x14ac:dyDescent="0.3">
      <c r="B654" s="127">
        <v>10</v>
      </c>
      <c r="C654" s="128">
        <v>2035.11</v>
      </c>
      <c r="D654" s="128">
        <v>2023.33</v>
      </c>
      <c r="E654" s="128">
        <v>2040.43</v>
      </c>
      <c r="F654" s="128">
        <v>2075.92</v>
      </c>
      <c r="G654" s="128">
        <v>2151.3200000000002</v>
      </c>
      <c r="H654" s="128">
        <v>2197.0700000000002</v>
      </c>
      <c r="I654" s="128">
        <v>2251.38</v>
      </c>
      <c r="J654" s="128">
        <v>2335.44</v>
      </c>
      <c r="K654" s="128">
        <v>2494.6999999999998</v>
      </c>
      <c r="L654" s="128">
        <v>2491.09</v>
      </c>
      <c r="M654" s="128">
        <v>2480.39</v>
      </c>
      <c r="N654" s="128">
        <v>2289.66</v>
      </c>
      <c r="O654" s="128">
        <v>2289.1799999999998</v>
      </c>
      <c r="P654" s="128">
        <v>2334.8000000000002</v>
      </c>
      <c r="Q654" s="128">
        <v>2410.16</v>
      </c>
      <c r="R654" s="128">
        <v>2334.8200000000002</v>
      </c>
      <c r="S654" s="128">
        <v>2289.6999999999998</v>
      </c>
      <c r="T654" s="128">
        <v>2334.9499999999998</v>
      </c>
      <c r="U654" s="128">
        <v>2288.34</v>
      </c>
      <c r="V654" s="128">
        <v>2292.2199999999998</v>
      </c>
      <c r="W654" s="128">
        <v>2243.9499999999998</v>
      </c>
      <c r="X654" s="128">
        <v>2204.6</v>
      </c>
      <c r="Y654" s="128">
        <v>2132.0100000000002</v>
      </c>
      <c r="Z654" s="128">
        <v>2053.9</v>
      </c>
    </row>
    <row r="655" spans="2:26" x14ac:dyDescent="0.3">
      <c r="B655" s="127">
        <v>11</v>
      </c>
      <c r="C655" s="128">
        <v>2093</v>
      </c>
      <c r="D655" s="128">
        <v>2091.65</v>
      </c>
      <c r="E655" s="128">
        <v>2116.7600000000002</v>
      </c>
      <c r="F655" s="128">
        <v>2127.0300000000002</v>
      </c>
      <c r="G655" s="128">
        <v>2193.15</v>
      </c>
      <c r="H655" s="128">
        <v>2230.5</v>
      </c>
      <c r="I655" s="128">
        <v>2288.63</v>
      </c>
      <c r="J655" s="128">
        <v>2355.3000000000002</v>
      </c>
      <c r="K655" s="128">
        <v>2362.27</v>
      </c>
      <c r="L655" s="128">
        <v>2416.11</v>
      </c>
      <c r="M655" s="128">
        <v>2384.19</v>
      </c>
      <c r="N655" s="128">
        <v>2375.83</v>
      </c>
      <c r="O655" s="128">
        <v>2336.2199999999998</v>
      </c>
      <c r="P655" s="128">
        <v>2346.71</v>
      </c>
      <c r="Q655" s="128">
        <v>2363.83</v>
      </c>
      <c r="R655" s="128">
        <v>2338.6</v>
      </c>
      <c r="S655" s="128">
        <v>2336.33</v>
      </c>
      <c r="T655" s="128">
        <v>2335.9</v>
      </c>
      <c r="U655" s="128">
        <v>2317.27</v>
      </c>
      <c r="V655" s="128">
        <v>2311.3200000000002</v>
      </c>
      <c r="W655" s="128">
        <v>2251.48</v>
      </c>
      <c r="X655" s="128">
        <v>2225.9699999999998</v>
      </c>
      <c r="Y655" s="128">
        <v>2205.29</v>
      </c>
      <c r="Z655" s="128">
        <v>2132.33</v>
      </c>
    </row>
    <row r="656" spans="2:26" x14ac:dyDescent="0.3">
      <c r="B656" s="127">
        <v>12</v>
      </c>
      <c r="C656" s="128">
        <v>2096.71</v>
      </c>
      <c r="D656" s="128">
        <v>2101.83</v>
      </c>
      <c r="E656" s="128">
        <v>2137.54</v>
      </c>
      <c r="F656" s="128">
        <v>2143.8200000000002</v>
      </c>
      <c r="G656" s="128">
        <v>2203.41</v>
      </c>
      <c r="H656" s="128">
        <v>2231.06</v>
      </c>
      <c r="I656" s="128">
        <v>2289.15</v>
      </c>
      <c r="J656" s="128">
        <v>2359.44</v>
      </c>
      <c r="K656" s="128">
        <v>2358.7800000000002</v>
      </c>
      <c r="L656" s="128">
        <v>2392.0100000000002</v>
      </c>
      <c r="M656" s="128">
        <v>2376.2800000000002</v>
      </c>
      <c r="N656" s="128">
        <v>2368.4499999999998</v>
      </c>
      <c r="O656" s="128">
        <v>2323.4299999999998</v>
      </c>
      <c r="P656" s="128">
        <v>2337.77</v>
      </c>
      <c r="Q656" s="128">
        <v>2344.77</v>
      </c>
      <c r="R656" s="128">
        <v>2339.15</v>
      </c>
      <c r="S656" s="128">
        <v>2320.0500000000002</v>
      </c>
      <c r="T656" s="128">
        <v>2343.2399999999998</v>
      </c>
      <c r="U656" s="128">
        <v>2318.85</v>
      </c>
      <c r="V656" s="128">
        <v>2317.19</v>
      </c>
      <c r="W656" s="128">
        <v>2254.11</v>
      </c>
      <c r="X656" s="128">
        <v>2225.4899999999998</v>
      </c>
      <c r="Y656" s="128">
        <v>2180.88</v>
      </c>
      <c r="Z656" s="128">
        <v>2116.96</v>
      </c>
    </row>
    <row r="657" spans="2:26" x14ac:dyDescent="0.3">
      <c r="B657" s="127">
        <v>13</v>
      </c>
      <c r="C657" s="128">
        <v>2087.77</v>
      </c>
      <c r="D657" s="128">
        <v>2082.44</v>
      </c>
      <c r="E657" s="128">
        <v>2136.48</v>
      </c>
      <c r="F657" s="128">
        <v>2145.81</v>
      </c>
      <c r="G657" s="128">
        <v>2207.94</v>
      </c>
      <c r="H657" s="128">
        <v>2240.81</v>
      </c>
      <c r="I657" s="128">
        <v>2334.3200000000002</v>
      </c>
      <c r="J657" s="128">
        <v>2356.06</v>
      </c>
      <c r="K657" s="128">
        <v>2348.21</v>
      </c>
      <c r="L657" s="128">
        <v>2384.8200000000002</v>
      </c>
      <c r="M657" s="128">
        <v>2375.16</v>
      </c>
      <c r="N657" s="128">
        <v>2367.6</v>
      </c>
      <c r="O657" s="128">
        <v>2317.62</v>
      </c>
      <c r="P657" s="128">
        <v>2339.02</v>
      </c>
      <c r="Q657" s="128">
        <v>2364.02</v>
      </c>
      <c r="R657" s="128">
        <v>2335.38</v>
      </c>
      <c r="S657" s="128">
        <v>2319.04</v>
      </c>
      <c r="T657" s="128">
        <v>2316.4899999999998</v>
      </c>
      <c r="U657" s="128">
        <v>2296.56</v>
      </c>
      <c r="V657" s="128">
        <v>2289.5700000000002</v>
      </c>
      <c r="W657" s="128">
        <v>2232.66</v>
      </c>
      <c r="X657" s="128">
        <v>2230.09</v>
      </c>
      <c r="Y657" s="128">
        <v>2205.19</v>
      </c>
      <c r="Z657" s="128">
        <v>2152.88</v>
      </c>
    </row>
    <row r="658" spans="2:26" x14ac:dyDescent="0.3">
      <c r="B658" s="127">
        <v>14</v>
      </c>
      <c r="C658" s="128">
        <v>2242.42</v>
      </c>
      <c r="D658" s="128">
        <v>2220.89</v>
      </c>
      <c r="E658" s="128">
        <v>2244.11</v>
      </c>
      <c r="F658" s="128">
        <v>2236.7199999999998</v>
      </c>
      <c r="G658" s="128">
        <v>2282.13</v>
      </c>
      <c r="H658" s="128">
        <v>2286.06</v>
      </c>
      <c r="I658" s="128">
        <v>2326.65</v>
      </c>
      <c r="J658" s="128">
        <v>2446.52</v>
      </c>
      <c r="K658" s="128">
        <v>2448.59</v>
      </c>
      <c r="L658" s="128">
        <v>2522.61</v>
      </c>
      <c r="M658" s="128">
        <v>2510.38</v>
      </c>
      <c r="N658" s="128">
        <v>2510.71</v>
      </c>
      <c r="O658" s="128">
        <v>2431.96</v>
      </c>
      <c r="P658" s="128">
        <v>2451.42</v>
      </c>
      <c r="Q658" s="128">
        <v>2506.34</v>
      </c>
      <c r="R658" s="128">
        <v>2460.8200000000002</v>
      </c>
      <c r="S658" s="128">
        <v>2461.2199999999998</v>
      </c>
      <c r="T658" s="128">
        <v>2496.19</v>
      </c>
      <c r="U658" s="128">
        <v>2452.94</v>
      </c>
      <c r="V658" s="128">
        <v>2454.39</v>
      </c>
      <c r="W658" s="128">
        <v>2413.0300000000002</v>
      </c>
      <c r="X658" s="128">
        <v>2346.14</v>
      </c>
      <c r="Y658" s="128">
        <v>2310.6799999999998</v>
      </c>
      <c r="Z658" s="128">
        <v>2255.9699999999998</v>
      </c>
    </row>
    <row r="659" spans="2:26" x14ac:dyDescent="0.3">
      <c r="B659" s="127">
        <v>15</v>
      </c>
      <c r="C659" s="128">
        <v>2173.75</v>
      </c>
      <c r="D659" s="128">
        <v>2181.84</v>
      </c>
      <c r="E659" s="128">
        <v>2186.11</v>
      </c>
      <c r="F659" s="128">
        <v>2170.27</v>
      </c>
      <c r="G659" s="128">
        <v>2200.16</v>
      </c>
      <c r="H659" s="128">
        <v>2204.0100000000002</v>
      </c>
      <c r="I659" s="128">
        <v>2269.2600000000002</v>
      </c>
      <c r="J659" s="128">
        <v>2325.46</v>
      </c>
      <c r="K659" s="128">
        <v>2395.1</v>
      </c>
      <c r="L659" s="128">
        <v>2453.15</v>
      </c>
      <c r="M659" s="128">
        <v>2445.86</v>
      </c>
      <c r="N659" s="128">
        <v>2457.4899999999998</v>
      </c>
      <c r="O659" s="128">
        <v>2419.7800000000002</v>
      </c>
      <c r="P659" s="128">
        <v>2439.83</v>
      </c>
      <c r="Q659" s="128">
        <v>2465.3000000000002</v>
      </c>
      <c r="R659" s="128">
        <v>2462.9499999999998</v>
      </c>
      <c r="S659" s="128">
        <v>2426.14</v>
      </c>
      <c r="T659" s="128">
        <v>2459.13</v>
      </c>
      <c r="U659" s="128">
        <v>2414.13</v>
      </c>
      <c r="V659" s="128">
        <v>2416.46</v>
      </c>
      <c r="W659" s="128">
        <v>2292.2399999999998</v>
      </c>
      <c r="X659" s="128">
        <v>2293.29</v>
      </c>
      <c r="Y659" s="128">
        <v>2282.34</v>
      </c>
      <c r="Z659" s="128">
        <v>2181.88</v>
      </c>
    </row>
    <row r="660" spans="2:26" x14ac:dyDescent="0.3">
      <c r="B660" s="127">
        <v>16</v>
      </c>
      <c r="C660" s="128">
        <v>2153.9899999999998</v>
      </c>
      <c r="D660" s="128">
        <v>2156.83</v>
      </c>
      <c r="E660" s="128">
        <v>2171.69</v>
      </c>
      <c r="F660" s="128">
        <v>2177.64</v>
      </c>
      <c r="G660" s="128">
        <v>2210.38</v>
      </c>
      <c r="H660" s="128">
        <v>2278.75</v>
      </c>
      <c r="I660" s="128">
        <v>2332.7199999999998</v>
      </c>
      <c r="J660" s="128">
        <v>2358.4</v>
      </c>
      <c r="K660" s="128">
        <v>2344.86</v>
      </c>
      <c r="L660" s="128">
        <v>2348.92</v>
      </c>
      <c r="M660" s="128">
        <v>2331.4699999999998</v>
      </c>
      <c r="N660" s="128">
        <v>2352.36</v>
      </c>
      <c r="O660" s="128">
        <v>2327.73</v>
      </c>
      <c r="P660" s="128">
        <v>2328.2399999999998</v>
      </c>
      <c r="Q660" s="128">
        <v>2353.9899999999998</v>
      </c>
      <c r="R660" s="128">
        <v>2347.98</v>
      </c>
      <c r="S660" s="128">
        <v>2318.2199999999998</v>
      </c>
      <c r="T660" s="128">
        <v>2343.1799999999998</v>
      </c>
      <c r="U660" s="128">
        <v>2328.86</v>
      </c>
      <c r="V660" s="128">
        <v>2323.7399999999998</v>
      </c>
      <c r="W660" s="128">
        <v>2276.94</v>
      </c>
      <c r="X660" s="128">
        <v>2250.84</v>
      </c>
      <c r="Y660" s="128">
        <v>2208.36</v>
      </c>
      <c r="Z660" s="128">
        <v>2142.36</v>
      </c>
    </row>
    <row r="661" spans="2:26" x14ac:dyDescent="0.3">
      <c r="B661" s="127">
        <v>17</v>
      </c>
      <c r="C661" s="128">
        <v>2063.58</v>
      </c>
      <c r="D661" s="128">
        <v>2074.5500000000002</v>
      </c>
      <c r="E661" s="128">
        <v>2108.19</v>
      </c>
      <c r="F661" s="128">
        <v>2128.75</v>
      </c>
      <c r="G661" s="128">
        <v>2177.4499999999998</v>
      </c>
      <c r="H661" s="128">
        <v>2198.9</v>
      </c>
      <c r="I661" s="128">
        <v>2262.5</v>
      </c>
      <c r="J661" s="128">
        <v>2303.3000000000002</v>
      </c>
      <c r="K661" s="128">
        <v>2294.63</v>
      </c>
      <c r="L661" s="128">
        <v>2288.88</v>
      </c>
      <c r="M661" s="128">
        <v>2286.61</v>
      </c>
      <c r="N661" s="128">
        <v>2286.13</v>
      </c>
      <c r="O661" s="128">
        <v>2283.6799999999998</v>
      </c>
      <c r="P661" s="128">
        <v>2290.42</v>
      </c>
      <c r="Q661" s="128">
        <v>2311.08</v>
      </c>
      <c r="R661" s="128">
        <v>2294.85</v>
      </c>
      <c r="S661" s="128">
        <v>2282.14</v>
      </c>
      <c r="T661" s="128">
        <v>2294.77</v>
      </c>
      <c r="U661" s="128">
        <v>2283.14</v>
      </c>
      <c r="V661" s="128">
        <v>2278</v>
      </c>
      <c r="W661" s="128">
        <v>2223.5500000000002</v>
      </c>
      <c r="X661" s="128">
        <v>2198.86</v>
      </c>
      <c r="Y661" s="128">
        <v>2143.84</v>
      </c>
      <c r="Z661" s="128">
        <v>2090.1999999999998</v>
      </c>
    </row>
    <row r="662" spans="2:26" x14ac:dyDescent="0.3">
      <c r="B662" s="127">
        <v>18</v>
      </c>
      <c r="C662" s="128">
        <v>2106.2600000000002</v>
      </c>
      <c r="D662" s="128">
        <v>2107.4899999999998</v>
      </c>
      <c r="E662" s="128">
        <v>2151.7600000000002</v>
      </c>
      <c r="F662" s="128">
        <v>2167.5300000000002</v>
      </c>
      <c r="G662" s="128">
        <v>2223.13</v>
      </c>
      <c r="H662" s="128">
        <v>2246.84</v>
      </c>
      <c r="I662" s="128">
        <v>2315.63</v>
      </c>
      <c r="J662" s="128">
        <v>2342.58</v>
      </c>
      <c r="K662" s="128">
        <v>2322.1</v>
      </c>
      <c r="L662" s="128">
        <v>2336.0500000000002</v>
      </c>
      <c r="M662" s="128">
        <v>2327.27</v>
      </c>
      <c r="N662" s="128">
        <v>2329</v>
      </c>
      <c r="O662" s="128">
        <v>2318.42</v>
      </c>
      <c r="P662" s="128">
        <v>2320.65</v>
      </c>
      <c r="Q662" s="128">
        <v>2354.6</v>
      </c>
      <c r="R662" s="128">
        <v>2323.5700000000002</v>
      </c>
      <c r="S662" s="128">
        <v>2314.48</v>
      </c>
      <c r="T662" s="128">
        <v>2322.6999999999998</v>
      </c>
      <c r="U662" s="128">
        <v>2320.5700000000002</v>
      </c>
      <c r="V662" s="128">
        <v>2320.14</v>
      </c>
      <c r="W662" s="128">
        <v>2319.73</v>
      </c>
      <c r="X662" s="128">
        <v>2294.7800000000002</v>
      </c>
      <c r="Y662" s="128">
        <v>2216.67</v>
      </c>
      <c r="Z662" s="128">
        <v>2138.66</v>
      </c>
    </row>
    <row r="663" spans="2:26" x14ac:dyDescent="0.3">
      <c r="B663" s="127">
        <v>19</v>
      </c>
      <c r="C663" s="128">
        <v>2195.2800000000002</v>
      </c>
      <c r="D663" s="128">
        <v>2204.39</v>
      </c>
      <c r="E663" s="128">
        <v>2235.15</v>
      </c>
      <c r="F663" s="128">
        <v>2248.77</v>
      </c>
      <c r="G663" s="128">
        <v>2315.83</v>
      </c>
      <c r="H663" s="128">
        <v>2326.21</v>
      </c>
      <c r="I663" s="128">
        <v>2427.75</v>
      </c>
      <c r="J663" s="128">
        <v>2410.0700000000002</v>
      </c>
      <c r="K663" s="128">
        <v>2403.04</v>
      </c>
      <c r="L663" s="128">
        <v>2395.06</v>
      </c>
      <c r="M663" s="128">
        <v>2385.69</v>
      </c>
      <c r="N663" s="128">
        <v>2382.0100000000002</v>
      </c>
      <c r="O663" s="128">
        <v>2348.5700000000002</v>
      </c>
      <c r="P663" s="128">
        <v>2347.58</v>
      </c>
      <c r="Q663" s="128">
        <v>2369.42</v>
      </c>
      <c r="R663" s="128">
        <v>2364.4</v>
      </c>
      <c r="S663" s="128">
        <v>2389.71</v>
      </c>
      <c r="T663" s="128">
        <v>2397.5500000000002</v>
      </c>
      <c r="U663" s="128">
        <v>2399.02</v>
      </c>
      <c r="V663" s="128">
        <v>2398.46</v>
      </c>
      <c r="W663" s="128">
        <v>2322.33</v>
      </c>
      <c r="X663" s="128">
        <v>2310</v>
      </c>
      <c r="Y663" s="128">
        <v>2262.42</v>
      </c>
      <c r="Z663" s="128">
        <v>2171.85</v>
      </c>
    </row>
    <row r="664" spans="2:26" x14ac:dyDescent="0.3">
      <c r="B664" s="127">
        <v>20</v>
      </c>
      <c r="C664" s="128">
        <v>2123.83</v>
      </c>
      <c r="D664" s="128">
        <v>2124.54</v>
      </c>
      <c r="E664" s="128">
        <v>2175.36</v>
      </c>
      <c r="F664" s="128">
        <v>2183.86</v>
      </c>
      <c r="G664" s="128">
        <v>2250.15</v>
      </c>
      <c r="H664" s="128">
        <v>2267.86</v>
      </c>
      <c r="I664" s="128">
        <v>2342.96</v>
      </c>
      <c r="J664" s="128">
        <v>2375.4299999999998</v>
      </c>
      <c r="K664" s="128">
        <v>2371.56</v>
      </c>
      <c r="L664" s="128">
        <v>2367.02</v>
      </c>
      <c r="M664" s="128">
        <v>2357.14</v>
      </c>
      <c r="N664" s="128">
        <v>2353.79</v>
      </c>
      <c r="O664" s="128">
        <v>2352.2800000000002</v>
      </c>
      <c r="P664" s="128">
        <v>2360.0500000000002</v>
      </c>
      <c r="Q664" s="128">
        <v>2379.16</v>
      </c>
      <c r="R664" s="128">
        <v>2353.42</v>
      </c>
      <c r="S664" s="128">
        <v>2361</v>
      </c>
      <c r="T664" s="128">
        <v>2386.7399999999998</v>
      </c>
      <c r="U664" s="128">
        <v>2346.11</v>
      </c>
      <c r="V664" s="128">
        <v>2352.52</v>
      </c>
      <c r="W664" s="128">
        <v>2320.63</v>
      </c>
      <c r="X664" s="128">
        <v>2294.64</v>
      </c>
      <c r="Y664" s="128">
        <v>2240.16</v>
      </c>
      <c r="Z664" s="128">
        <v>2163.91</v>
      </c>
    </row>
    <row r="665" spans="2:26" x14ac:dyDescent="0.3">
      <c r="B665" s="127">
        <v>21</v>
      </c>
      <c r="C665" s="128">
        <v>2259.08</v>
      </c>
      <c r="D665" s="128">
        <v>2250.67</v>
      </c>
      <c r="E665" s="128">
        <v>2258.88</v>
      </c>
      <c r="F665" s="128">
        <v>2250.83</v>
      </c>
      <c r="G665" s="128">
        <v>2311.3000000000002</v>
      </c>
      <c r="H665" s="128">
        <v>2324.23</v>
      </c>
      <c r="I665" s="128">
        <v>2351.0300000000002</v>
      </c>
      <c r="J665" s="128">
        <v>2458.6799999999998</v>
      </c>
      <c r="K665" s="128">
        <v>2480.21</v>
      </c>
      <c r="L665" s="128">
        <v>2487.65</v>
      </c>
      <c r="M665" s="128">
        <v>2479.96</v>
      </c>
      <c r="N665" s="128">
        <v>2466.9299999999998</v>
      </c>
      <c r="O665" s="128">
        <v>2455.09</v>
      </c>
      <c r="P665" s="128">
        <v>2471.1799999999998</v>
      </c>
      <c r="Q665" s="128">
        <v>2491.7399999999998</v>
      </c>
      <c r="R665" s="128">
        <v>2473.11</v>
      </c>
      <c r="S665" s="128">
        <v>2480.89</v>
      </c>
      <c r="T665" s="128">
        <v>2485.63</v>
      </c>
      <c r="U665" s="128">
        <v>2503.59</v>
      </c>
      <c r="V665" s="128">
        <v>2481.04</v>
      </c>
      <c r="W665" s="128">
        <v>2439.52</v>
      </c>
      <c r="X665" s="128">
        <v>2394.6</v>
      </c>
      <c r="Y665" s="128">
        <v>2341</v>
      </c>
      <c r="Z665" s="128">
        <v>2249.42</v>
      </c>
    </row>
    <row r="666" spans="2:26" x14ac:dyDescent="0.3">
      <c r="B666" s="127">
        <v>22</v>
      </c>
      <c r="C666" s="128">
        <v>2227.1799999999998</v>
      </c>
      <c r="D666" s="128">
        <v>2217.9499999999998</v>
      </c>
      <c r="E666" s="128">
        <v>2234.35</v>
      </c>
      <c r="F666" s="128">
        <v>2214.86</v>
      </c>
      <c r="G666" s="128">
        <v>2270.42</v>
      </c>
      <c r="H666" s="128">
        <v>2285.58</v>
      </c>
      <c r="I666" s="128">
        <v>2293.4499999999998</v>
      </c>
      <c r="J666" s="128">
        <v>2363.0100000000002</v>
      </c>
      <c r="K666" s="128">
        <v>2437.17</v>
      </c>
      <c r="L666" s="128">
        <v>2461.2399999999998</v>
      </c>
      <c r="M666" s="128">
        <v>2458.34</v>
      </c>
      <c r="N666" s="128">
        <v>2445.56</v>
      </c>
      <c r="O666" s="128">
        <v>2440.4699999999998</v>
      </c>
      <c r="P666" s="128">
        <v>2442.7399999999998</v>
      </c>
      <c r="Q666" s="128">
        <v>2460.69</v>
      </c>
      <c r="R666" s="128">
        <v>2463.1999999999998</v>
      </c>
      <c r="S666" s="128">
        <v>2478.31</v>
      </c>
      <c r="T666" s="128">
        <v>2492.12</v>
      </c>
      <c r="U666" s="128">
        <v>2486.0500000000002</v>
      </c>
      <c r="V666" s="128">
        <v>2469.54</v>
      </c>
      <c r="W666" s="128">
        <v>2430.83</v>
      </c>
      <c r="X666" s="128">
        <v>2387.5100000000002</v>
      </c>
      <c r="Y666" s="128">
        <v>2315.96</v>
      </c>
      <c r="Z666" s="128">
        <v>2220.37</v>
      </c>
    </row>
    <row r="667" spans="2:26" x14ac:dyDescent="0.3">
      <c r="B667" s="127">
        <v>23</v>
      </c>
      <c r="C667" s="128">
        <v>2218.66</v>
      </c>
      <c r="D667" s="128">
        <v>2227.0500000000002</v>
      </c>
      <c r="E667" s="128">
        <v>2249.37</v>
      </c>
      <c r="F667" s="128">
        <v>2269.16</v>
      </c>
      <c r="G667" s="128">
        <v>2336.48</v>
      </c>
      <c r="H667" s="128">
        <v>2368.65</v>
      </c>
      <c r="I667" s="128">
        <v>2418.85</v>
      </c>
      <c r="J667" s="128">
        <v>2463.7399999999998</v>
      </c>
      <c r="K667" s="128">
        <v>2455.25</v>
      </c>
      <c r="L667" s="128">
        <v>2450.27</v>
      </c>
      <c r="M667" s="128">
        <v>2456.17</v>
      </c>
      <c r="N667" s="128">
        <v>2452.9899999999998</v>
      </c>
      <c r="O667" s="128">
        <v>2440.2399999999998</v>
      </c>
      <c r="P667" s="128">
        <v>2437.75</v>
      </c>
      <c r="Q667" s="128">
        <v>2455.04</v>
      </c>
      <c r="R667" s="128">
        <v>2458.58</v>
      </c>
      <c r="S667" s="128">
        <v>2443.06</v>
      </c>
      <c r="T667" s="128">
        <v>2452.75</v>
      </c>
      <c r="U667" s="128">
        <v>2442.2399999999998</v>
      </c>
      <c r="V667" s="128">
        <v>2429.34</v>
      </c>
      <c r="W667" s="128">
        <v>2352.06</v>
      </c>
      <c r="X667" s="128">
        <v>2322.4899999999998</v>
      </c>
      <c r="Y667" s="128">
        <v>2235.5</v>
      </c>
      <c r="Z667" s="128">
        <v>2173.06</v>
      </c>
    </row>
    <row r="668" spans="2:26" x14ac:dyDescent="0.3">
      <c r="B668" s="127">
        <v>24</v>
      </c>
      <c r="C668" s="128">
        <v>2157.77</v>
      </c>
      <c r="D668" s="128">
        <v>2124.52</v>
      </c>
      <c r="E668" s="128">
        <v>2188.3200000000002</v>
      </c>
      <c r="F668" s="128">
        <v>2204.2399999999998</v>
      </c>
      <c r="G668" s="128">
        <v>2205.9</v>
      </c>
      <c r="H668" s="128">
        <v>2284.46</v>
      </c>
      <c r="I668" s="128">
        <v>2362.48</v>
      </c>
      <c r="J668" s="128">
        <v>2411.85</v>
      </c>
      <c r="K668" s="128">
        <v>2362.36</v>
      </c>
      <c r="L668" s="128">
        <v>2360.75</v>
      </c>
      <c r="M668" s="128">
        <v>2358.59</v>
      </c>
      <c r="N668" s="128">
        <v>2356.77</v>
      </c>
      <c r="O668" s="128">
        <v>2352.9699999999998</v>
      </c>
      <c r="P668" s="128">
        <v>2351.31</v>
      </c>
      <c r="Q668" s="128">
        <v>2369.7800000000002</v>
      </c>
      <c r="R668" s="128">
        <v>2353.1</v>
      </c>
      <c r="S668" s="128">
        <v>2353.04</v>
      </c>
      <c r="T668" s="128">
        <v>2351.64</v>
      </c>
      <c r="U668" s="128">
        <v>2350.56</v>
      </c>
      <c r="V668" s="128">
        <v>2346.4699999999998</v>
      </c>
      <c r="W668" s="128">
        <v>2318.31</v>
      </c>
      <c r="X668" s="128">
        <v>2290.96</v>
      </c>
      <c r="Y668" s="128">
        <v>2223.1999999999998</v>
      </c>
      <c r="Z668" s="128">
        <v>2153.75</v>
      </c>
    </row>
    <row r="669" spans="2:26" x14ac:dyDescent="0.3">
      <c r="B669" s="127">
        <v>25</v>
      </c>
      <c r="C669" s="128">
        <v>2160.85</v>
      </c>
      <c r="D669" s="128">
        <v>2162.3200000000002</v>
      </c>
      <c r="E669" s="128">
        <v>2186.75</v>
      </c>
      <c r="F669" s="128">
        <v>2198.06</v>
      </c>
      <c r="G669" s="128">
        <v>2264.75</v>
      </c>
      <c r="H669" s="128">
        <v>2287.4299999999998</v>
      </c>
      <c r="I669" s="128">
        <v>2343.4499999999998</v>
      </c>
      <c r="J669" s="128">
        <v>2416.12</v>
      </c>
      <c r="K669" s="128">
        <v>2413.83</v>
      </c>
      <c r="L669" s="128">
        <v>2395.9699999999998</v>
      </c>
      <c r="M669" s="128">
        <v>2396.14</v>
      </c>
      <c r="N669" s="128">
        <v>2395.7800000000002</v>
      </c>
      <c r="O669" s="128">
        <v>2395.77</v>
      </c>
      <c r="P669" s="128">
        <v>2400.81</v>
      </c>
      <c r="Q669" s="128">
        <v>2416.7600000000002</v>
      </c>
      <c r="R669" s="128">
        <v>2408.7399999999998</v>
      </c>
      <c r="S669" s="128">
        <v>2389.92</v>
      </c>
      <c r="T669" s="128">
        <v>2393.8200000000002</v>
      </c>
      <c r="U669" s="128">
        <v>2400.0300000000002</v>
      </c>
      <c r="V669" s="128">
        <v>2392.64</v>
      </c>
      <c r="W669" s="128">
        <v>2336.0300000000002</v>
      </c>
      <c r="X669" s="128">
        <v>2290.1</v>
      </c>
      <c r="Y669" s="128">
        <v>2220.06</v>
      </c>
      <c r="Z669" s="128">
        <v>2174.6</v>
      </c>
    </row>
    <row r="670" spans="2:26" x14ac:dyDescent="0.3">
      <c r="B670" s="127">
        <v>26</v>
      </c>
      <c r="C670" s="128">
        <v>2196.63</v>
      </c>
      <c r="D670" s="128">
        <v>2197.29</v>
      </c>
      <c r="E670" s="128">
        <v>2228.02</v>
      </c>
      <c r="F670" s="128">
        <v>2268.13</v>
      </c>
      <c r="G670" s="128">
        <v>2348.56</v>
      </c>
      <c r="H670" s="128">
        <v>2424.71</v>
      </c>
      <c r="I670" s="128">
        <v>2458.16</v>
      </c>
      <c r="J670" s="128">
        <v>2471.16</v>
      </c>
      <c r="K670" s="128">
        <v>2466.42</v>
      </c>
      <c r="L670" s="128">
        <v>2451.1999999999998</v>
      </c>
      <c r="M670" s="128">
        <v>2436.86</v>
      </c>
      <c r="N670" s="128">
        <v>2432.2199999999998</v>
      </c>
      <c r="O670" s="128">
        <v>2427.71</v>
      </c>
      <c r="P670" s="128">
        <v>2433.12</v>
      </c>
      <c r="Q670" s="128">
        <v>2455.7399999999998</v>
      </c>
      <c r="R670" s="128">
        <v>2449.59</v>
      </c>
      <c r="S670" s="128">
        <v>2435.54</v>
      </c>
      <c r="T670" s="128">
        <v>2451.3200000000002</v>
      </c>
      <c r="U670" s="128">
        <v>2419.1999999999998</v>
      </c>
      <c r="V670" s="128">
        <v>2416.8200000000002</v>
      </c>
      <c r="W670" s="128">
        <v>2411.3000000000002</v>
      </c>
      <c r="X670" s="128">
        <v>2350.2600000000002</v>
      </c>
      <c r="Y670" s="128">
        <v>2313.58</v>
      </c>
      <c r="Z670" s="128">
        <v>2215.5700000000002</v>
      </c>
    </row>
    <row r="671" spans="2:26" x14ac:dyDescent="0.3">
      <c r="B671" s="127">
        <v>27</v>
      </c>
      <c r="C671" s="128">
        <v>2218.0300000000002</v>
      </c>
      <c r="D671" s="128">
        <v>2214.2800000000002</v>
      </c>
      <c r="E671" s="128">
        <v>2301.7600000000002</v>
      </c>
      <c r="F671" s="128">
        <v>2306.56</v>
      </c>
      <c r="G671" s="128">
        <v>2423.58</v>
      </c>
      <c r="H671" s="128">
        <v>2473.2600000000002</v>
      </c>
      <c r="I671" s="128">
        <v>2506.44</v>
      </c>
      <c r="J671" s="128">
        <v>2630.83</v>
      </c>
      <c r="K671" s="128">
        <v>2623.52</v>
      </c>
      <c r="L671" s="128">
        <v>2605.7800000000002</v>
      </c>
      <c r="M671" s="128">
        <v>2587.8000000000002</v>
      </c>
      <c r="N671" s="128">
        <v>2568.44</v>
      </c>
      <c r="O671" s="128">
        <v>2508.27</v>
      </c>
      <c r="P671" s="128">
        <v>2582.65</v>
      </c>
      <c r="Q671" s="128">
        <v>2631.01</v>
      </c>
      <c r="R671" s="128">
        <v>2524.44</v>
      </c>
      <c r="S671" s="128">
        <v>2507.27</v>
      </c>
      <c r="T671" s="128">
        <v>2444.19</v>
      </c>
      <c r="U671" s="128">
        <v>2468.77</v>
      </c>
      <c r="V671" s="128">
        <v>2482.44</v>
      </c>
      <c r="W671" s="128">
        <v>2444.16</v>
      </c>
      <c r="X671" s="128">
        <v>2438.4499999999998</v>
      </c>
      <c r="Y671" s="128">
        <v>2355.08</v>
      </c>
      <c r="Z671" s="128">
        <v>2318.23</v>
      </c>
    </row>
    <row r="672" spans="2:26" x14ac:dyDescent="0.3">
      <c r="B672" s="127">
        <v>28</v>
      </c>
      <c r="C672" s="128">
        <v>2399.3000000000002</v>
      </c>
      <c r="D672" s="128">
        <v>2358.21</v>
      </c>
      <c r="E672" s="128">
        <v>2380.8200000000002</v>
      </c>
      <c r="F672" s="128">
        <v>2361.9899999999998</v>
      </c>
      <c r="G672" s="128">
        <v>2441.54</v>
      </c>
      <c r="H672" s="128">
        <v>2477.7399999999998</v>
      </c>
      <c r="I672" s="128">
        <v>2505.89</v>
      </c>
      <c r="J672" s="128">
        <v>2567.8200000000002</v>
      </c>
      <c r="K672" s="128">
        <v>2629.15</v>
      </c>
      <c r="L672" s="128">
        <v>2632.01</v>
      </c>
      <c r="M672" s="128">
        <v>2631.21</v>
      </c>
      <c r="N672" s="128">
        <v>2620.36</v>
      </c>
      <c r="O672" s="128">
        <v>2639.06</v>
      </c>
      <c r="P672" s="128">
        <v>2643.11</v>
      </c>
      <c r="Q672" s="128">
        <v>2764.18</v>
      </c>
      <c r="R672" s="128">
        <v>2761.28</v>
      </c>
      <c r="S672" s="128">
        <v>2760.57</v>
      </c>
      <c r="T672" s="128">
        <v>2751.09</v>
      </c>
      <c r="U672" s="128">
        <v>2646.58</v>
      </c>
      <c r="V672" s="128">
        <v>2653.51</v>
      </c>
      <c r="W672" s="128">
        <v>2436.83</v>
      </c>
      <c r="X672" s="128">
        <v>2436.66</v>
      </c>
      <c r="Y672" s="128">
        <v>2437.88</v>
      </c>
      <c r="Z672" s="128">
        <v>2342.86</v>
      </c>
    </row>
    <row r="673" spans="2:26" x14ac:dyDescent="0.3">
      <c r="B673" s="127">
        <v>29</v>
      </c>
      <c r="C673" s="128">
        <v>2456.85</v>
      </c>
      <c r="D673" s="128">
        <v>2463.9899999999998</v>
      </c>
      <c r="E673" s="128">
        <v>2465.34</v>
      </c>
      <c r="F673" s="128">
        <v>2467.7399999999998</v>
      </c>
      <c r="G673" s="128">
        <v>2471.65</v>
      </c>
      <c r="H673" s="128">
        <v>2473.9</v>
      </c>
      <c r="I673" s="128">
        <v>2474.88</v>
      </c>
      <c r="J673" s="128">
        <v>2718.22</v>
      </c>
      <c r="K673" s="128">
        <v>2768.49</v>
      </c>
      <c r="L673" s="128">
        <v>2771.17</v>
      </c>
      <c r="M673" s="128">
        <v>2771.56</v>
      </c>
      <c r="N673" s="128">
        <v>2771.1</v>
      </c>
      <c r="O673" s="128">
        <v>2769.61</v>
      </c>
      <c r="P673" s="128">
        <v>2766.1</v>
      </c>
      <c r="Q673" s="128">
        <v>2767.25</v>
      </c>
      <c r="R673" s="128">
        <v>2767.94</v>
      </c>
      <c r="S673" s="128">
        <v>2767.73</v>
      </c>
      <c r="T673" s="128">
        <v>2757.23</v>
      </c>
      <c r="U673" s="128">
        <v>2746.3</v>
      </c>
      <c r="V673" s="128">
        <v>2731.35</v>
      </c>
      <c r="W673" s="128">
        <v>2730.6</v>
      </c>
      <c r="X673" s="128">
        <v>2726.06</v>
      </c>
      <c r="Y673" s="128">
        <v>2685.47</v>
      </c>
      <c r="Z673" s="128">
        <v>2463.46</v>
      </c>
    </row>
    <row r="674" spans="2:26" x14ac:dyDescent="0.3">
      <c r="B674" s="127">
        <v>30</v>
      </c>
      <c r="C674" s="128">
        <v>2463.9</v>
      </c>
      <c r="D674" s="128">
        <v>2465.56</v>
      </c>
      <c r="E674" s="128">
        <v>2470.56</v>
      </c>
      <c r="F674" s="128">
        <v>2580.6999999999998</v>
      </c>
      <c r="G674" s="128">
        <v>2479.34</v>
      </c>
      <c r="H674" s="128">
        <v>2477.6799999999998</v>
      </c>
      <c r="I674" s="128">
        <v>2684.97</v>
      </c>
      <c r="J674" s="128">
        <v>2681.66</v>
      </c>
      <c r="K674" s="128">
        <v>2677.52</v>
      </c>
      <c r="L674" s="128">
        <v>2684.87</v>
      </c>
      <c r="M674" s="128">
        <v>2679.17</v>
      </c>
      <c r="N674" s="128">
        <v>2679.94</v>
      </c>
      <c r="O674" s="128">
        <v>2670.82</v>
      </c>
      <c r="P674" s="128">
        <v>2680.91</v>
      </c>
      <c r="Q674" s="128">
        <v>2689.52</v>
      </c>
      <c r="R674" s="128">
        <v>2679.63</v>
      </c>
      <c r="S674" s="128">
        <v>2672.97</v>
      </c>
      <c r="T674" s="128">
        <v>2686.22</v>
      </c>
      <c r="U674" s="128">
        <v>2692.32</v>
      </c>
      <c r="V674" s="128">
        <v>2721.08</v>
      </c>
      <c r="W674" s="128">
        <v>2456.67</v>
      </c>
      <c r="X674" s="128">
        <v>2461.27</v>
      </c>
      <c r="Y674" s="128">
        <v>2462.08</v>
      </c>
      <c r="Z674" s="128">
        <v>2333.4499999999998</v>
      </c>
    </row>
    <row r="675" spans="2:26" x14ac:dyDescent="0.3">
      <c r="B675" s="130">
        <v>31</v>
      </c>
      <c r="C675" s="128">
        <v>2149.0700000000002</v>
      </c>
      <c r="D675" s="128">
        <v>2161.4699999999998</v>
      </c>
      <c r="E675" s="128">
        <v>2331.4</v>
      </c>
      <c r="F675" s="128">
        <v>2178.5100000000002</v>
      </c>
      <c r="G675" s="128">
        <v>2240.7399999999998</v>
      </c>
      <c r="H675" s="128">
        <v>2250.13</v>
      </c>
      <c r="I675" s="128">
        <v>2351.9299999999998</v>
      </c>
      <c r="J675" s="128">
        <v>2431.2800000000002</v>
      </c>
      <c r="K675" s="128">
        <v>2356.9899999999998</v>
      </c>
      <c r="L675" s="128">
        <v>2346.44</v>
      </c>
      <c r="M675" s="128">
        <v>2331.83</v>
      </c>
      <c r="N675" s="128">
        <v>2316.87</v>
      </c>
      <c r="O675" s="128">
        <v>2322.1999999999998</v>
      </c>
      <c r="P675" s="128">
        <v>2317.69</v>
      </c>
      <c r="Q675" s="128">
        <v>2349.39</v>
      </c>
      <c r="R675" s="128">
        <v>2346.46</v>
      </c>
      <c r="S675" s="128">
        <v>2309.87</v>
      </c>
      <c r="T675" s="128">
        <v>2330.34</v>
      </c>
      <c r="U675" s="128">
        <v>2330.4499999999998</v>
      </c>
      <c r="V675" s="128">
        <v>2327.8000000000002</v>
      </c>
      <c r="W675" s="128">
        <v>2244.0700000000002</v>
      </c>
      <c r="X675" s="128">
        <v>2221.0500000000002</v>
      </c>
      <c r="Y675" s="128">
        <v>2177.27</v>
      </c>
      <c r="Z675" s="128">
        <v>2123.37</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32.130000000000003</v>
      </c>
      <c r="D681" s="128">
        <v>31.25</v>
      </c>
      <c r="E681" s="128">
        <v>53.45</v>
      </c>
      <c r="F681" s="128">
        <v>63.19</v>
      </c>
      <c r="G681" s="128">
        <v>81.63</v>
      </c>
      <c r="H681" s="128">
        <v>99.52</v>
      </c>
      <c r="I681" s="128">
        <v>108.81</v>
      </c>
      <c r="J681" s="128">
        <v>99.68</v>
      </c>
      <c r="K681" s="128">
        <v>92.79</v>
      </c>
      <c r="L681" s="128">
        <v>88.2</v>
      </c>
      <c r="M681" s="128">
        <v>76.53</v>
      </c>
      <c r="N681" s="128">
        <v>83.28</v>
      </c>
      <c r="O681" s="128">
        <v>97.4</v>
      </c>
      <c r="P681" s="128">
        <v>89.24</v>
      </c>
      <c r="Q681" s="128">
        <v>12.09</v>
      </c>
      <c r="R681" s="128">
        <v>38.479999999999997</v>
      </c>
      <c r="S681" s="128">
        <v>11.01</v>
      </c>
      <c r="T681" s="128">
        <v>0</v>
      </c>
      <c r="U681" s="128">
        <v>0</v>
      </c>
      <c r="V681" s="128">
        <v>0</v>
      </c>
      <c r="W681" s="128">
        <v>0</v>
      </c>
      <c r="X681" s="128">
        <v>0</v>
      </c>
      <c r="Y681" s="128">
        <v>0</v>
      </c>
      <c r="Z681" s="128">
        <v>0</v>
      </c>
    </row>
    <row r="682" spans="2:26" x14ac:dyDescent="0.3">
      <c r="B682" s="127">
        <v>2</v>
      </c>
      <c r="C682" s="128">
        <v>145.62</v>
      </c>
      <c r="D682" s="128">
        <v>192.69</v>
      </c>
      <c r="E682" s="128">
        <v>204.33</v>
      </c>
      <c r="F682" s="128">
        <v>217.91</v>
      </c>
      <c r="G682" s="128">
        <v>200.14</v>
      </c>
      <c r="H682" s="128">
        <v>234.95</v>
      </c>
      <c r="I682" s="128">
        <v>171.01</v>
      </c>
      <c r="J682" s="128">
        <v>256.83</v>
      </c>
      <c r="K682" s="128">
        <v>257.19</v>
      </c>
      <c r="L682" s="128">
        <v>368.71</v>
      </c>
      <c r="M682" s="128">
        <v>262.14999999999998</v>
      </c>
      <c r="N682" s="128">
        <v>46.09</v>
      </c>
      <c r="O682" s="128">
        <v>99.83</v>
      </c>
      <c r="P682" s="128">
        <v>90.65</v>
      </c>
      <c r="Q682" s="128">
        <v>100.44</v>
      </c>
      <c r="R682" s="128">
        <v>81.489999999999995</v>
      </c>
      <c r="S682" s="128">
        <v>136.66999999999999</v>
      </c>
      <c r="T682" s="128">
        <v>60.57</v>
      </c>
      <c r="U682" s="128">
        <v>39.119999999999997</v>
      </c>
      <c r="V682" s="128">
        <v>14.28</v>
      </c>
      <c r="W682" s="128">
        <v>31.29</v>
      </c>
      <c r="X682" s="128">
        <v>54.7</v>
      </c>
      <c r="Y682" s="128">
        <v>43.49</v>
      </c>
      <c r="Z682" s="128">
        <v>709.63</v>
      </c>
    </row>
    <row r="683" spans="2:26" x14ac:dyDescent="0.3">
      <c r="B683" s="127">
        <v>3</v>
      </c>
      <c r="C683" s="128">
        <v>91.54</v>
      </c>
      <c r="D683" s="128">
        <v>102.28</v>
      </c>
      <c r="E683" s="128">
        <v>131.04</v>
      </c>
      <c r="F683" s="128">
        <v>125.71</v>
      </c>
      <c r="G683" s="128">
        <v>122.22</v>
      </c>
      <c r="H683" s="128">
        <v>130.02000000000001</v>
      </c>
      <c r="I683" s="128">
        <v>127.73</v>
      </c>
      <c r="J683" s="128">
        <v>106.52</v>
      </c>
      <c r="K683" s="128">
        <v>144.43</v>
      </c>
      <c r="L683" s="128">
        <v>119.42</v>
      </c>
      <c r="M683" s="128">
        <v>69.23</v>
      </c>
      <c r="N683" s="128">
        <v>16.899999999999999</v>
      </c>
      <c r="O683" s="128">
        <v>136.91999999999999</v>
      </c>
      <c r="P683" s="128">
        <v>88.85</v>
      </c>
      <c r="Q683" s="128">
        <v>106.13</v>
      </c>
      <c r="R683" s="128">
        <v>155.57</v>
      </c>
      <c r="S683" s="128">
        <v>85.8</v>
      </c>
      <c r="T683" s="128">
        <v>25.86</v>
      </c>
      <c r="U683" s="128">
        <v>81.099999999999994</v>
      </c>
      <c r="V683" s="128">
        <v>79.88</v>
      </c>
      <c r="W683" s="128">
        <v>73.45</v>
      </c>
      <c r="X683" s="128">
        <v>76.680000000000007</v>
      </c>
      <c r="Y683" s="128">
        <v>125</v>
      </c>
      <c r="Z683" s="128">
        <v>2178.79</v>
      </c>
    </row>
    <row r="684" spans="2:26" x14ac:dyDescent="0.3">
      <c r="B684" s="127">
        <v>4</v>
      </c>
      <c r="C684" s="128">
        <v>57.96</v>
      </c>
      <c r="D684" s="128">
        <v>76.209999999999994</v>
      </c>
      <c r="E684" s="128">
        <v>85.27</v>
      </c>
      <c r="F684" s="128">
        <v>80.180000000000007</v>
      </c>
      <c r="G684" s="128">
        <v>94.19</v>
      </c>
      <c r="H684" s="128">
        <v>96.76</v>
      </c>
      <c r="I684" s="128">
        <v>86.37</v>
      </c>
      <c r="J684" s="128">
        <v>118.58</v>
      </c>
      <c r="K684" s="128">
        <v>125.48</v>
      </c>
      <c r="L684" s="128">
        <v>102.62</v>
      </c>
      <c r="M684" s="128">
        <v>85.16</v>
      </c>
      <c r="N684" s="128">
        <v>100.48</v>
      </c>
      <c r="O684" s="128">
        <v>91.13</v>
      </c>
      <c r="P684" s="128">
        <v>114.98</v>
      </c>
      <c r="Q684" s="128">
        <v>118.66</v>
      </c>
      <c r="R684" s="128">
        <v>89.82</v>
      </c>
      <c r="S684" s="128">
        <v>69.05</v>
      </c>
      <c r="T684" s="128">
        <v>0</v>
      </c>
      <c r="U684" s="128">
        <v>0</v>
      </c>
      <c r="V684" s="128">
        <v>0</v>
      </c>
      <c r="W684" s="128">
        <v>0</v>
      </c>
      <c r="X684" s="128">
        <v>0</v>
      </c>
      <c r="Y684" s="128">
        <v>0</v>
      </c>
      <c r="Z684" s="128">
        <v>0</v>
      </c>
    </row>
    <row r="685" spans="2:26" x14ac:dyDescent="0.3">
      <c r="B685" s="127">
        <v>5</v>
      </c>
      <c r="C685" s="128">
        <v>33.5</v>
      </c>
      <c r="D685" s="128">
        <v>80.17</v>
      </c>
      <c r="E685" s="128">
        <v>78.010000000000005</v>
      </c>
      <c r="F685" s="128">
        <v>108.41</v>
      </c>
      <c r="G685" s="128">
        <v>112.82</v>
      </c>
      <c r="H685" s="128">
        <v>131.25</v>
      </c>
      <c r="I685" s="128">
        <v>102.42</v>
      </c>
      <c r="J685" s="128">
        <v>147.28</v>
      </c>
      <c r="K685" s="128">
        <v>117.09</v>
      </c>
      <c r="L685" s="128">
        <v>88.23</v>
      </c>
      <c r="M685" s="128">
        <v>52.66</v>
      </c>
      <c r="N685" s="128">
        <v>100.46</v>
      </c>
      <c r="O685" s="128">
        <v>92.65</v>
      </c>
      <c r="P685" s="128">
        <v>123.46</v>
      </c>
      <c r="Q685" s="128">
        <v>103.04</v>
      </c>
      <c r="R685" s="128">
        <v>0</v>
      </c>
      <c r="S685" s="128">
        <v>29.28</v>
      </c>
      <c r="T685" s="128">
        <v>38.33</v>
      </c>
      <c r="U685" s="128">
        <v>18.170000000000002</v>
      </c>
      <c r="V685" s="128">
        <v>44.32</v>
      </c>
      <c r="W685" s="128">
        <v>32.840000000000003</v>
      </c>
      <c r="X685" s="128">
        <v>0.32</v>
      </c>
      <c r="Y685" s="128">
        <v>76.8</v>
      </c>
      <c r="Z685" s="128">
        <v>135.31</v>
      </c>
    </row>
    <row r="686" spans="2:26" x14ac:dyDescent="0.3">
      <c r="B686" s="127">
        <v>6</v>
      </c>
      <c r="C686" s="128">
        <v>41.06</v>
      </c>
      <c r="D686" s="128">
        <v>41.22</v>
      </c>
      <c r="E686" s="128">
        <v>48.62</v>
      </c>
      <c r="F686" s="128">
        <v>103.9</v>
      </c>
      <c r="G686" s="128">
        <v>77.819999999999993</v>
      </c>
      <c r="H686" s="128">
        <v>106.3</v>
      </c>
      <c r="I686" s="128">
        <v>99.01</v>
      </c>
      <c r="J686" s="128">
        <v>89.92</v>
      </c>
      <c r="K686" s="128">
        <v>110.94</v>
      </c>
      <c r="L686" s="128">
        <v>84.1</v>
      </c>
      <c r="M686" s="128">
        <v>72.28</v>
      </c>
      <c r="N686" s="128">
        <v>65.87</v>
      </c>
      <c r="O686" s="128">
        <v>69.75</v>
      </c>
      <c r="P686" s="128">
        <v>57.02</v>
      </c>
      <c r="Q686" s="128">
        <v>61.81</v>
      </c>
      <c r="R686" s="128">
        <v>53.45</v>
      </c>
      <c r="S686" s="128">
        <v>71.14</v>
      </c>
      <c r="T686" s="128">
        <v>78.42</v>
      </c>
      <c r="U686" s="128">
        <v>74.400000000000006</v>
      </c>
      <c r="V686" s="128">
        <v>78.97</v>
      </c>
      <c r="W686" s="128">
        <v>79.84</v>
      </c>
      <c r="X686" s="128">
        <v>65.48</v>
      </c>
      <c r="Y686" s="128">
        <v>108.12</v>
      </c>
      <c r="Z686" s="128">
        <v>144.81</v>
      </c>
    </row>
    <row r="687" spans="2:26" x14ac:dyDescent="0.3">
      <c r="B687" s="127">
        <v>7</v>
      </c>
      <c r="C687" s="128">
        <v>124.53</v>
      </c>
      <c r="D687" s="128">
        <v>78.75</v>
      </c>
      <c r="E687" s="128">
        <v>94.47</v>
      </c>
      <c r="F687" s="128">
        <v>76.739999999999995</v>
      </c>
      <c r="G687" s="128">
        <v>131.22999999999999</v>
      </c>
      <c r="H687" s="128">
        <v>147.51</v>
      </c>
      <c r="I687" s="128">
        <v>170.05</v>
      </c>
      <c r="J687" s="128">
        <v>213.16</v>
      </c>
      <c r="K687" s="128">
        <v>172.93</v>
      </c>
      <c r="L687" s="128">
        <v>144.07</v>
      </c>
      <c r="M687" s="128">
        <v>0.06</v>
      </c>
      <c r="N687" s="128">
        <v>32.65</v>
      </c>
      <c r="O687" s="128">
        <v>66.91</v>
      </c>
      <c r="P687" s="128">
        <v>62.76</v>
      </c>
      <c r="Q687" s="128">
        <v>60.33</v>
      </c>
      <c r="R687" s="128">
        <v>42.34</v>
      </c>
      <c r="S687" s="128">
        <v>7.02</v>
      </c>
      <c r="T687" s="128">
        <v>0</v>
      </c>
      <c r="U687" s="128">
        <v>0</v>
      </c>
      <c r="V687" s="128">
        <v>0</v>
      </c>
      <c r="W687" s="128">
        <v>0</v>
      </c>
      <c r="X687" s="128">
        <v>0</v>
      </c>
      <c r="Y687" s="128">
        <v>0</v>
      </c>
      <c r="Z687" s="128">
        <v>0</v>
      </c>
    </row>
    <row r="688" spans="2:26" x14ac:dyDescent="0.3">
      <c r="B688" s="127">
        <v>8</v>
      </c>
      <c r="C688" s="128">
        <v>37.659999999999997</v>
      </c>
      <c r="D688" s="128">
        <v>28.13</v>
      </c>
      <c r="E688" s="128">
        <v>24.45</v>
      </c>
      <c r="F688" s="128">
        <v>30.95</v>
      </c>
      <c r="G688" s="128">
        <v>52.88</v>
      </c>
      <c r="H688" s="128">
        <v>81.8</v>
      </c>
      <c r="I688" s="128">
        <v>84.42</v>
      </c>
      <c r="J688" s="128">
        <v>118.37</v>
      </c>
      <c r="K688" s="128">
        <v>55.53</v>
      </c>
      <c r="L688" s="128">
        <v>53.52</v>
      </c>
      <c r="M688" s="128">
        <v>35.97</v>
      </c>
      <c r="N688" s="128">
        <v>0.79</v>
      </c>
      <c r="O688" s="128">
        <v>3.77</v>
      </c>
      <c r="P688" s="128">
        <v>30.35</v>
      </c>
      <c r="Q688" s="128">
        <v>0</v>
      </c>
      <c r="R688" s="128">
        <v>2.84</v>
      </c>
      <c r="S688" s="128">
        <v>12.43</v>
      </c>
      <c r="T688" s="128">
        <v>37.76</v>
      </c>
      <c r="U688" s="128">
        <v>19.89</v>
      </c>
      <c r="V688" s="128">
        <v>0</v>
      </c>
      <c r="W688" s="128">
        <v>0</v>
      </c>
      <c r="X688" s="128">
        <v>0</v>
      </c>
      <c r="Y688" s="128">
        <v>0</v>
      </c>
      <c r="Z688" s="128">
        <v>2.16</v>
      </c>
    </row>
    <row r="689" spans="2:26" x14ac:dyDescent="0.3">
      <c r="B689" s="127">
        <v>9</v>
      </c>
      <c r="C689" s="128">
        <v>31.17</v>
      </c>
      <c r="D689" s="128">
        <v>45.25</v>
      </c>
      <c r="E689" s="128">
        <v>54.78</v>
      </c>
      <c r="F689" s="128">
        <v>53.32</v>
      </c>
      <c r="G689" s="128">
        <v>117.15</v>
      </c>
      <c r="H689" s="128">
        <v>133.34</v>
      </c>
      <c r="I689" s="128">
        <v>62.66</v>
      </c>
      <c r="J689" s="128">
        <v>44.32</v>
      </c>
      <c r="K689" s="128">
        <v>31.26</v>
      </c>
      <c r="L689" s="128">
        <v>73.09</v>
      </c>
      <c r="M689" s="128">
        <v>97.46</v>
      </c>
      <c r="N689" s="128">
        <v>161.49</v>
      </c>
      <c r="O689" s="128">
        <v>224.05</v>
      </c>
      <c r="P689" s="128">
        <v>356.9</v>
      </c>
      <c r="Q689" s="128">
        <v>450.4</v>
      </c>
      <c r="R689" s="128">
        <v>518.23</v>
      </c>
      <c r="S689" s="128">
        <v>333.15</v>
      </c>
      <c r="T689" s="128">
        <v>185.84</v>
      </c>
      <c r="U689" s="128">
        <v>58.22</v>
      </c>
      <c r="V689" s="128">
        <v>57.94</v>
      </c>
      <c r="W689" s="128">
        <v>0</v>
      </c>
      <c r="X689" s="128">
        <v>0</v>
      </c>
      <c r="Y689" s="128">
        <v>0</v>
      </c>
      <c r="Z689" s="128">
        <v>0</v>
      </c>
    </row>
    <row r="690" spans="2:26" x14ac:dyDescent="0.3">
      <c r="B690" s="127">
        <v>10</v>
      </c>
      <c r="C690" s="128">
        <v>60.64</v>
      </c>
      <c r="D690" s="128">
        <v>87.59</v>
      </c>
      <c r="E690" s="128">
        <v>120.72</v>
      </c>
      <c r="F690" s="128">
        <v>156.30000000000001</v>
      </c>
      <c r="G690" s="128">
        <v>232.57</v>
      </c>
      <c r="H690" s="128">
        <v>300.89999999999998</v>
      </c>
      <c r="I690" s="128">
        <v>253.48</v>
      </c>
      <c r="J690" s="128">
        <v>270.52</v>
      </c>
      <c r="K690" s="128">
        <v>285.16000000000003</v>
      </c>
      <c r="L690" s="128">
        <v>199.42</v>
      </c>
      <c r="M690" s="128">
        <v>206.07</v>
      </c>
      <c r="N690" s="128">
        <v>303.10000000000002</v>
      </c>
      <c r="O690" s="128">
        <v>349.87</v>
      </c>
      <c r="P690" s="128">
        <v>441.94</v>
      </c>
      <c r="Q690" s="128">
        <v>367.19</v>
      </c>
      <c r="R690" s="128">
        <v>456.09</v>
      </c>
      <c r="S690" s="128">
        <v>342.06</v>
      </c>
      <c r="T690" s="128">
        <v>331.6</v>
      </c>
      <c r="U690" s="128">
        <v>101.72</v>
      </c>
      <c r="V690" s="128">
        <v>102.59</v>
      </c>
      <c r="W690" s="128">
        <v>24.39</v>
      </c>
      <c r="X690" s="128">
        <v>12.6</v>
      </c>
      <c r="Y690" s="128">
        <v>33.17</v>
      </c>
      <c r="Z690" s="128">
        <v>13.62</v>
      </c>
    </row>
    <row r="691" spans="2:26" x14ac:dyDescent="0.3">
      <c r="B691" s="127">
        <v>11</v>
      </c>
      <c r="C691" s="128">
        <v>67.739999999999995</v>
      </c>
      <c r="D691" s="128">
        <v>74.62</v>
      </c>
      <c r="E691" s="128">
        <v>122.38</v>
      </c>
      <c r="F691" s="128">
        <v>123.32</v>
      </c>
      <c r="G691" s="128">
        <v>195.47</v>
      </c>
      <c r="H691" s="128">
        <v>182.59</v>
      </c>
      <c r="I691" s="128">
        <v>211.73</v>
      </c>
      <c r="J691" s="128">
        <v>183.12</v>
      </c>
      <c r="K691" s="128">
        <v>161.79</v>
      </c>
      <c r="L691" s="128">
        <v>151.78</v>
      </c>
      <c r="M691" s="128">
        <v>174.75</v>
      </c>
      <c r="N691" s="128">
        <v>256.10000000000002</v>
      </c>
      <c r="O691" s="128">
        <v>212.28</v>
      </c>
      <c r="P691" s="128">
        <v>253.05</v>
      </c>
      <c r="Q691" s="128">
        <v>222.8</v>
      </c>
      <c r="R691" s="128">
        <v>205.95</v>
      </c>
      <c r="S691" s="128">
        <v>150.15</v>
      </c>
      <c r="T691" s="128">
        <v>175.61</v>
      </c>
      <c r="U691" s="128">
        <v>152.07</v>
      </c>
      <c r="V691" s="128">
        <v>142.6</v>
      </c>
      <c r="W691" s="128">
        <v>129.66</v>
      </c>
      <c r="X691" s="128">
        <v>32.43</v>
      </c>
      <c r="Y691" s="128">
        <v>54.78</v>
      </c>
      <c r="Z691" s="128">
        <v>16.75</v>
      </c>
    </row>
    <row r="692" spans="2:26" x14ac:dyDescent="0.3">
      <c r="B692" s="127">
        <v>12</v>
      </c>
      <c r="C692" s="128">
        <v>98</v>
      </c>
      <c r="D692" s="128">
        <v>113.11</v>
      </c>
      <c r="E692" s="128">
        <v>149.33000000000001</v>
      </c>
      <c r="F692" s="128">
        <v>159.43</v>
      </c>
      <c r="G692" s="128">
        <v>172.66</v>
      </c>
      <c r="H692" s="128">
        <v>217.74</v>
      </c>
      <c r="I692" s="128">
        <v>241.64</v>
      </c>
      <c r="J692" s="128">
        <v>170.95</v>
      </c>
      <c r="K692" s="128">
        <v>317.97000000000003</v>
      </c>
      <c r="L692" s="128">
        <v>368.76</v>
      </c>
      <c r="M692" s="128">
        <v>384.62</v>
      </c>
      <c r="N692" s="128">
        <v>459.69</v>
      </c>
      <c r="O692" s="128">
        <v>440.24</v>
      </c>
      <c r="P692" s="128">
        <v>470.5</v>
      </c>
      <c r="Q692" s="128">
        <v>451.52</v>
      </c>
      <c r="R692" s="128">
        <v>402.26</v>
      </c>
      <c r="S692" s="128">
        <v>353.62</v>
      </c>
      <c r="T692" s="128">
        <v>351.53</v>
      </c>
      <c r="U692" s="128">
        <v>201.27</v>
      </c>
      <c r="V692" s="128">
        <v>199.58</v>
      </c>
      <c r="W692" s="128">
        <v>297.67</v>
      </c>
      <c r="X692" s="128">
        <v>250.62</v>
      </c>
      <c r="Y692" s="128">
        <v>302.31</v>
      </c>
      <c r="Z692" s="128">
        <v>177.4</v>
      </c>
    </row>
    <row r="693" spans="2:26" x14ac:dyDescent="0.3">
      <c r="B693" s="127">
        <v>13</v>
      </c>
      <c r="C693" s="128">
        <v>93.68</v>
      </c>
      <c r="D693" s="128">
        <v>112.62</v>
      </c>
      <c r="E693" s="128">
        <v>114.38</v>
      </c>
      <c r="F693" s="128">
        <v>129.80000000000001</v>
      </c>
      <c r="G693" s="128">
        <v>188.35</v>
      </c>
      <c r="H693" s="128">
        <v>215.83</v>
      </c>
      <c r="I693" s="128">
        <v>169.61</v>
      </c>
      <c r="J693" s="128">
        <v>182.74</v>
      </c>
      <c r="K693" s="128">
        <v>171.83</v>
      </c>
      <c r="L693" s="128">
        <v>130.22</v>
      </c>
      <c r="M693" s="128">
        <v>58.75</v>
      </c>
      <c r="N693" s="128">
        <v>70.64</v>
      </c>
      <c r="O693" s="128">
        <v>118.86</v>
      </c>
      <c r="P693" s="128">
        <v>130.44999999999999</v>
      </c>
      <c r="Q693" s="128">
        <v>102.26</v>
      </c>
      <c r="R693" s="128">
        <v>108.2</v>
      </c>
      <c r="S693" s="128">
        <v>89.8</v>
      </c>
      <c r="T693" s="128">
        <v>99.66</v>
      </c>
      <c r="U693" s="128">
        <v>72.239999999999995</v>
      </c>
      <c r="V693" s="128">
        <v>42.95</v>
      </c>
      <c r="W693" s="128">
        <v>47.56</v>
      </c>
      <c r="X693" s="128">
        <v>51.87</v>
      </c>
      <c r="Y693" s="128">
        <v>64.56</v>
      </c>
      <c r="Z693" s="128">
        <v>64.67</v>
      </c>
    </row>
    <row r="694" spans="2:26" x14ac:dyDescent="0.3">
      <c r="B694" s="127">
        <v>14</v>
      </c>
      <c r="C694" s="128">
        <v>3.81</v>
      </c>
      <c r="D694" s="128">
        <v>33.15</v>
      </c>
      <c r="E694" s="128">
        <v>29.47</v>
      </c>
      <c r="F694" s="128">
        <v>35.22</v>
      </c>
      <c r="G694" s="128">
        <v>71.44</v>
      </c>
      <c r="H694" s="128">
        <v>96.71</v>
      </c>
      <c r="I694" s="128">
        <v>129.94999999999999</v>
      </c>
      <c r="J694" s="128">
        <v>14.4</v>
      </c>
      <c r="K694" s="128">
        <v>61.39</v>
      </c>
      <c r="L694" s="128">
        <v>246.85</v>
      </c>
      <c r="M694" s="128">
        <v>258.25</v>
      </c>
      <c r="N694" s="128">
        <v>256.64</v>
      </c>
      <c r="O694" s="128">
        <v>45.49</v>
      </c>
      <c r="P694" s="128">
        <v>83.08</v>
      </c>
      <c r="Q694" s="128">
        <v>31.09</v>
      </c>
      <c r="R694" s="128">
        <v>28.33</v>
      </c>
      <c r="S694" s="128">
        <v>0</v>
      </c>
      <c r="T694" s="128">
        <v>0</v>
      </c>
      <c r="U694" s="128">
        <v>0</v>
      </c>
      <c r="V694" s="128">
        <v>0</v>
      </c>
      <c r="W694" s="128">
        <v>0</v>
      </c>
      <c r="X694" s="128">
        <v>0</v>
      </c>
      <c r="Y694" s="128">
        <v>0</v>
      </c>
      <c r="Z694" s="128">
        <v>0</v>
      </c>
    </row>
    <row r="695" spans="2:26" x14ac:dyDescent="0.3">
      <c r="B695" s="127">
        <v>15</v>
      </c>
      <c r="C695" s="128">
        <v>23.8</v>
      </c>
      <c r="D695" s="128">
        <v>0.72</v>
      </c>
      <c r="E695" s="128">
        <v>8.8800000000000008</v>
      </c>
      <c r="F695" s="128">
        <v>7.0000000000000007E-2</v>
      </c>
      <c r="G695" s="128">
        <v>48.24</v>
      </c>
      <c r="H695" s="128">
        <v>64.239999999999995</v>
      </c>
      <c r="I695" s="128">
        <v>48.72</v>
      </c>
      <c r="J695" s="128">
        <v>67.150000000000006</v>
      </c>
      <c r="K695" s="128">
        <v>10.86</v>
      </c>
      <c r="L695" s="128">
        <v>0</v>
      </c>
      <c r="M695" s="128">
        <v>258.8</v>
      </c>
      <c r="N695" s="128">
        <v>250.66</v>
      </c>
      <c r="O695" s="128">
        <v>103.48</v>
      </c>
      <c r="P695" s="128">
        <v>56.17</v>
      </c>
      <c r="Q695" s="128">
        <v>17.21</v>
      </c>
      <c r="R695" s="128">
        <v>0</v>
      </c>
      <c r="S695" s="128">
        <v>8.89</v>
      </c>
      <c r="T695" s="128">
        <v>0</v>
      </c>
      <c r="U695" s="128">
        <v>0</v>
      </c>
      <c r="V695" s="128">
        <v>0</v>
      </c>
      <c r="W695" s="128">
        <v>0</v>
      </c>
      <c r="X695" s="128">
        <v>0</v>
      </c>
      <c r="Y695" s="128">
        <v>0</v>
      </c>
      <c r="Z695" s="128">
        <v>0</v>
      </c>
    </row>
    <row r="696" spans="2:26" x14ac:dyDescent="0.3">
      <c r="B696" s="127">
        <v>16</v>
      </c>
      <c r="C696" s="128">
        <v>0</v>
      </c>
      <c r="D696" s="128">
        <v>0</v>
      </c>
      <c r="E696" s="128">
        <v>0</v>
      </c>
      <c r="F696" s="128">
        <v>0</v>
      </c>
      <c r="G696" s="128">
        <v>49.12</v>
      </c>
      <c r="H696" s="128">
        <v>54.99</v>
      </c>
      <c r="I696" s="128">
        <v>24.31</v>
      </c>
      <c r="J696" s="128">
        <v>6.7</v>
      </c>
      <c r="K696" s="128">
        <v>2.62</v>
      </c>
      <c r="L696" s="128">
        <v>0</v>
      </c>
      <c r="M696" s="128">
        <v>0</v>
      </c>
      <c r="N696" s="128">
        <v>0</v>
      </c>
      <c r="O696" s="128">
        <v>0</v>
      </c>
      <c r="P696" s="128">
        <v>0</v>
      </c>
      <c r="Q696" s="128">
        <v>0</v>
      </c>
      <c r="R696" s="128">
        <v>0</v>
      </c>
      <c r="S696" s="128">
        <v>0</v>
      </c>
      <c r="T696" s="128">
        <v>0</v>
      </c>
      <c r="U696" s="128">
        <v>0</v>
      </c>
      <c r="V696" s="128">
        <v>0</v>
      </c>
      <c r="W696" s="128">
        <v>0</v>
      </c>
      <c r="X696" s="128">
        <v>0</v>
      </c>
      <c r="Y696" s="128">
        <v>0</v>
      </c>
      <c r="Z696" s="128">
        <v>0</v>
      </c>
    </row>
    <row r="697" spans="2:26" x14ac:dyDescent="0.3">
      <c r="B697" s="127">
        <v>17</v>
      </c>
      <c r="C697" s="128">
        <v>0</v>
      </c>
      <c r="D697" s="128">
        <v>0</v>
      </c>
      <c r="E697" s="128">
        <v>0</v>
      </c>
      <c r="F697" s="128">
        <v>0</v>
      </c>
      <c r="G697" s="128">
        <v>39</v>
      </c>
      <c r="H697" s="128">
        <v>37.94</v>
      </c>
      <c r="I697" s="128">
        <v>45.99</v>
      </c>
      <c r="J697" s="128">
        <v>0</v>
      </c>
      <c r="K697" s="128">
        <v>0</v>
      </c>
      <c r="L697" s="128">
        <v>20.8</v>
      </c>
      <c r="M697" s="128">
        <v>30.48</v>
      </c>
      <c r="N697" s="128">
        <v>26.21</v>
      </c>
      <c r="O697" s="128">
        <v>29.8</v>
      </c>
      <c r="P697" s="128">
        <v>36.75</v>
      </c>
      <c r="Q697" s="128">
        <v>0</v>
      </c>
      <c r="R697" s="128">
        <v>0</v>
      </c>
      <c r="S697" s="128">
        <v>0</v>
      </c>
      <c r="T697" s="128">
        <v>0</v>
      </c>
      <c r="U697" s="128">
        <v>0</v>
      </c>
      <c r="V697" s="128">
        <v>0</v>
      </c>
      <c r="W697" s="128">
        <v>0</v>
      </c>
      <c r="X697" s="128">
        <v>0</v>
      </c>
      <c r="Y697" s="128">
        <v>0</v>
      </c>
      <c r="Z697" s="128">
        <v>0</v>
      </c>
    </row>
    <row r="698" spans="2:26" x14ac:dyDescent="0.3">
      <c r="B698" s="127">
        <v>18</v>
      </c>
      <c r="C698" s="128">
        <v>6.43</v>
      </c>
      <c r="D698" s="128">
        <v>34.71</v>
      </c>
      <c r="E698" s="128">
        <v>23.62</v>
      </c>
      <c r="F698" s="128">
        <v>28.03</v>
      </c>
      <c r="G698" s="128">
        <v>54.32</v>
      </c>
      <c r="H698" s="128">
        <v>72.459999999999994</v>
      </c>
      <c r="I698" s="128">
        <v>15.22</v>
      </c>
      <c r="J698" s="128">
        <v>0.02</v>
      </c>
      <c r="K698" s="128">
        <v>13.55</v>
      </c>
      <c r="L698" s="128">
        <v>0</v>
      </c>
      <c r="M698" s="128">
        <v>0</v>
      </c>
      <c r="N698" s="128">
        <v>0</v>
      </c>
      <c r="O698" s="128">
        <v>0</v>
      </c>
      <c r="P698" s="128">
        <v>0</v>
      </c>
      <c r="Q698" s="128">
        <v>0</v>
      </c>
      <c r="R698" s="128">
        <v>0</v>
      </c>
      <c r="S698" s="128">
        <v>0</v>
      </c>
      <c r="T698" s="128">
        <v>0</v>
      </c>
      <c r="U698" s="128">
        <v>0</v>
      </c>
      <c r="V698" s="128">
        <v>0</v>
      </c>
      <c r="W698" s="128">
        <v>0</v>
      </c>
      <c r="X698" s="128">
        <v>0</v>
      </c>
      <c r="Y698" s="128">
        <v>0</v>
      </c>
      <c r="Z698" s="128">
        <v>0</v>
      </c>
    </row>
    <row r="699" spans="2:26" x14ac:dyDescent="0.3">
      <c r="B699" s="127">
        <v>19</v>
      </c>
      <c r="C699" s="128">
        <v>0</v>
      </c>
      <c r="D699" s="128">
        <v>0</v>
      </c>
      <c r="E699" s="128">
        <v>0</v>
      </c>
      <c r="F699" s="128">
        <v>0.03</v>
      </c>
      <c r="G699" s="128">
        <v>9.17</v>
      </c>
      <c r="H699" s="128">
        <v>98.38</v>
      </c>
      <c r="I699" s="128">
        <v>0.61</v>
      </c>
      <c r="J699" s="128">
        <v>14.63</v>
      </c>
      <c r="K699" s="128">
        <v>0</v>
      </c>
      <c r="L699" s="128">
        <v>0</v>
      </c>
      <c r="M699" s="128">
        <v>0</v>
      </c>
      <c r="N699" s="128">
        <v>0</v>
      </c>
      <c r="O699" s="128">
        <v>0</v>
      </c>
      <c r="P699" s="128">
        <v>18.329999999999998</v>
      </c>
      <c r="Q699" s="128">
        <v>1.1599999999999999</v>
      </c>
      <c r="R699" s="128">
        <v>0</v>
      </c>
      <c r="S699" s="128">
        <v>0</v>
      </c>
      <c r="T699" s="128">
        <v>0</v>
      </c>
      <c r="U699" s="128">
        <v>0</v>
      </c>
      <c r="V699" s="128">
        <v>0</v>
      </c>
      <c r="W699" s="128">
        <v>0</v>
      </c>
      <c r="X699" s="128">
        <v>0</v>
      </c>
      <c r="Y699" s="128">
        <v>0</v>
      </c>
      <c r="Z699" s="128">
        <v>0</v>
      </c>
    </row>
    <row r="700" spans="2:26" x14ac:dyDescent="0.3">
      <c r="B700" s="127">
        <v>20</v>
      </c>
      <c r="C700" s="128">
        <v>0</v>
      </c>
      <c r="D700" s="128">
        <v>30.85</v>
      </c>
      <c r="E700" s="128">
        <v>28.16</v>
      </c>
      <c r="F700" s="128">
        <v>43.01</v>
      </c>
      <c r="G700" s="128">
        <v>64.11</v>
      </c>
      <c r="H700" s="128">
        <v>88.08</v>
      </c>
      <c r="I700" s="128">
        <v>113.79</v>
      </c>
      <c r="J700" s="128">
        <v>112.36</v>
      </c>
      <c r="K700" s="128">
        <v>118.26</v>
      </c>
      <c r="L700" s="128">
        <v>118.71</v>
      </c>
      <c r="M700" s="128">
        <v>124.39</v>
      </c>
      <c r="N700" s="128">
        <v>128.83000000000001</v>
      </c>
      <c r="O700" s="128">
        <v>118.63</v>
      </c>
      <c r="P700" s="128">
        <v>148.27000000000001</v>
      </c>
      <c r="Q700" s="128">
        <v>134.82</v>
      </c>
      <c r="R700" s="128">
        <v>125.39</v>
      </c>
      <c r="S700" s="128">
        <v>0</v>
      </c>
      <c r="T700" s="128">
        <v>0</v>
      </c>
      <c r="U700" s="128">
        <v>0</v>
      </c>
      <c r="V700" s="128">
        <v>0</v>
      </c>
      <c r="W700" s="128">
        <v>0</v>
      </c>
      <c r="X700" s="128">
        <v>0</v>
      </c>
      <c r="Y700" s="128">
        <v>0</v>
      </c>
      <c r="Z700" s="128">
        <v>0</v>
      </c>
    </row>
    <row r="701" spans="2:26" x14ac:dyDescent="0.3">
      <c r="B701" s="127">
        <v>21</v>
      </c>
      <c r="C701" s="128">
        <v>0</v>
      </c>
      <c r="D701" s="128">
        <v>0</v>
      </c>
      <c r="E701" s="128">
        <v>0</v>
      </c>
      <c r="F701" s="128">
        <v>0</v>
      </c>
      <c r="G701" s="128">
        <v>0</v>
      </c>
      <c r="H701" s="128">
        <v>0</v>
      </c>
      <c r="I701" s="128">
        <v>0</v>
      </c>
      <c r="J701" s="128">
        <v>0</v>
      </c>
      <c r="K701" s="128">
        <v>0</v>
      </c>
      <c r="L701" s="128">
        <v>0</v>
      </c>
      <c r="M701" s="128">
        <v>0</v>
      </c>
      <c r="N701" s="128">
        <v>0</v>
      </c>
      <c r="O701" s="128">
        <v>0</v>
      </c>
      <c r="P701" s="128">
        <v>0.09</v>
      </c>
      <c r="Q701" s="128">
        <v>0</v>
      </c>
      <c r="R701" s="128">
        <v>0</v>
      </c>
      <c r="S701" s="128">
        <v>0</v>
      </c>
      <c r="T701" s="128">
        <v>0</v>
      </c>
      <c r="U701" s="128">
        <v>0</v>
      </c>
      <c r="V701" s="128">
        <v>0</v>
      </c>
      <c r="W701" s="128">
        <v>0</v>
      </c>
      <c r="X701" s="128">
        <v>0</v>
      </c>
      <c r="Y701" s="128">
        <v>0</v>
      </c>
      <c r="Z701" s="128">
        <v>0</v>
      </c>
    </row>
    <row r="702" spans="2:26" x14ac:dyDescent="0.3">
      <c r="B702" s="127">
        <v>22</v>
      </c>
      <c r="C702" s="128">
        <v>0.86</v>
      </c>
      <c r="D702" s="128">
        <v>0</v>
      </c>
      <c r="E702" s="128">
        <v>0.21</v>
      </c>
      <c r="F702" s="128">
        <v>6.95</v>
      </c>
      <c r="G702" s="128">
        <v>13.62</v>
      </c>
      <c r="H702" s="128">
        <v>8.5299999999999994</v>
      </c>
      <c r="I702" s="128">
        <v>10.91</v>
      </c>
      <c r="J702" s="128">
        <v>25.82</v>
      </c>
      <c r="K702" s="128">
        <v>0</v>
      </c>
      <c r="L702" s="128">
        <v>0</v>
      </c>
      <c r="M702" s="128">
        <v>0</v>
      </c>
      <c r="N702" s="128">
        <v>0</v>
      </c>
      <c r="O702" s="128">
        <v>0.1</v>
      </c>
      <c r="P702" s="128">
        <v>41.15</v>
      </c>
      <c r="Q702" s="128">
        <v>22.68</v>
      </c>
      <c r="R702" s="128">
        <v>2.83</v>
      </c>
      <c r="S702" s="128">
        <v>0</v>
      </c>
      <c r="T702" s="128">
        <v>0</v>
      </c>
      <c r="U702" s="128">
        <v>0</v>
      </c>
      <c r="V702" s="128">
        <v>0</v>
      </c>
      <c r="W702" s="128">
        <v>0</v>
      </c>
      <c r="X702" s="128">
        <v>0</v>
      </c>
      <c r="Y702" s="128">
        <v>0</v>
      </c>
      <c r="Z702" s="128">
        <v>0</v>
      </c>
    </row>
    <row r="703" spans="2:26" x14ac:dyDescent="0.3">
      <c r="B703" s="127">
        <v>23</v>
      </c>
      <c r="C703" s="128">
        <v>0</v>
      </c>
      <c r="D703" s="128">
        <v>0</v>
      </c>
      <c r="E703" s="128">
        <v>0</v>
      </c>
      <c r="F703" s="128">
        <v>0.36</v>
      </c>
      <c r="G703" s="128">
        <v>34.090000000000003</v>
      </c>
      <c r="H703" s="128">
        <v>55.45</v>
      </c>
      <c r="I703" s="128">
        <v>28.99</v>
      </c>
      <c r="J703" s="128">
        <v>0.6</v>
      </c>
      <c r="K703" s="128">
        <v>1.1499999999999999</v>
      </c>
      <c r="L703" s="128">
        <v>0.57999999999999996</v>
      </c>
      <c r="M703" s="128">
        <v>0</v>
      </c>
      <c r="N703" s="128">
        <v>0</v>
      </c>
      <c r="O703" s="128">
        <v>0.05</v>
      </c>
      <c r="P703" s="128">
        <v>14.11</v>
      </c>
      <c r="Q703" s="128">
        <v>11.47</v>
      </c>
      <c r="R703" s="128">
        <v>0.32</v>
      </c>
      <c r="S703" s="128">
        <v>0.01</v>
      </c>
      <c r="T703" s="128">
        <v>0</v>
      </c>
      <c r="U703" s="128">
        <v>0</v>
      </c>
      <c r="V703" s="128">
        <v>0</v>
      </c>
      <c r="W703" s="128">
        <v>0</v>
      </c>
      <c r="X703" s="128">
        <v>0</v>
      </c>
      <c r="Y703" s="128">
        <v>0</v>
      </c>
      <c r="Z703" s="128">
        <v>0</v>
      </c>
    </row>
    <row r="704" spans="2:26" x14ac:dyDescent="0.3">
      <c r="B704" s="127">
        <v>24</v>
      </c>
      <c r="C704" s="128">
        <v>0</v>
      </c>
      <c r="D704" s="128">
        <v>34.33</v>
      </c>
      <c r="E704" s="128">
        <v>16.97</v>
      </c>
      <c r="F704" s="128">
        <v>27.55</v>
      </c>
      <c r="G704" s="128">
        <v>121.06</v>
      </c>
      <c r="H704" s="128">
        <v>180.47</v>
      </c>
      <c r="I704" s="128">
        <v>73.84</v>
      </c>
      <c r="J704" s="128">
        <v>45.16</v>
      </c>
      <c r="K704" s="128">
        <v>107.05</v>
      </c>
      <c r="L704" s="128">
        <v>116.71</v>
      </c>
      <c r="M704" s="128">
        <v>103.95</v>
      </c>
      <c r="N704" s="128">
        <v>94.17</v>
      </c>
      <c r="O704" s="128">
        <v>91.37</v>
      </c>
      <c r="P704" s="128">
        <v>122.82</v>
      </c>
      <c r="Q704" s="128">
        <v>109.43</v>
      </c>
      <c r="R704" s="128">
        <v>107.56</v>
      </c>
      <c r="S704" s="128">
        <v>86.74</v>
      </c>
      <c r="T704" s="128">
        <v>98.76</v>
      </c>
      <c r="U704" s="128">
        <v>72.98</v>
      </c>
      <c r="V704" s="128">
        <v>53.7</v>
      </c>
      <c r="W704" s="128">
        <v>27.05</v>
      </c>
      <c r="X704" s="128">
        <v>27.14</v>
      </c>
      <c r="Y704" s="128">
        <v>38.72</v>
      </c>
      <c r="Z704" s="128">
        <v>23.89</v>
      </c>
    </row>
    <row r="705" spans="2:26" x14ac:dyDescent="0.3">
      <c r="B705" s="127">
        <v>25</v>
      </c>
      <c r="C705" s="128">
        <v>4.97</v>
      </c>
      <c r="D705" s="128">
        <v>15.33</v>
      </c>
      <c r="E705" s="128">
        <v>40</v>
      </c>
      <c r="F705" s="128">
        <v>71.680000000000007</v>
      </c>
      <c r="G705" s="128">
        <v>108.87</v>
      </c>
      <c r="H705" s="128">
        <v>130.06</v>
      </c>
      <c r="I705" s="128">
        <v>97.89</v>
      </c>
      <c r="J705" s="128">
        <v>724.81</v>
      </c>
      <c r="K705" s="128">
        <v>470.66</v>
      </c>
      <c r="L705" s="128">
        <v>114.05</v>
      </c>
      <c r="M705" s="128">
        <v>105.44</v>
      </c>
      <c r="N705" s="128">
        <v>108.39</v>
      </c>
      <c r="O705" s="128">
        <v>94.79</v>
      </c>
      <c r="P705" s="128">
        <v>115.75</v>
      </c>
      <c r="Q705" s="128">
        <v>105.16</v>
      </c>
      <c r="R705" s="128">
        <v>78.319999999999993</v>
      </c>
      <c r="S705" s="128">
        <v>53.54</v>
      </c>
      <c r="T705" s="128">
        <v>31.85</v>
      </c>
      <c r="U705" s="128">
        <v>0.17</v>
      </c>
      <c r="V705" s="128">
        <v>0</v>
      </c>
      <c r="W705" s="128">
        <v>0</v>
      </c>
      <c r="X705" s="128">
        <v>25.15</v>
      </c>
      <c r="Y705" s="128">
        <v>91.21</v>
      </c>
      <c r="Z705" s="128">
        <v>97.93</v>
      </c>
    </row>
    <row r="706" spans="2:26" x14ac:dyDescent="0.3">
      <c r="B706" s="127">
        <v>26</v>
      </c>
      <c r="C706" s="128">
        <v>33.29</v>
      </c>
      <c r="D706" s="128">
        <v>90.16</v>
      </c>
      <c r="E706" s="128">
        <v>109.06</v>
      </c>
      <c r="F706" s="128">
        <v>94.77</v>
      </c>
      <c r="G706" s="128">
        <v>75.77</v>
      </c>
      <c r="H706" s="128">
        <v>80.09</v>
      </c>
      <c r="I706" s="128">
        <v>142.61000000000001</v>
      </c>
      <c r="J706" s="128">
        <v>120.54</v>
      </c>
      <c r="K706" s="128">
        <v>120.43</v>
      </c>
      <c r="L706" s="128">
        <v>126.76</v>
      </c>
      <c r="M706" s="128">
        <v>113.85</v>
      </c>
      <c r="N706" s="128">
        <v>98.17</v>
      </c>
      <c r="O706" s="128">
        <v>74.760000000000005</v>
      </c>
      <c r="P706" s="128">
        <v>129.58000000000001</v>
      </c>
      <c r="Q706" s="128">
        <v>114.34</v>
      </c>
      <c r="R706" s="128">
        <v>118.88</v>
      </c>
      <c r="S706" s="128">
        <v>118.51</v>
      </c>
      <c r="T706" s="128">
        <v>116.55</v>
      </c>
      <c r="U706" s="128">
        <v>147.02000000000001</v>
      </c>
      <c r="V706" s="128">
        <v>126.08</v>
      </c>
      <c r="W706" s="128">
        <v>60.82</v>
      </c>
      <c r="X706" s="128">
        <v>73.28</v>
      </c>
      <c r="Y706" s="128">
        <v>71.88</v>
      </c>
      <c r="Z706" s="128">
        <v>106.2</v>
      </c>
    </row>
    <row r="707" spans="2:26" x14ac:dyDescent="0.3">
      <c r="B707" s="127">
        <v>27</v>
      </c>
      <c r="C707" s="128">
        <v>10.039999999999999</v>
      </c>
      <c r="D707" s="128">
        <v>73.099999999999994</v>
      </c>
      <c r="E707" s="128">
        <v>41.17</v>
      </c>
      <c r="F707" s="128">
        <v>46.05</v>
      </c>
      <c r="G707" s="128">
        <v>71.02</v>
      </c>
      <c r="H707" s="128">
        <v>202.95</v>
      </c>
      <c r="I707" s="128">
        <v>258.72000000000003</v>
      </c>
      <c r="J707" s="128">
        <v>126.03</v>
      </c>
      <c r="K707" s="128">
        <v>7.0000000000000007E-2</v>
      </c>
      <c r="L707" s="128">
        <v>18.53</v>
      </c>
      <c r="M707" s="128">
        <v>30.21</v>
      </c>
      <c r="N707" s="128">
        <v>45.11</v>
      </c>
      <c r="O707" s="128">
        <v>111.39</v>
      </c>
      <c r="P707" s="128">
        <v>68.92</v>
      </c>
      <c r="Q707" s="128">
        <v>22.86</v>
      </c>
      <c r="R707" s="128">
        <v>21.71</v>
      </c>
      <c r="S707" s="128">
        <v>130.74</v>
      </c>
      <c r="T707" s="128">
        <v>213.3</v>
      </c>
      <c r="U707" s="128">
        <v>163.03</v>
      </c>
      <c r="V707" s="128">
        <v>0</v>
      </c>
      <c r="W707" s="128">
        <v>0.79</v>
      </c>
      <c r="X707" s="128">
        <v>0</v>
      </c>
      <c r="Y707" s="128">
        <v>0</v>
      </c>
      <c r="Z707" s="128">
        <v>0</v>
      </c>
    </row>
    <row r="708" spans="2:26" x14ac:dyDescent="0.3">
      <c r="B708" s="127">
        <v>28</v>
      </c>
      <c r="C708" s="128">
        <v>0</v>
      </c>
      <c r="D708" s="128">
        <v>0</v>
      </c>
      <c r="E708" s="128">
        <v>0</v>
      </c>
      <c r="F708" s="128">
        <v>27.03</v>
      </c>
      <c r="G708" s="128">
        <v>0</v>
      </c>
      <c r="H708" s="128">
        <v>58.33</v>
      </c>
      <c r="I708" s="128">
        <v>50.41</v>
      </c>
      <c r="J708" s="128">
        <v>100.61</v>
      </c>
      <c r="K708" s="128">
        <v>22.82</v>
      </c>
      <c r="L708" s="128">
        <v>19.86</v>
      </c>
      <c r="M708" s="128">
        <v>13.04</v>
      </c>
      <c r="N708" s="128">
        <v>58.41</v>
      </c>
      <c r="O708" s="128">
        <v>41.56</v>
      </c>
      <c r="P708" s="128">
        <v>121.34</v>
      </c>
      <c r="Q708" s="128">
        <v>29.24</v>
      </c>
      <c r="R708" s="128">
        <v>11.37</v>
      </c>
      <c r="S708" s="128">
        <v>0.25</v>
      </c>
      <c r="T708" s="128">
        <v>0</v>
      </c>
      <c r="U708" s="128">
        <v>0</v>
      </c>
      <c r="V708" s="128">
        <v>0</v>
      </c>
      <c r="W708" s="128">
        <v>0</v>
      </c>
      <c r="X708" s="128">
        <v>0</v>
      </c>
      <c r="Y708" s="128">
        <v>0</v>
      </c>
      <c r="Z708" s="128">
        <v>0</v>
      </c>
    </row>
    <row r="709" spans="2:26" x14ac:dyDescent="0.3">
      <c r="B709" s="127">
        <v>29</v>
      </c>
      <c r="C709" s="128">
        <v>0</v>
      </c>
      <c r="D709" s="128">
        <v>0</v>
      </c>
      <c r="E709" s="128">
        <v>0</v>
      </c>
      <c r="F709" s="128">
        <v>0</v>
      </c>
      <c r="G709" s="128">
        <v>0</v>
      </c>
      <c r="H709" s="128">
        <v>0.14000000000000001</v>
      </c>
      <c r="I709" s="128">
        <v>6.47</v>
      </c>
      <c r="J709" s="128">
        <v>0</v>
      </c>
      <c r="K709" s="128">
        <v>0</v>
      </c>
      <c r="L709" s="128">
        <v>0</v>
      </c>
      <c r="M709" s="128">
        <v>0</v>
      </c>
      <c r="N709" s="128">
        <v>0</v>
      </c>
      <c r="O709" s="128">
        <v>0</v>
      </c>
      <c r="P709" s="128">
        <v>0</v>
      </c>
      <c r="Q709" s="128">
        <v>0</v>
      </c>
      <c r="R709" s="128">
        <v>0</v>
      </c>
      <c r="S709" s="128">
        <v>0</v>
      </c>
      <c r="T709" s="128">
        <v>0</v>
      </c>
      <c r="U709" s="128">
        <v>0</v>
      </c>
      <c r="V709" s="128">
        <v>0</v>
      </c>
      <c r="W709" s="128">
        <v>0</v>
      </c>
      <c r="X709" s="128">
        <v>0</v>
      </c>
      <c r="Y709" s="128">
        <v>0</v>
      </c>
      <c r="Z709" s="128">
        <v>0</v>
      </c>
    </row>
    <row r="710" spans="2:26" x14ac:dyDescent="0.3">
      <c r="B710" s="127">
        <v>30</v>
      </c>
      <c r="C710" s="128">
        <v>0</v>
      </c>
      <c r="D710" s="128">
        <v>0</v>
      </c>
      <c r="E710" s="128">
        <v>0</v>
      </c>
      <c r="F710" s="128">
        <v>0</v>
      </c>
      <c r="G710" s="128">
        <v>0.77</v>
      </c>
      <c r="H710" s="128">
        <v>46.99</v>
      </c>
      <c r="I710" s="128">
        <v>0</v>
      </c>
      <c r="J710" s="128">
        <v>0</v>
      </c>
      <c r="K710" s="128">
        <v>0</v>
      </c>
      <c r="L710" s="128">
        <v>0</v>
      </c>
      <c r="M710" s="128">
        <v>0</v>
      </c>
      <c r="N710" s="128">
        <v>0</v>
      </c>
      <c r="O710" s="128">
        <v>0</v>
      </c>
      <c r="P710" s="128">
        <v>0</v>
      </c>
      <c r="Q710" s="128">
        <v>0</v>
      </c>
      <c r="R710" s="128">
        <v>0</v>
      </c>
      <c r="S710" s="128">
        <v>0</v>
      </c>
      <c r="T710" s="128">
        <v>0</v>
      </c>
      <c r="U710" s="128">
        <v>0</v>
      </c>
      <c r="V710" s="128">
        <v>0</v>
      </c>
      <c r="W710" s="128">
        <v>0</v>
      </c>
      <c r="X710" s="128">
        <v>0</v>
      </c>
      <c r="Y710" s="128">
        <v>0</v>
      </c>
      <c r="Z710" s="128">
        <v>0</v>
      </c>
    </row>
    <row r="711" spans="2:26" x14ac:dyDescent="0.3">
      <c r="B711" s="130">
        <v>31</v>
      </c>
      <c r="C711" s="128">
        <v>9.08</v>
      </c>
      <c r="D711" s="128">
        <v>3.06</v>
      </c>
      <c r="E711" s="128">
        <v>3.12</v>
      </c>
      <c r="F711" s="128">
        <v>38.65</v>
      </c>
      <c r="G711" s="128">
        <v>173.02</v>
      </c>
      <c r="H711" s="128">
        <v>246.56</v>
      </c>
      <c r="I711" s="128">
        <v>134.16999999999999</v>
      </c>
      <c r="J711" s="128">
        <v>55.25</v>
      </c>
      <c r="K711" s="128">
        <v>26.27</v>
      </c>
      <c r="L711" s="128">
        <v>1.23</v>
      </c>
      <c r="M711" s="128">
        <v>0</v>
      </c>
      <c r="N711" s="128">
        <v>0</v>
      </c>
      <c r="O711" s="128">
        <v>0</v>
      </c>
      <c r="P711" s="128">
        <v>0</v>
      </c>
      <c r="Q711" s="128">
        <v>0</v>
      </c>
      <c r="R711" s="128">
        <v>0</v>
      </c>
      <c r="S711" s="128">
        <v>0</v>
      </c>
      <c r="T711" s="128">
        <v>0</v>
      </c>
      <c r="U711" s="128">
        <v>0</v>
      </c>
      <c r="V711" s="128">
        <v>0</v>
      </c>
      <c r="W711" s="128">
        <v>0</v>
      </c>
      <c r="X711" s="128">
        <v>0</v>
      </c>
      <c r="Y711" s="128">
        <v>0</v>
      </c>
      <c r="Z711" s="128">
        <v>0</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0</v>
      </c>
      <c r="D717" s="128">
        <v>0</v>
      </c>
      <c r="E717" s="128">
        <v>0</v>
      </c>
      <c r="F717" s="128">
        <v>0</v>
      </c>
      <c r="G717" s="128">
        <v>0</v>
      </c>
      <c r="H717" s="128">
        <v>0</v>
      </c>
      <c r="I717" s="128">
        <v>0</v>
      </c>
      <c r="J717" s="128">
        <v>0</v>
      </c>
      <c r="K717" s="128">
        <v>0</v>
      </c>
      <c r="L717" s="128">
        <v>0</v>
      </c>
      <c r="M717" s="128">
        <v>0</v>
      </c>
      <c r="N717" s="128">
        <v>0</v>
      </c>
      <c r="O717" s="128">
        <v>0</v>
      </c>
      <c r="P717" s="128">
        <v>0</v>
      </c>
      <c r="Q717" s="128">
        <v>0</v>
      </c>
      <c r="R717" s="128">
        <v>0</v>
      </c>
      <c r="S717" s="128">
        <v>0.1</v>
      </c>
      <c r="T717" s="128">
        <v>15.81</v>
      </c>
      <c r="U717" s="128">
        <v>64.260000000000005</v>
      </c>
      <c r="V717" s="128">
        <v>96.59</v>
      </c>
      <c r="W717" s="128">
        <v>97.95</v>
      </c>
      <c r="X717" s="128">
        <v>97.77</v>
      </c>
      <c r="Y717" s="128">
        <v>64.38</v>
      </c>
      <c r="Z717" s="128">
        <v>12.54</v>
      </c>
    </row>
    <row r="718" spans="2:26" x14ac:dyDescent="0.3">
      <c r="B718" s="127">
        <v>2</v>
      </c>
      <c r="C718" s="128">
        <v>0</v>
      </c>
      <c r="D718" s="128">
        <v>0</v>
      </c>
      <c r="E718" s="128">
        <v>0</v>
      </c>
      <c r="F718" s="128">
        <v>0</v>
      </c>
      <c r="G718" s="128">
        <v>0</v>
      </c>
      <c r="H718" s="128">
        <v>0</v>
      </c>
      <c r="I718" s="128">
        <v>0</v>
      </c>
      <c r="J718" s="128">
        <v>0</v>
      </c>
      <c r="K718" s="128">
        <v>0</v>
      </c>
      <c r="L718" s="128">
        <v>0</v>
      </c>
      <c r="M718" s="128">
        <v>0</v>
      </c>
      <c r="N718" s="128">
        <v>0</v>
      </c>
      <c r="O718" s="128">
        <v>0</v>
      </c>
      <c r="P718" s="128">
        <v>0</v>
      </c>
      <c r="Q718" s="128">
        <v>0</v>
      </c>
      <c r="R718" s="128">
        <v>0</v>
      </c>
      <c r="S718" s="128">
        <v>0</v>
      </c>
      <c r="T718" s="128">
        <v>0</v>
      </c>
      <c r="U718" s="128">
        <v>0</v>
      </c>
      <c r="V718" s="128">
        <v>0.56000000000000005</v>
      </c>
      <c r="W718" s="128">
        <v>0.77</v>
      </c>
      <c r="X718" s="128">
        <v>0.13</v>
      </c>
      <c r="Y718" s="128">
        <v>1.1100000000000001</v>
      </c>
      <c r="Z718" s="128">
        <v>0</v>
      </c>
    </row>
    <row r="719" spans="2:26" x14ac:dyDescent="0.3">
      <c r="B719" s="127">
        <v>3</v>
      </c>
      <c r="C719" s="128">
        <v>0</v>
      </c>
      <c r="D719" s="128">
        <v>0</v>
      </c>
      <c r="E719" s="128">
        <v>0</v>
      </c>
      <c r="F719" s="128">
        <v>0</v>
      </c>
      <c r="G719" s="128">
        <v>0</v>
      </c>
      <c r="H719" s="128">
        <v>0</v>
      </c>
      <c r="I719" s="128">
        <v>0</v>
      </c>
      <c r="J719" s="128">
        <v>0</v>
      </c>
      <c r="K719" s="128">
        <v>0</v>
      </c>
      <c r="L719" s="128">
        <v>0</v>
      </c>
      <c r="M719" s="128">
        <v>0</v>
      </c>
      <c r="N719" s="128">
        <v>1.88</v>
      </c>
      <c r="O719" s="128">
        <v>0</v>
      </c>
      <c r="P719" s="128">
        <v>0</v>
      </c>
      <c r="Q719" s="128">
        <v>0</v>
      </c>
      <c r="R719" s="128">
        <v>0</v>
      </c>
      <c r="S719" s="128">
        <v>0</v>
      </c>
      <c r="T719" s="128">
        <v>0.15</v>
      </c>
      <c r="U719" s="128">
        <v>0</v>
      </c>
      <c r="V719" s="128">
        <v>0</v>
      </c>
      <c r="W719" s="128">
        <v>0</v>
      </c>
      <c r="X719" s="128">
        <v>0</v>
      </c>
      <c r="Y719" s="128">
        <v>0</v>
      </c>
      <c r="Z719" s="128">
        <v>0</v>
      </c>
    </row>
    <row r="720" spans="2:26" x14ac:dyDescent="0.3">
      <c r="B720" s="127">
        <v>4</v>
      </c>
      <c r="C720" s="128">
        <v>0</v>
      </c>
      <c r="D720" s="128">
        <v>0</v>
      </c>
      <c r="E720" s="128">
        <v>0</v>
      </c>
      <c r="F720" s="128">
        <v>0</v>
      </c>
      <c r="G720" s="128">
        <v>0</v>
      </c>
      <c r="H720" s="128">
        <v>0</v>
      </c>
      <c r="I720" s="128">
        <v>0</v>
      </c>
      <c r="J720" s="128">
        <v>0</v>
      </c>
      <c r="K720" s="128">
        <v>0</v>
      </c>
      <c r="L720" s="128">
        <v>0</v>
      </c>
      <c r="M720" s="128">
        <v>0</v>
      </c>
      <c r="N720" s="128">
        <v>0</v>
      </c>
      <c r="O720" s="128">
        <v>0</v>
      </c>
      <c r="P720" s="128">
        <v>0</v>
      </c>
      <c r="Q720" s="128">
        <v>0</v>
      </c>
      <c r="R720" s="128">
        <v>0</v>
      </c>
      <c r="S720" s="128">
        <v>0</v>
      </c>
      <c r="T720" s="128">
        <v>7.11</v>
      </c>
      <c r="U720" s="128">
        <v>36.46</v>
      </c>
      <c r="V720" s="128">
        <v>49.4</v>
      </c>
      <c r="W720" s="128">
        <v>44.99</v>
      </c>
      <c r="X720" s="128">
        <v>116.21</v>
      </c>
      <c r="Y720" s="128">
        <v>145.57</v>
      </c>
      <c r="Z720" s="128">
        <v>135.19999999999999</v>
      </c>
    </row>
    <row r="721" spans="2:26" x14ac:dyDescent="0.3">
      <c r="B721" s="127">
        <v>5</v>
      </c>
      <c r="C721" s="128">
        <v>0.1</v>
      </c>
      <c r="D721" s="128">
        <v>0</v>
      </c>
      <c r="E721" s="128">
        <v>0</v>
      </c>
      <c r="F721" s="128">
        <v>0</v>
      </c>
      <c r="G721" s="128">
        <v>0</v>
      </c>
      <c r="H721" s="128">
        <v>0</v>
      </c>
      <c r="I721" s="128">
        <v>0</v>
      </c>
      <c r="J721" s="128">
        <v>0</v>
      </c>
      <c r="K721" s="128">
        <v>0</v>
      </c>
      <c r="L721" s="128">
        <v>0</v>
      </c>
      <c r="M721" s="128">
        <v>0</v>
      </c>
      <c r="N721" s="128">
        <v>0</v>
      </c>
      <c r="O721" s="128">
        <v>0</v>
      </c>
      <c r="P721" s="128">
        <v>0</v>
      </c>
      <c r="Q721" s="128">
        <v>0</v>
      </c>
      <c r="R721" s="128">
        <v>17.98</v>
      </c>
      <c r="S721" s="128">
        <v>0</v>
      </c>
      <c r="T721" s="128">
        <v>0</v>
      </c>
      <c r="U721" s="128">
        <v>0</v>
      </c>
      <c r="V721" s="128">
        <v>0</v>
      </c>
      <c r="W721" s="128">
        <v>0</v>
      </c>
      <c r="X721" s="128">
        <v>5.47</v>
      </c>
      <c r="Y721" s="128">
        <v>0</v>
      </c>
      <c r="Z721" s="128">
        <v>0</v>
      </c>
    </row>
    <row r="722" spans="2:26" x14ac:dyDescent="0.3">
      <c r="B722" s="127">
        <v>6</v>
      </c>
      <c r="C722" s="128">
        <v>0</v>
      </c>
      <c r="D722" s="128">
        <v>0</v>
      </c>
      <c r="E722" s="128">
        <v>0</v>
      </c>
      <c r="F722" s="128">
        <v>0</v>
      </c>
      <c r="G722" s="128">
        <v>0</v>
      </c>
      <c r="H722" s="128">
        <v>0</v>
      </c>
      <c r="I722" s="128">
        <v>0</v>
      </c>
      <c r="J722" s="128">
        <v>0</v>
      </c>
      <c r="K722" s="128">
        <v>0</v>
      </c>
      <c r="L722" s="128">
        <v>0</v>
      </c>
      <c r="M722" s="128">
        <v>0</v>
      </c>
      <c r="N722" s="128">
        <v>0</v>
      </c>
      <c r="O722" s="128">
        <v>0</v>
      </c>
      <c r="P722" s="128">
        <v>0</v>
      </c>
      <c r="Q722" s="128">
        <v>0</v>
      </c>
      <c r="R722" s="128">
        <v>0</v>
      </c>
      <c r="S722" s="128">
        <v>0</v>
      </c>
      <c r="T722" s="128">
        <v>0</v>
      </c>
      <c r="U722" s="128">
        <v>0</v>
      </c>
      <c r="V722" s="128">
        <v>0</v>
      </c>
      <c r="W722" s="128">
        <v>0</v>
      </c>
      <c r="X722" s="128">
        <v>0</v>
      </c>
      <c r="Y722" s="128">
        <v>0</v>
      </c>
      <c r="Z722" s="128">
        <v>0</v>
      </c>
    </row>
    <row r="723" spans="2:26" x14ac:dyDescent="0.3">
      <c r="B723" s="127">
        <v>7</v>
      </c>
      <c r="C723" s="128">
        <v>0</v>
      </c>
      <c r="D723" s="128">
        <v>0</v>
      </c>
      <c r="E723" s="128">
        <v>0</v>
      </c>
      <c r="F723" s="128">
        <v>0</v>
      </c>
      <c r="G723" s="128">
        <v>0</v>
      </c>
      <c r="H723" s="128">
        <v>0</v>
      </c>
      <c r="I723" s="128">
        <v>0</v>
      </c>
      <c r="J723" s="128">
        <v>0</v>
      </c>
      <c r="K723" s="128">
        <v>0</v>
      </c>
      <c r="L723" s="128">
        <v>0</v>
      </c>
      <c r="M723" s="128">
        <v>9.99</v>
      </c>
      <c r="N723" s="128">
        <v>0</v>
      </c>
      <c r="O723" s="128">
        <v>0</v>
      </c>
      <c r="P723" s="128">
        <v>0</v>
      </c>
      <c r="Q723" s="128">
        <v>0</v>
      </c>
      <c r="R723" s="128">
        <v>0</v>
      </c>
      <c r="S723" s="128">
        <v>0</v>
      </c>
      <c r="T723" s="128">
        <v>73.23</v>
      </c>
      <c r="U723" s="128">
        <v>75.03</v>
      </c>
      <c r="V723" s="128">
        <v>93.95</v>
      </c>
      <c r="W723" s="128">
        <v>103.63</v>
      </c>
      <c r="X723" s="128">
        <v>166.23</v>
      </c>
      <c r="Y723" s="128">
        <v>158.51</v>
      </c>
      <c r="Z723" s="128">
        <v>43.92</v>
      </c>
    </row>
    <row r="724" spans="2:26" x14ac:dyDescent="0.3">
      <c r="B724" s="127">
        <v>8</v>
      </c>
      <c r="C724" s="128">
        <v>0</v>
      </c>
      <c r="D724" s="128">
        <v>0</v>
      </c>
      <c r="E724" s="128">
        <v>0</v>
      </c>
      <c r="F724" s="128">
        <v>0</v>
      </c>
      <c r="G724" s="128">
        <v>0</v>
      </c>
      <c r="H724" s="128">
        <v>0</v>
      </c>
      <c r="I724" s="128">
        <v>0</v>
      </c>
      <c r="J724" s="128">
        <v>0</v>
      </c>
      <c r="K724" s="128">
        <v>0</v>
      </c>
      <c r="L724" s="128">
        <v>0</v>
      </c>
      <c r="M724" s="128">
        <v>0</v>
      </c>
      <c r="N724" s="128">
        <v>0.88</v>
      </c>
      <c r="O724" s="128">
        <v>0.36</v>
      </c>
      <c r="P724" s="128">
        <v>0</v>
      </c>
      <c r="Q724" s="128">
        <v>5.77</v>
      </c>
      <c r="R724" s="128">
        <v>0</v>
      </c>
      <c r="S724" s="128">
        <v>0</v>
      </c>
      <c r="T724" s="128">
        <v>0</v>
      </c>
      <c r="U724" s="128">
        <v>0</v>
      </c>
      <c r="V724" s="128">
        <v>43.81</v>
      </c>
      <c r="W724" s="128">
        <v>109.74</v>
      </c>
      <c r="X724" s="128">
        <v>65.510000000000005</v>
      </c>
      <c r="Y724" s="128">
        <v>16.11</v>
      </c>
      <c r="Z724" s="128">
        <v>0</v>
      </c>
    </row>
    <row r="725" spans="2:26" x14ac:dyDescent="0.3">
      <c r="B725" s="127">
        <v>9</v>
      </c>
      <c r="C725" s="128">
        <v>0</v>
      </c>
      <c r="D725" s="128">
        <v>0</v>
      </c>
      <c r="E725" s="128">
        <v>0</v>
      </c>
      <c r="F725" s="128">
        <v>0</v>
      </c>
      <c r="G725" s="128">
        <v>0</v>
      </c>
      <c r="H725" s="128">
        <v>0</v>
      </c>
      <c r="I725" s="128">
        <v>0</v>
      </c>
      <c r="J725" s="128">
        <v>0</v>
      </c>
      <c r="K725" s="128">
        <v>0</v>
      </c>
      <c r="L725" s="128">
        <v>0</v>
      </c>
      <c r="M725" s="128">
        <v>0</v>
      </c>
      <c r="N725" s="128">
        <v>0</v>
      </c>
      <c r="O725" s="128">
        <v>0</v>
      </c>
      <c r="P725" s="128">
        <v>0</v>
      </c>
      <c r="Q725" s="128">
        <v>0</v>
      </c>
      <c r="R725" s="128">
        <v>0</v>
      </c>
      <c r="S725" s="128">
        <v>0</v>
      </c>
      <c r="T725" s="128">
        <v>0</v>
      </c>
      <c r="U725" s="128">
        <v>0</v>
      </c>
      <c r="V725" s="128">
        <v>0</v>
      </c>
      <c r="W725" s="128">
        <v>39.49</v>
      </c>
      <c r="X725" s="128">
        <v>70.3</v>
      </c>
      <c r="Y725" s="128">
        <v>64.19</v>
      </c>
      <c r="Z725" s="128">
        <v>37.86</v>
      </c>
    </row>
    <row r="726" spans="2:26" x14ac:dyDescent="0.3">
      <c r="B726" s="127">
        <v>10</v>
      </c>
      <c r="C726" s="128">
        <v>0</v>
      </c>
      <c r="D726" s="128">
        <v>0</v>
      </c>
      <c r="E726" s="128">
        <v>0</v>
      </c>
      <c r="F726" s="128">
        <v>0</v>
      </c>
      <c r="G726" s="128">
        <v>0</v>
      </c>
      <c r="H726" s="128">
        <v>0</v>
      </c>
      <c r="I726" s="128">
        <v>0</v>
      </c>
      <c r="J726" s="128">
        <v>0</v>
      </c>
      <c r="K726" s="128">
        <v>0</v>
      </c>
      <c r="L726" s="128">
        <v>0</v>
      </c>
      <c r="M726" s="128">
        <v>0</v>
      </c>
      <c r="N726" s="128">
        <v>0</v>
      </c>
      <c r="O726" s="128">
        <v>0</v>
      </c>
      <c r="P726" s="128">
        <v>0</v>
      </c>
      <c r="Q726" s="128">
        <v>0</v>
      </c>
      <c r="R726" s="128">
        <v>0</v>
      </c>
      <c r="S726" s="128">
        <v>0</v>
      </c>
      <c r="T726" s="128">
        <v>0</v>
      </c>
      <c r="U726" s="128">
        <v>0</v>
      </c>
      <c r="V726" s="128">
        <v>0</v>
      </c>
      <c r="W726" s="128">
        <v>0.17</v>
      </c>
      <c r="X726" s="128">
        <v>2.0499999999999998</v>
      </c>
      <c r="Y726" s="128">
        <v>0</v>
      </c>
      <c r="Z726" s="128">
        <v>0.92</v>
      </c>
    </row>
    <row r="727" spans="2:26" x14ac:dyDescent="0.3">
      <c r="B727" s="127">
        <v>11</v>
      </c>
      <c r="C727" s="128">
        <v>0</v>
      </c>
      <c r="D727" s="128">
        <v>0</v>
      </c>
      <c r="E727" s="128">
        <v>0</v>
      </c>
      <c r="F727" s="128">
        <v>0</v>
      </c>
      <c r="G727" s="128">
        <v>0</v>
      </c>
      <c r="H727" s="128">
        <v>0</v>
      </c>
      <c r="I727" s="128">
        <v>0</v>
      </c>
      <c r="J727" s="128">
        <v>0</v>
      </c>
      <c r="K727" s="128">
        <v>0</v>
      </c>
      <c r="L727" s="128">
        <v>0</v>
      </c>
      <c r="M727" s="128">
        <v>0</v>
      </c>
      <c r="N727" s="128">
        <v>0</v>
      </c>
      <c r="O727" s="128">
        <v>0</v>
      </c>
      <c r="P727" s="128">
        <v>0</v>
      </c>
      <c r="Q727" s="128">
        <v>0</v>
      </c>
      <c r="R727" s="128">
        <v>0</v>
      </c>
      <c r="S727" s="128">
        <v>0</v>
      </c>
      <c r="T727" s="128">
        <v>0</v>
      </c>
      <c r="U727" s="128">
        <v>0</v>
      </c>
      <c r="V727" s="128">
        <v>0</v>
      </c>
      <c r="W727" s="128">
        <v>0</v>
      </c>
      <c r="X727" s="128">
        <v>1.01</v>
      </c>
      <c r="Y727" s="128">
        <v>0</v>
      </c>
      <c r="Z727" s="128">
        <v>1.55</v>
      </c>
    </row>
    <row r="728" spans="2:26" x14ac:dyDescent="0.3">
      <c r="B728" s="127">
        <v>12</v>
      </c>
      <c r="C728" s="128">
        <v>0</v>
      </c>
      <c r="D728" s="128">
        <v>0</v>
      </c>
      <c r="E728" s="128">
        <v>0</v>
      </c>
      <c r="F728" s="128">
        <v>0</v>
      </c>
      <c r="G728" s="128">
        <v>0</v>
      </c>
      <c r="H728" s="128">
        <v>0</v>
      </c>
      <c r="I728" s="128">
        <v>0</v>
      </c>
      <c r="J728" s="128">
        <v>0</v>
      </c>
      <c r="K728" s="128">
        <v>0</v>
      </c>
      <c r="L728" s="128">
        <v>0</v>
      </c>
      <c r="M728" s="128">
        <v>0</v>
      </c>
      <c r="N728" s="128">
        <v>0</v>
      </c>
      <c r="O728" s="128">
        <v>0</v>
      </c>
      <c r="P728" s="128">
        <v>0</v>
      </c>
      <c r="Q728" s="128">
        <v>0</v>
      </c>
      <c r="R728" s="128">
        <v>0</v>
      </c>
      <c r="S728" s="128">
        <v>0</v>
      </c>
      <c r="T728" s="128">
        <v>0</v>
      </c>
      <c r="U728" s="128">
        <v>0</v>
      </c>
      <c r="V728" s="128">
        <v>0</v>
      </c>
      <c r="W728" s="128">
        <v>0</v>
      </c>
      <c r="X728" s="128">
        <v>0</v>
      </c>
      <c r="Y728" s="128">
        <v>0</v>
      </c>
      <c r="Z728" s="128">
        <v>0</v>
      </c>
    </row>
    <row r="729" spans="2:26" x14ac:dyDescent="0.3">
      <c r="B729" s="127">
        <v>13</v>
      </c>
      <c r="C729" s="128">
        <v>0</v>
      </c>
      <c r="D729" s="128">
        <v>0</v>
      </c>
      <c r="E729" s="128">
        <v>0</v>
      </c>
      <c r="F729" s="128">
        <v>0</v>
      </c>
      <c r="G729" s="128">
        <v>0</v>
      </c>
      <c r="H729" s="128">
        <v>0</v>
      </c>
      <c r="I729" s="128">
        <v>0</v>
      </c>
      <c r="J729" s="128">
        <v>0</v>
      </c>
      <c r="K729" s="128">
        <v>0</v>
      </c>
      <c r="L729" s="128">
        <v>0</v>
      </c>
      <c r="M729" s="128">
        <v>0</v>
      </c>
      <c r="N729" s="128">
        <v>0</v>
      </c>
      <c r="O729" s="128">
        <v>0</v>
      </c>
      <c r="P729" s="128">
        <v>0</v>
      </c>
      <c r="Q729" s="128">
        <v>0</v>
      </c>
      <c r="R729" s="128">
        <v>0</v>
      </c>
      <c r="S729" s="128">
        <v>0</v>
      </c>
      <c r="T729" s="128">
        <v>0</v>
      </c>
      <c r="U729" s="128">
        <v>0</v>
      </c>
      <c r="V729" s="128">
        <v>0</v>
      </c>
      <c r="W729" s="128">
        <v>0</v>
      </c>
      <c r="X729" s="128">
        <v>0</v>
      </c>
      <c r="Y729" s="128">
        <v>0.47</v>
      </c>
      <c r="Z729" s="128">
        <v>0</v>
      </c>
    </row>
    <row r="730" spans="2:26" x14ac:dyDescent="0.3">
      <c r="B730" s="127">
        <v>14</v>
      </c>
      <c r="C730" s="128">
        <v>1.64</v>
      </c>
      <c r="D730" s="128">
        <v>0</v>
      </c>
      <c r="E730" s="128">
        <v>0</v>
      </c>
      <c r="F730" s="128">
        <v>0</v>
      </c>
      <c r="G730" s="128">
        <v>0</v>
      </c>
      <c r="H730" s="128">
        <v>0</v>
      </c>
      <c r="I730" s="128">
        <v>0</v>
      </c>
      <c r="J730" s="128">
        <v>0</v>
      </c>
      <c r="K730" s="128">
        <v>0</v>
      </c>
      <c r="L730" s="128">
        <v>0</v>
      </c>
      <c r="M730" s="128">
        <v>0</v>
      </c>
      <c r="N730" s="128">
        <v>0</v>
      </c>
      <c r="O730" s="128">
        <v>0</v>
      </c>
      <c r="P730" s="128">
        <v>0</v>
      </c>
      <c r="Q730" s="128">
        <v>0</v>
      </c>
      <c r="R730" s="128">
        <v>0</v>
      </c>
      <c r="S730" s="128">
        <v>16.16</v>
      </c>
      <c r="T730" s="128">
        <v>26.81</v>
      </c>
      <c r="U730" s="128">
        <v>48.78</v>
      </c>
      <c r="V730" s="128">
        <v>85.36</v>
      </c>
      <c r="W730" s="128">
        <v>122.4</v>
      </c>
      <c r="X730" s="128">
        <v>118.54</v>
      </c>
      <c r="Y730" s="128">
        <v>94.08</v>
      </c>
      <c r="Z730" s="128">
        <v>86.19</v>
      </c>
    </row>
    <row r="731" spans="2:26" x14ac:dyDescent="0.3">
      <c r="B731" s="127">
        <v>15</v>
      </c>
      <c r="C731" s="128">
        <v>0</v>
      </c>
      <c r="D731" s="128">
        <v>1.6</v>
      </c>
      <c r="E731" s="128">
        <v>0.02</v>
      </c>
      <c r="F731" s="128">
        <v>2.98</v>
      </c>
      <c r="G731" s="128">
        <v>0</v>
      </c>
      <c r="H731" s="128">
        <v>0</v>
      </c>
      <c r="I731" s="128">
        <v>0</v>
      </c>
      <c r="J731" s="128">
        <v>0</v>
      </c>
      <c r="K731" s="128">
        <v>0</v>
      </c>
      <c r="L731" s="128">
        <v>17.27</v>
      </c>
      <c r="M731" s="128">
        <v>0</v>
      </c>
      <c r="N731" s="128">
        <v>0</v>
      </c>
      <c r="O731" s="128">
        <v>0</v>
      </c>
      <c r="P731" s="128">
        <v>0</v>
      </c>
      <c r="Q731" s="128">
        <v>0</v>
      </c>
      <c r="R731" s="128">
        <v>15.15</v>
      </c>
      <c r="S731" s="128">
        <v>0</v>
      </c>
      <c r="T731" s="128">
        <v>9.25</v>
      </c>
      <c r="U731" s="128">
        <v>36.56</v>
      </c>
      <c r="V731" s="128">
        <v>148.78</v>
      </c>
      <c r="W731" s="128">
        <v>70.78</v>
      </c>
      <c r="X731" s="128">
        <v>118.81</v>
      </c>
      <c r="Y731" s="128">
        <v>116.91</v>
      </c>
      <c r="Z731" s="128">
        <v>162.91999999999999</v>
      </c>
    </row>
    <row r="732" spans="2:26" x14ac:dyDescent="0.3">
      <c r="B732" s="127">
        <v>16</v>
      </c>
      <c r="C732" s="128">
        <v>47.68</v>
      </c>
      <c r="D732" s="128">
        <v>98.51</v>
      </c>
      <c r="E732" s="128">
        <v>68.69</v>
      </c>
      <c r="F732" s="128">
        <v>17.760000000000002</v>
      </c>
      <c r="G732" s="128">
        <v>0</v>
      </c>
      <c r="H732" s="128">
        <v>0</v>
      </c>
      <c r="I732" s="128">
        <v>0</v>
      </c>
      <c r="J732" s="128">
        <v>0</v>
      </c>
      <c r="K732" s="128">
        <v>1.45</v>
      </c>
      <c r="L732" s="128">
        <v>37.840000000000003</v>
      </c>
      <c r="M732" s="128">
        <v>84.19</v>
      </c>
      <c r="N732" s="128">
        <v>111.77</v>
      </c>
      <c r="O732" s="128">
        <v>88.02</v>
      </c>
      <c r="P732" s="128">
        <v>14.96</v>
      </c>
      <c r="Q732" s="128">
        <v>89.36</v>
      </c>
      <c r="R732" s="128">
        <v>130.81</v>
      </c>
      <c r="S732" s="128">
        <v>120.86</v>
      </c>
      <c r="T732" s="128">
        <v>144.62</v>
      </c>
      <c r="U732" s="128">
        <v>151.08000000000001</v>
      </c>
      <c r="V732" s="128">
        <v>205.91</v>
      </c>
      <c r="W732" s="128">
        <v>322.35000000000002</v>
      </c>
      <c r="X732" s="128">
        <v>414.18</v>
      </c>
      <c r="Y732" s="128">
        <v>340.44</v>
      </c>
      <c r="Z732" s="128">
        <v>1175.4100000000001</v>
      </c>
    </row>
    <row r="733" spans="2:26" x14ac:dyDescent="0.3">
      <c r="B733" s="127">
        <v>17</v>
      </c>
      <c r="C733" s="128">
        <v>317.54000000000002</v>
      </c>
      <c r="D733" s="128">
        <v>84.66</v>
      </c>
      <c r="E733" s="128">
        <v>24.39</v>
      </c>
      <c r="F733" s="128">
        <v>27.22</v>
      </c>
      <c r="G733" s="128">
        <v>0</v>
      </c>
      <c r="H733" s="128">
        <v>0</v>
      </c>
      <c r="I733" s="128">
        <v>0</v>
      </c>
      <c r="J733" s="128">
        <v>11.57</v>
      </c>
      <c r="K733" s="128">
        <v>9.27</v>
      </c>
      <c r="L733" s="128">
        <v>9.06</v>
      </c>
      <c r="M733" s="128">
        <v>6.51</v>
      </c>
      <c r="N733" s="128">
        <v>20.71</v>
      </c>
      <c r="O733" s="128">
        <v>15.06</v>
      </c>
      <c r="P733" s="128">
        <v>10.08</v>
      </c>
      <c r="Q733" s="128">
        <v>43.03</v>
      </c>
      <c r="R733" s="128">
        <v>138.93</v>
      </c>
      <c r="S733" s="128">
        <v>144.32</v>
      </c>
      <c r="T733" s="128">
        <v>204.33</v>
      </c>
      <c r="U733" s="128">
        <v>184.6</v>
      </c>
      <c r="V733" s="128">
        <v>361.36</v>
      </c>
      <c r="W733" s="128">
        <v>302.92</v>
      </c>
      <c r="X733" s="128">
        <v>304.39999999999998</v>
      </c>
      <c r="Y733" s="128">
        <v>311.64</v>
      </c>
      <c r="Z733" s="128">
        <v>1118.7</v>
      </c>
    </row>
    <row r="734" spans="2:26" x14ac:dyDescent="0.3">
      <c r="B734" s="127">
        <v>18</v>
      </c>
      <c r="C734" s="128">
        <v>1.38</v>
      </c>
      <c r="D734" s="128">
        <v>0</v>
      </c>
      <c r="E734" s="128">
        <v>0</v>
      </c>
      <c r="F734" s="128">
        <v>0</v>
      </c>
      <c r="G734" s="128">
        <v>0</v>
      </c>
      <c r="H734" s="128">
        <v>0</v>
      </c>
      <c r="I734" s="128">
        <v>0</v>
      </c>
      <c r="J734" s="128">
        <v>4</v>
      </c>
      <c r="K734" s="128">
        <v>0.04</v>
      </c>
      <c r="L734" s="128">
        <v>6.82</v>
      </c>
      <c r="M734" s="128">
        <v>19.75</v>
      </c>
      <c r="N734" s="128">
        <v>54.42</v>
      </c>
      <c r="O734" s="128">
        <v>60.28</v>
      </c>
      <c r="P734" s="128">
        <v>34.61</v>
      </c>
      <c r="Q734" s="128">
        <v>59.05</v>
      </c>
      <c r="R734" s="128">
        <v>31.62</v>
      </c>
      <c r="S734" s="128">
        <v>59.3</v>
      </c>
      <c r="T734" s="128">
        <v>74.63</v>
      </c>
      <c r="U734" s="128">
        <v>63.6</v>
      </c>
      <c r="V734" s="128">
        <v>107.14</v>
      </c>
      <c r="W734" s="128">
        <v>126.74</v>
      </c>
      <c r="X734" s="128">
        <v>138.57</v>
      </c>
      <c r="Y734" s="128">
        <v>358.89</v>
      </c>
      <c r="Z734" s="128">
        <v>371.57</v>
      </c>
    </row>
    <row r="735" spans="2:26" x14ac:dyDescent="0.3">
      <c r="B735" s="127">
        <v>19</v>
      </c>
      <c r="C735" s="128">
        <v>57.68</v>
      </c>
      <c r="D735" s="128">
        <v>40.9</v>
      </c>
      <c r="E735" s="128">
        <v>23.5</v>
      </c>
      <c r="F735" s="128">
        <v>6.48</v>
      </c>
      <c r="G735" s="128">
        <v>0</v>
      </c>
      <c r="H735" s="128">
        <v>0</v>
      </c>
      <c r="I735" s="128">
        <v>4.8899999999999997</v>
      </c>
      <c r="J735" s="128">
        <v>0</v>
      </c>
      <c r="K735" s="128">
        <v>2.98</v>
      </c>
      <c r="L735" s="128">
        <v>27.69</v>
      </c>
      <c r="M735" s="128">
        <v>48.87</v>
      </c>
      <c r="N735" s="128">
        <v>56.99</v>
      </c>
      <c r="O735" s="128">
        <v>24.52</v>
      </c>
      <c r="P735" s="128">
        <v>1.76</v>
      </c>
      <c r="Q735" s="128">
        <v>7.02</v>
      </c>
      <c r="R735" s="128">
        <v>45.66</v>
      </c>
      <c r="S735" s="128">
        <v>72.61</v>
      </c>
      <c r="T735" s="128">
        <v>73.239999999999995</v>
      </c>
      <c r="U735" s="128">
        <v>106.91</v>
      </c>
      <c r="V735" s="128">
        <v>188.38</v>
      </c>
      <c r="W735" s="128">
        <v>188.89</v>
      </c>
      <c r="X735" s="128">
        <v>189.82</v>
      </c>
      <c r="Y735" s="128">
        <v>189.55</v>
      </c>
      <c r="Z735" s="128">
        <v>232.21</v>
      </c>
    </row>
    <row r="736" spans="2:26" x14ac:dyDescent="0.3">
      <c r="B736" s="127">
        <v>20</v>
      </c>
      <c r="C736" s="128">
        <v>26.91</v>
      </c>
      <c r="D736" s="128">
        <v>0</v>
      </c>
      <c r="E736" s="128">
        <v>0</v>
      </c>
      <c r="F736" s="128">
        <v>0</v>
      </c>
      <c r="G736" s="128">
        <v>0</v>
      </c>
      <c r="H736" s="128">
        <v>0</v>
      </c>
      <c r="I736" s="128">
        <v>0</v>
      </c>
      <c r="J736" s="128">
        <v>0</v>
      </c>
      <c r="K736" s="128">
        <v>0</v>
      </c>
      <c r="L736" s="128">
        <v>0</v>
      </c>
      <c r="M736" s="128">
        <v>0</v>
      </c>
      <c r="N736" s="128">
        <v>0</v>
      </c>
      <c r="O736" s="128">
        <v>0</v>
      </c>
      <c r="P736" s="128">
        <v>0</v>
      </c>
      <c r="Q736" s="128">
        <v>0</v>
      </c>
      <c r="R736" s="128">
        <v>0</v>
      </c>
      <c r="S736" s="128">
        <v>49.39</v>
      </c>
      <c r="T736" s="128">
        <v>97.5</v>
      </c>
      <c r="U736" s="128">
        <v>139.01</v>
      </c>
      <c r="V736" s="128">
        <v>131.71</v>
      </c>
      <c r="W736" s="128">
        <v>154.31</v>
      </c>
      <c r="X736" s="128">
        <v>137.57</v>
      </c>
      <c r="Y736" s="128">
        <v>80.959999999999994</v>
      </c>
      <c r="Z736" s="128">
        <v>156.41999999999999</v>
      </c>
    </row>
    <row r="737" spans="2:26" x14ac:dyDescent="0.3">
      <c r="B737" s="127">
        <v>21</v>
      </c>
      <c r="C737" s="128">
        <v>106.41</v>
      </c>
      <c r="D737" s="128">
        <v>89.58</v>
      </c>
      <c r="E737" s="128">
        <v>84.26</v>
      </c>
      <c r="F737" s="128">
        <v>151.35</v>
      </c>
      <c r="G737" s="128">
        <v>59.79</v>
      </c>
      <c r="H737" s="128">
        <v>72.89</v>
      </c>
      <c r="I737" s="128">
        <v>41.26</v>
      </c>
      <c r="J737" s="128">
        <v>130.36000000000001</v>
      </c>
      <c r="K737" s="128">
        <v>80.14</v>
      </c>
      <c r="L737" s="128">
        <v>57.02</v>
      </c>
      <c r="M737" s="128">
        <v>57.16</v>
      </c>
      <c r="N737" s="128">
        <v>51.36</v>
      </c>
      <c r="O737" s="128">
        <v>40</v>
      </c>
      <c r="P737" s="128">
        <v>18.02</v>
      </c>
      <c r="Q737" s="128">
        <v>27.73</v>
      </c>
      <c r="R737" s="128">
        <v>31.34</v>
      </c>
      <c r="S737" s="128">
        <v>68.650000000000006</v>
      </c>
      <c r="T737" s="128">
        <v>149.97</v>
      </c>
      <c r="U737" s="128">
        <v>145.01</v>
      </c>
      <c r="V737" s="128">
        <v>163.37</v>
      </c>
      <c r="W737" s="128">
        <v>203.2</v>
      </c>
      <c r="X737" s="128">
        <v>245.01</v>
      </c>
      <c r="Y737" s="128">
        <v>240.81</v>
      </c>
      <c r="Z737" s="128">
        <v>291.45</v>
      </c>
    </row>
    <row r="738" spans="2:26" x14ac:dyDescent="0.3">
      <c r="B738" s="127">
        <v>22</v>
      </c>
      <c r="C738" s="128">
        <v>0.65</v>
      </c>
      <c r="D738" s="128">
        <v>13.65</v>
      </c>
      <c r="E738" s="128">
        <v>1.76</v>
      </c>
      <c r="F738" s="128">
        <v>0</v>
      </c>
      <c r="G738" s="128">
        <v>0</v>
      </c>
      <c r="H738" s="128">
        <v>0</v>
      </c>
      <c r="I738" s="128">
        <v>0</v>
      </c>
      <c r="J738" s="128">
        <v>0</v>
      </c>
      <c r="K738" s="128">
        <v>36.200000000000003</v>
      </c>
      <c r="L738" s="128">
        <v>11.53</v>
      </c>
      <c r="M738" s="128">
        <v>22.2</v>
      </c>
      <c r="N738" s="128">
        <v>17.91</v>
      </c>
      <c r="O738" s="128">
        <v>5.44</v>
      </c>
      <c r="P738" s="128">
        <v>0</v>
      </c>
      <c r="Q738" s="128">
        <v>0</v>
      </c>
      <c r="R738" s="128">
        <v>0.88</v>
      </c>
      <c r="S738" s="128">
        <v>91.25</v>
      </c>
      <c r="T738" s="128">
        <v>179.48</v>
      </c>
      <c r="U738" s="128">
        <v>157.35</v>
      </c>
      <c r="V738" s="128">
        <v>197.15</v>
      </c>
      <c r="W738" s="128">
        <v>215.34</v>
      </c>
      <c r="X738" s="128">
        <v>256.72000000000003</v>
      </c>
      <c r="Y738" s="128">
        <v>198.94</v>
      </c>
      <c r="Z738" s="128">
        <v>221.2</v>
      </c>
    </row>
    <row r="739" spans="2:26" x14ac:dyDescent="0.3">
      <c r="B739" s="127">
        <v>23</v>
      </c>
      <c r="C739" s="128">
        <v>17.010000000000002</v>
      </c>
      <c r="D739" s="128">
        <v>30.48</v>
      </c>
      <c r="E739" s="128">
        <v>2.29</v>
      </c>
      <c r="F739" s="128">
        <v>3.83</v>
      </c>
      <c r="G739" s="128">
        <v>0</v>
      </c>
      <c r="H739" s="128">
        <v>0</v>
      </c>
      <c r="I739" s="128">
        <v>0</v>
      </c>
      <c r="J739" s="128">
        <v>12.51</v>
      </c>
      <c r="K739" s="128">
        <v>2.66</v>
      </c>
      <c r="L739" s="128">
        <v>8.8800000000000008</v>
      </c>
      <c r="M739" s="128">
        <v>19.37</v>
      </c>
      <c r="N739" s="128">
        <v>19.82</v>
      </c>
      <c r="O739" s="128">
        <v>6.47</v>
      </c>
      <c r="P739" s="128">
        <v>0</v>
      </c>
      <c r="Q739" s="128">
        <v>0</v>
      </c>
      <c r="R739" s="128">
        <v>8.4600000000000009</v>
      </c>
      <c r="S739" s="128">
        <v>28.88</v>
      </c>
      <c r="T739" s="128">
        <v>137.22999999999999</v>
      </c>
      <c r="U739" s="128">
        <v>153.22</v>
      </c>
      <c r="V739" s="128">
        <v>138.38</v>
      </c>
      <c r="W739" s="128">
        <v>142.34</v>
      </c>
      <c r="X739" s="128">
        <v>172.23</v>
      </c>
      <c r="Y739" s="128">
        <v>96.29</v>
      </c>
      <c r="Z739" s="128">
        <v>193.55</v>
      </c>
    </row>
    <row r="740" spans="2:26" x14ac:dyDescent="0.3">
      <c r="B740" s="127">
        <v>24</v>
      </c>
      <c r="C740" s="128">
        <v>89.72</v>
      </c>
      <c r="D740" s="128">
        <v>0</v>
      </c>
      <c r="E740" s="128">
        <v>0</v>
      </c>
      <c r="F740" s="128">
        <v>0</v>
      </c>
      <c r="G740" s="128">
        <v>0</v>
      </c>
      <c r="H740" s="128">
        <v>0</v>
      </c>
      <c r="I740" s="128">
        <v>0</v>
      </c>
      <c r="J740" s="128">
        <v>0.21</v>
      </c>
      <c r="K740" s="128">
        <v>0</v>
      </c>
      <c r="L740" s="128">
        <v>0</v>
      </c>
      <c r="M740" s="128">
        <v>0</v>
      </c>
      <c r="N740" s="128">
        <v>0</v>
      </c>
      <c r="O740" s="128">
        <v>0</v>
      </c>
      <c r="P740" s="128">
        <v>0</v>
      </c>
      <c r="Q740" s="128">
        <v>0</v>
      </c>
      <c r="R740" s="128">
        <v>0</v>
      </c>
      <c r="S740" s="128">
        <v>0</v>
      </c>
      <c r="T740" s="128">
        <v>0</v>
      </c>
      <c r="U740" s="128">
        <v>0</v>
      </c>
      <c r="V740" s="128">
        <v>0</v>
      </c>
      <c r="W740" s="128">
        <v>0</v>
      </c>
      <c r="X740" s="128">
        <v>0</v>
      </c>
      <c r="Y740" s="128">
        <v>0</v>
      </c>
      <c r="Z740" s="128">
        <v>0</v>
      </c>
    </row>
    <row r="741" spans="2:26" x14ac:dyDescent="0.3">
      <c r="B741" s="127">
        <v>25</v>
      </c>
      <c r="C741" s="128">
        <v>0</v>
      </c>
      <c r="D741" s="128">
        <v>0</v>
      </c>
      <c r="E741" s="128">
        <v>0</v>
      </c>
      <c r="F741" s="128">
        <v>0</v>
      </c>
      <c r="G741" s="128">
        <v>0</v>
      </c>
      <c r="H741" s="128">
        <v>0</v>
      </c>
      <c r="I741" s="128">
        <v>0</v>
      </c>
      <c r="J741" s="128">
        <v>0</v>
      </c>
      <c r="K741" s="128">
        <v>0</v>
      </c>
      <c r="L741" s="128">
        <v>0</v>
      </c>
      <c r="M741" s="128">
        <v>0</v>
      </c>
      <c r="N741" s="128">
        <v>0</v>
      </c>
      <c r="O741" s="128">
        <v>0</v>
      </c>
      <c r="P741" s="128">
        <v>0</v>
      </c>
      <c r="Q741" s="128">
        <v>0</v>
      </c>
      <c r="R741" s="128">
        <v>0</v>
      </c>
      <c r="S741" s="128">
        <v>0.24</v>
      </c>
      <c r="T741" s="128">
        <v>0</v>
      </c>
      <c r="U741" s="128">
        <v>15.08</v>
      </c>
      <c r="V741" s="128">
        <v>28.2</v>
      </c>
      <c r="W741" s="128">
        <v>16.25</v>
      </c>
      <c r="X741" s="128">
        <v>0</v>
      </c>
      <c r="Y741" s="128">
        <v>0</v>
      </c>
      <c r="Z741" s="128">
        <v>0</v>
      </c>
    </row>
    <row r="742" spans="2:26" x14ac:dyDescent="0.3">
      <c r="B742" s="127">
        <v>26</v>
      </c>
      <c r="C742" s="128">
        <v>0</v>
      </c>
      <c r="D742" s="128">
        <v>0</v>
      </c>
      <c r="E742" s="128">
        <v>0</v>
      </c>
      <c r="F742" s="128">
        <v>0</v>
      </c>
      <c r="G742" s="128">
        <v>0</v>
      </c>
      <c r="H742" s="128">
        <v>0</v>
      </c>
      <c r="I742" s="128">
        <v>0</v>
      </c>
      <c r="J742" s="128">
        <v>0</v>
      </c>
      <c r="K742" s="128">
        <v>0</v>
      </c>
      <c r="L742" s="128">
        <v>0</v>
      </c>
      <c r="M742" s="128">
        <v>0</v>
      </c>
      <c r="N742" s="128">
        <v>0</v>
      </c>
      <c r="O742" s="128">
        <v>0</v>
      </c>
      <c r="P742" s="128">
        <v>0</v>
      </c>
      <c r="Q742" s="128">
        <v>0</v>
      </c>
      <c r="R742" s="128">
        <v>0</v>
      </c>
      <c r="S742" s="128">
        <v>0</v>
      </c>
      <c r="T742" s="128">
        <v>0</v>
      </c>
      <c r="U742" s="128">
        <v>0</v>
      </c>
      <c r="V742" s="128">
        <v>0</v>
      </c>
      <c r="W742" s="128">
        <v>0</v>
      </c>
      <c r="X742" s="128">
        <v>0</v>
      </c>
      <c r="Y742" s="128">
        <v>0</v>
      </c>
      <c r="Z742" s="128">
        <v>0</v>
      </c>
    </row>
    <row r="743" spans="2:26" x14ac:dyDescent="0.3">
      <c r="B743" s="127">
        <v>27</v>
      </c>
      <c r="C743" s="128">
        <v>0</v>
      </c>
      <c r="D743" s="128">
        <v>0</v>
      </c>
      <c r="E743" s="128">
        <v>0</v>
      </c>
      <c r="F743" s="128">
        <v>0</v>
      </c>
      <c r="G743" s="128">
        <v>0</v>
      </c>
      <c r="H743" s="128">
        <v>0</v>
      </c>
      <c r="I743" s="128">
        <v>0</v>
      </c>
      <c r="J743" s="128">
        <v>0</v>
      </c>
      <c r="K743" s="128">
        <v>10.45</v>
      </c>
      <c r="L743" s="128">
        <v>0.02</v>
      </c>
      <c r="M743" s="128">
        <v>0</v>
      </c>
      <c r="N743" s="128">
        <v>0</v>
      </c>
      <c r="O743" s="128">
        <v>0</v>
      </c>
      <c r="P743" s="128">
        <v>0</v>
      </c>
      <c r="Q743" s="128">
        <v>0</v>
      </c>
      <c r="R743" s="128">
        <v>0</v>
      </c>
      <c r="S743" s="128">
        <v>0</v>
      </c>
      <c r="T743" s="128">
        <v>0</v>
      </c>
      <c r="U743" s="128">
        <v>0</v>
      </c>
      <c r="V743" s="128">
        <v>87.27</v>
      </c>
      <c r="W743" s="128">
        <v>4.9400000000000004</v>
      </c>
      <c r="X743" s="128">
        <v>488.22</v>
      </c>
      <c r="Y743" s="128">
        <v>576.1</v>
      </c>
      <c r="Z743" s="128">
        <v>489.65</v>
      </c>
    </row>
    <row r="744" spans="2:26" x14ac:dyDescent="0.3">
      <c r="B744" s="127">
        <v>28</v>
      </c>
      <c r="C744" s="128">
        <v>59.13</v>
      </c>
      <c r="D744" s="128">
        <v>17.149999999999999</v>
      </c>
      <c r="E744" s="128">
        <v>31.12</v>
      </c>
      <c r="F744" s="128">
        <v>0</v>
      </c>
      <c r="G744" s="128">
        <v>87.7</v>
      </c>
      <c r="H744" s="128">
        <v>0</v>
      </c>
      <c r="I744" s="128">
        <v>0</v>
      </c>
      <c r="J744" s="128">
        <v>0</v>
      </c>
      <c r="K744" s="128">
        <v>0</v>
      </c>
      <c r="L744" s="128">
        <v>0</v>
      </c>
      <c r="M744" s="128">
        <v>0</v>
      </c>
      <c r="N744" s="128">
        <v>0</v>
      </c>
      <c r="O744" s="128">
        <v>0</v>
      </c>
      <c r="P744" s="128">
        <v>0</v>
      </c>
      <c r="Q744" s="128">
        <v>0</v>
      </c>
      <c r="R744" s="128">
        <v>0.01</v>
      </c>
      <c r="S744" s="128">
        <v>49.14</v>
      </c>
      <c r="T744" s="128">
        <v>312.29000000000002</v>
      </c>
      <c r="U744" s="128">
        <v>171.29</v>
      </c>
      <c r="V744" s="128">
        <v>162.13999999999999</v>
      </c>
      <c r="W744" s="128">
        <v>172.03</v>
      </c>
      <c r="X744" s="128">
        <v>291.81</v>
      </c>
      <c r="Y744" s="128">
        <v>337.52</v>
      </c>
      <c r="Z744" s="128">
        <v>329.17</v>
      </c>
    </row>
    <row r="745" spans="2:26" x14ac:dyDescent="0.3">
      <c r="B745" s="127">
        <v>29</v>
      </c>
      <c r="C745" s="128">
        <v>167.53</v>
      </c>
      <c r="D745" s="128">
        <v>194.53</v>
      </c>
      <c r="E745" s="128">
        <v>126.97</v>
      </c>
      <c r="F745" s="128">
        <v>125</v>
      </c>
      <c r="G745" s="128">
        <v>92.98</v>
      </c>
      <c r="H745" s="128">
        <v>9.89</v>
      </c>
      <c r="I745" s="128">
        <v>0.08</v>
      </c>
      <c r="J745" s="128">
        <v>223.46</v>
      </c>
      <c r="K745" s="128">
        <v>274.39999999999998</v>
      </c>
      <c r="L745" s="128">
        <v>252.87</v>
      </c>
      <c r="M745" s="128">
        <v>86.58</v>
      </c>
      <c r="N745" s="128">
        <v>81.180000000000007</v>
      </c>
      <c r="O745" s="128">
        <v>328.87</v>
      </c>
      <c r="P745" s="128">
        <v>187.35</v>
      </c>
      <c r="Q745" s="128">
        <v>198.04</v>
      </c>
      <c r="R745" s="128">
        <v>295.33999999999997</v>
      </c>
      <c r="S745" s="128">
        <v>505</v>
      </c>
      <c r="T745" s="128">
        <v>406.47</v>
      </c>
      <c r="U745" s="128">
        <v>398.58</v>
      </c>
      <c r="V745" s="128">
        <v>394.39</v>
      </c>
      <c r="W745" s="128">
        <v>458.08</v>
      </c>
      <c r="X745" s="128">
        <v>545.39</v>
      </c>
      <c r="Y745" s="128">
        <v>602.65</v>
      </c>
      <c r="Z745" s="128">
        <v>592.74</v>
      </c>
    </row>
    <row r="746" spans="2:26" x14ac:dyDescent="0.3">
      <c r="B746" s="127">
        <v>30</v>
      </c>
      <c r="C746" s="128">
        <v>150.28</v>
      </c>
      <c r="D746" s="128">
        <v>162.88999999999999</v>
      </c>
      <c r="E746" s="128">
        <v>134.56</v>
      </c>
      <c r="F746" s="128">
        <v>230.22</v>
      </c>
      <c r="G746" s="128">
        <v>3.14</v>
      </c>
      <c r="H746" s="128">
        <v>0</v>
      </c>
      <c r="I746" s="128">
        <v>196.94</v>
      </c>
      <c r="J746" s="128">
        <v>185.92</v>
      </c>
      <c r="K746" s="128">
        <v>200.69</v>
      </c>
      <c r="L746" s="128">
        <v>212.55</v>
      </c>
      <c r="M746" s="128">
        <v>207.31</v>
      </c>
      <c r="N746" s="128">
        <v>205.25</v>
      </c>
      <c r="O746" s="128">
        <v>214.87</v>
      </c>
      <c r="P746" s="128">
        <v>219</v>
      </c>
      <c r="Q746" s="128">
        <v>242.8</v>
      </c>
      <c r="R746" s="128">
        <v>322.54000000000002</v>
      </c>
      <c r="S746" s="128">
        <v>328.75</v>
      </c>
      <c r="T746" s="128">
        <v>345.05</v>
      </c>
      <c r="U746" s="128">
        <v>429.53</v>
      </c>
      <c r="V746" s="128">
        <v>491.92</v>
      </c>
      <c r="W746" s="128">
        <v>268.01</v>
      </c>
      <c r="X746" s="128">
        <v>385.05</v>
      </c>
      <c r="Y746" s="128">
        <v>395.1</v>
      </c>
      <c r="Z746" s="128">
        <v>324.07</v>
      </c>
    </row>
    <row r="747" spans="2:26" x14ac:dyDescent="0.3">
      <c r="B747" s="130">
        <v>31</v>
      </c>
      <c r="C747" s="128">
        <v>0</v>
      </c>
      <c r="D747" s="128">
        <v>0</v>
      </c>
      <c r="E747" s="128">
        <v>0.26</v>
      </c>
      <c r="F747" s="128">
        <v>0</v>
      </c>
      <c r="G747" s="128">
        <v>0</v>
      </c>
      <c r="H747" s="128">
        <v>0</v>
      </c>
      <c r="I747" s="128">
        <v>0</v>
      </c>
      <c r="J747" s="128">
        <v>0</v>
      </c>
      <c r="K747" s="128">
        <v>0</v>
      </c>
      <c r="L747" s="128">
        <v>0.89</v>
      </c>
      <c r="M747" s="128">
        <v>28.79</v>
      </c>
      <c r="N747" s="128">
        <v>106.36</v>
      </c>
      <c r="O747" s="128">
        <v>117.68</v>
      </c>
      <c r="P747" s="128">
        <v>99.62</v>
      </c>
      <c r="Q747" s="128">
        <v>111.73</v>
      </c>
      <c r="R747" s="128">
        <v>111.15</v>
      </c>
      <c r="S747" s="128">
        <v>129.87</v>
      </c>
      <c r="T747" s="128">
        <v>109.63</v>
      </c>
      <c r="U747" s="128">
        <v>116.43</v>
      </c>
      <c r="V747" s="128">
        <v>161.69999999999999</v>
      </c>
      <c r="W747" s="128">
        <v>324.95</v>
      </c>
      <c r="X747" s="128">
        <v>328.83</v>
      </c>
      <c r="Y747" s="128">
        <v>317.82</v>
      </c>
      <c r="Z747" s="128">
        <v>374.01</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4.41</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150.99</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790847.83</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873149.57</v>
      </c>
      <c r="P756" s="177"/>
      <c r="Q756" s="177"/>
      <c r="R756" s="177">
        <v>1184685.6200000001</v>
      </c>
      <c r="S756" s="177"/>
      <c r="T756" s="177"/>
      <c r="U756" s="177">
        <v>1141561.74</v>
      </c>
      <c r="V756" s="177"/>
      <c r="W756" s="177"/>
      <c r="X756" s="177">
        <v>1119316.3</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ВСЕ ЦК (менее 670 кВт)</vt:lpstr>
      <vt:lpstr>ВСЕ ЦК (от 670 кВт до 10МВт)</vt:lpstr>
      <vt:lpstr>ВСЕ ЦК (не менее 10 МВт)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2023-02-13T01:22:18Z</dcterms:created>
  <dcterms:modified xsi:type="dcterms:W3CDTF">2023-02-13T01:23:32Z</dcterms:modified>
</cp:coreProperties>
</file>