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erver\НЭС\Отдел анализа и контроля реализации\АО\02-Папки сотрудников ОАКР\Шишова\Цены\ПУНЦ\Факт\2023\На сайт\"/>
    </mc:Choice>
  </mc:AlternateContent>
  <bookViews>
    <workbookView xWindow="0" yWindow="0" windowWidth="23040" windowHeight="9384"/>
  </bookViews>
  <sheets>
    <sheet name="ВСЕ ЦК (менее 670 кВт)" sheetId="1" r:id="rId1"/>
    <sheet name="ВСЕ ЦК (от 670 кВт до 10МВт)" sheetId="2" r:id="rId2"/>
    <sheet name="ВСЕ ЦК (не менее 10 МВт)" sheetId="3" r:id="rId3"/>
    <sheet name="для целей публикации"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 i="3" l="1"/>
  <c r="B1" i="2"/>
</calcChain>
</file>

<file path=xl/sharedStrings.xml><?xml version="1.0" encoding="utf-8"?>
<sst xmlns="http://schemas.openxmlformats.org/spreadsheetml/2006/main" count="1853" uniqueCount="129">
  <si>
    <t>Предельные уровни нерегулируемых цен на электрическую энергию (мощность), поставляемую потребителям (покупателям) АО "Новосибирскэнергосбыт" в сентябре 2023 г.</t>
  </si>
  <si>
    <t>I. Первая ценовая категория</t>
  </si>
  <si>
    <t>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определенная с учетом данных, известных в июне 2023 г., рублей/МВт∙ч без НДС</t>
  </si>
  <si>
    <t>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с учетом данных, известных в июне 2023 г.:</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</si>
  <si>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</si>
  <si>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</si>
  <si>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</si>
  <si>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</si>
  <si>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</si>
  <si>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</si>
  <si>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</si>
  <si>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</si>
  <si>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</si>
  <si>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</si>
  <si>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</si>
  <si>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</si>
  <si>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</si>
  <si>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</si>
  <si>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</si>
  <si>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</si>
  <si>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</si>
  <si>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</si>
  <si>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</si>
  <si>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</si>
  <si>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</si>
  <si>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</si>
  <si>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</si>
  <si>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</si>
  <si>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</si>
  <si>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</si>
  <si>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</si>
  <si>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</si>
  <si>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</si>
  <si>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</si>
  <si>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Совокупный объем покупки электрической энергии гарантирующим поставщиком у производителей электрической энергии (мощности) на розничных рынках, МВт∙ч</t>
  </si>
  <si>
    <t>в том числе  у собственников и иных законных владельцев объектов микрогенерации, МВт∙ч</t>
  </si>
  <si>
    <t xml:space="preserve">Сумма объемов потребления электрической энергии потребителями (покупателями), осуществляющими расчеты по второй - шестой ценовым категориям, МВт∙ч, </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</si>
  <si>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</si>
  <si>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</si>
  <si>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</si>
  <si>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</si>
  <si>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</si>
  <si>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</si>
  <si>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</si>
  <si>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</si>
  <si>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</si>
  <si>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</si>
  <si>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</si>
  <si>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</si>
  <si>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</si>
  <si>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</si>
  <si>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</si>
  <si>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</si>
  <si>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</si>
  <si>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</si>
  <si>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</si>
  <si>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</si>
  <si>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</si>
  <si>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</si>
  <si>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</si>
  <si>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</si>
  <si>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</si>
  <si>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</si>
  <si>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</si>
  <si>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</si>
  <si>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</si>
  <si>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</si>
  <si>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</si>
  <si>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</si>
  <si>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</si>
  <si>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</si>
  <si>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</si>
  <si>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</si>
  <si>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</si>
  <si>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</si>
  <si>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</si>
  <si>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</si>
  <si>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</si>
  <si>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</si>
  <si>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</si>
  <si>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</si>
  <si>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</si>
  <si>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</si>
  <si>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</si>
  <si>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</si>
  <si>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</si>
  <si>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</si>
  <si>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Расчетный период, в котором изменились данные, необходимые для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</si>
  <si>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r>
      <t>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определенная с учетом данных, известных</t>
    </r>
    <r>
      <rPr>
        <b/>
        <sz val="11"/>
        <rFont val="Calibri"/>
        <family val="2"/>
        <charset val="204"/>
        <scheme val="minor"/>
      </rPr>
      <t xml:space="preserve"> сентябре 2</t>
    </r>
    <r>
      <rPr>
        <b/>
        <sz val="11"/>
        <color theme="1"/>
        <rFont val="Calibri"/>
        <family val="2"/>
        <charset val="204"/>
        <scheme val="minor"/>
      </rPr>
      <t>023 г., рублей/МВт∙ч без НДС</t>
    </r>
  </si>
  <si>
    <t>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с учетом данных, известных в сентябре 2023 г.:</t>
  </si>
  <si>
    <t xml:space="preserve">    в  т.ч.  у  собственников  и   иных    законных    владельцев  объектов микрогенерации,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</si>
  <si>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</si>
  <si>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четвертой ценовой категории,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</si>
  <si>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</si>
  <si>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Примечание:</t>
  </si>
  <si>
    <t>Основанием для учета данных, относящихся к предыдущим расчетным периодам, является решение арбитражного суда Новосибирской области  от 08.06.2023 г. по делу №А45-8111/2023, от 14.08.2023 г. по делу №А45-4992/2023, от 24.08.2023 г. по делу №А45-11581/2023,  от 05.09.2023 г. по делу №А45-17900/2023</t>
  </si>
  <si>
    <t>Август 2020 г.</t>
  </si>
  <si>
    <t>Сентярбь 2020 г.</t>
  </si>
  <si>
    <t>Октябрь 2020 г.</t>
  </si>
  <si>
    <t>Ноябрь 2020 г.</t>
  </si>
  <si>
    <t>Декабрь 2020 г.</t>
  </si>
  <si>
    <t>Январь 2021 г.</t>
  </si>
  <si>
    <t>Февраль 2021 г.</t>
  </si>
  <si>
    <t>Март 2021 г.</t>
  </si>
  <si>
    <t>Апрель 2021 г.</t>
  </si>
  <si>
    <t>Май 2021 г.</t>
  </si>
  <si>
    <t>Июнь 2021 г.</t>
  </si>
  <si>
    <t>Июль 2021 г.</t>
  </si>
  <si>
    <t>Август 2021 г.</t>
  </si>
  <si>
    <t>Сентябрь 2021 г.</t>
  </si>
  <si>
    <t>Октябрь 2021 г.</t>
  </si>
  <si>
    <t>Ноябрь 2021 г.</t>
  </si>
  <si>
    <t>Декабрь 2021 г.</t>
  </si>
  <si>
    <t>Январь 2022 г.</t>
  </si>
  <si>
    <t>Февраль 2022 г.</t>
  </si>
  <si>
    <t>Март 2022 г.</t>
  </si>
  <si>
    <t>Апрель 2022 г.</t>
  </si>
  <si>
    <t>Май 2022 г.</t>
  </si>
  <si>
    <t>Июнь 2022 г.</t>
  </si>
  <si>
    <t>Июль 2022 г.</t>
  </si>
  <si>
    <t>Август 2022 г.</t>
  </si>
  <si>
    <t>Сентябрь 2022 г.</t>
  </si>
  <si>
    <t>Октябрь 2022 г.</t>
  </si>
  <si>
    <t>Ноябрь 2022 г.</t>
  </si>
  <si>
    <t>Декабрь 2022 г.</t>
  </si>
  <si>
    <t>Январь 2023 г.</t>
  </si>
  <si>
    <t>Февраль 2023 г.</t>
  </si>
  <si>
    <t>Март 2023 г.</t>
  </si>
  <si>
    <t>Данные, относящиеся к предыдущим расчетным периодам и учтенные при определении средневзвешенной нерегулируемой цены на электрическую энергию (мощность) за сентябрь 2023 г. для потребителей, производящих расчет по первой ценовой категории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</si>
</sst>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0.00000000"/>
    <numFmt numFmtId="165" formatCode="#,##0.000"/>
    <numFmt numFmtId="166" formatCode="0.000"/>
    <numFmt numFmtId="167" formatCode="_-* #,##0.00_р_._-;\-* #,##0.00_р_._-;_-* &quot;-&quot;??_р_._-;_-@_-"/>
    <numFmt numFmtId="168" formatCode="#,##0.00000000000_ ;\-#,##0.00000000000\ "/>
    <numFmt numFmtId="169" formatCode="_-* #,##0.000_р_._-;\-* #,##0.000_р_._-;_-* &quot;-&quot;??_р_._-;_-@_-"/>
  </numFmts>
  <fonts count="1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3">
    <xf numFmtId="0" fontId="0" fillId="0" borderId="0"/>
    <xf numFmtId="0" fontId="1" fillId="0" borderId="0"/>
    <xf numFmtId="167" fontId="1" fillId="0" borderId="0" applyFont="0" applyFill="0" applyBorder="0" applyAlignment="0" applyProtection="0"/>
  </cellStyleXfs>
  <cellXfs count="207">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0" borderId="0" xfId="0" applyFo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4" fontId="0" fillId="0" borderId="0" xfId="0" applyNumberFormat="1" applyFont="1"/>
    <xf numFmtId="0" fontId="0" fillId="0" borderId="0" xfId="0" applyAlignment="1">
      <alignment wrapText="1"/>
    </xf>
    <xf numFmtId="0" fontId="1" fillId="0" borderId="0" xfId="1" applyFont="1" applyFill="1"/>
    <xf numFmtId="0" fontId="3" fillId="0" borderId="0" xfId="1" applyFont="1" applyFill="1" applyAlignment="1">
      <alignment horizontal="center" vertical="center" wrapText="1"/>
    </xf>
    <xf numFmtId="0" fontId="1" fillId="0" borderId="0" xfId="1" applyFont="1" applyFill="1" applyAlignment="1"/>
    <xf numFmtId="0" fontId="2" fillId="4" borderId="8" xfId="1" applyFont="1" applyFill="1" applyBorder="1" applyAlignment="1">
      <alignment vertical="center" wrapText="1"/>
    </xf>
    <xf numFmtId="0" fontId="2" fillId="4" borderId="10" xfId="1" applyFont="1" applyFill="1" applyBorder="1" applyAlignment="1">
      <alignment vertical="center" wrapText="1"/>
    </xf>
    <xf numFmtId="43" fontId="2" fillId="0" borderId="12" xfId="1" applyNumberFormat="1" applyFont="1" applyFill="1" applyBorder="1" applyAlignment="1">
      <alignment horizontal="center" vertical="center"/>
    </xf>
    <xf numFmtId="43" fontId="2" fillId="0" borderId="7" xfId="1" applyNumberFormat="1" applyFont="1" applyFill="1" applyBorder="1" applyAlignment="1">
      <alignment horizontal="center" vertical="center"/>
    </xf>
    <xf numFmtId="167" fontId="0" fillId="0" borderId="7" xfId="2" applyFont="1" applyFill="1" applyBorder="1" applyAlignment="1">
      <alignment horizontal="center" vertical="center" wrapText="1"/>
    </xf>
    <xf numFmtId="0" fontId="2" fillId="4" borderId="7" xfId="1" applyFont="1" applyFill="1" applyBorder="1" applyAlignment="1">
      <alignment horizontal="left" vertical="center" wrapText="1"/>
    </xf>
    <xf numFmtId="0" fontId="2" fillId="0" borderId="0" xfId="1" applyFont="1" applyFill="1" applyBorder="1" applyAlignment="1">
      <alignment vertical="center" wrapText="1"/>
    </xf>
    <xf numFmtId="0" fontId="1" fillId="0" borderId="8" xfId="1" applyFill="1" applyBorder="1" applyAlignment="1">
      <alignment horizontal="left" vertical="top" wrapText="1"/>
    </xf>
    <xf numFmtId="0" fontId="1" fillId="0" borderId="10" xfId="1" applyBorder="1"/>
    <xf numFmtId="167" fontId="0" fillId="0" borderId="7" xfId="2" applyFont="1" applyFill="1" applyBorder="1" applyAlignment="1">
      <alignment horizontal="center" vertical="center"/>
    </xf>
    <xf numFmtId="167" fontId="0" fillId="0" borderId="11" xfId="2" applyFont="1" applyFill="1" applyBorder="1" applyAlignment="1">
      <alignment horizontal="center" vertical="center"/>
    </xf>
    <xf numFmtId="0" fontId="1" fillId="0" borderId="8" xfId="1" applyFont="1" applyFill="1" applyBorder="1" applyAlignment="1">
      <alignment horizontal="left" vertical="top" wrapText="1"/>
    </xf>
    <xf numFmtId="0" fontId="1" fillId="0" borderId="10" xfId="1" applyFont="1" applyFill="1" applyBorder="1" applyAlignment="1">
      <alignment horizontal="left" vertical="top" wrapText="1"/>
    </xf>
    <xf numFmtId="168" fontId="0" fillId="0" borderId="7" xfId="2" applyNumberFormat="1" applyFont="1" applyFill="1" applyBorder="1" applyAlignment="1">
      <alignment horizontal="center" vertical="center"/>
    </xf>
    <xf numFmtId="0" fontId="1" fillId="0" borderId="0" xfId="1" applyFont="1" applyFill="1" applyBorder="1"/>
    <xf numFmtId="169" fontId="0" fillId="0" borderId="7" xfId="2" applyNumberFormat="1" applyFont="1" applyFill="1" applyBorder="1" applyAlignment="1">
      <alignment horizontal="center" vertical="center"/>
    </xf>
    <xf numFmtId="0" fontId="1" fillId="0" borderId="8" xfId="1" applyFont="1" applyFill="1" applyBorder="1" applyAlignment="1">
      <alignment horizontal="center" vertical="top" wrapText="1"/>
    </xf>
    <xf numFmtId="0" fontId="1" fillId="0" borderId="10" xfId="1" applyFont="1" applyFill="1" applyBorder="1" applyAlignment="1">
      <alignment horizontal="center" vertical="top" wrapText="1"/>
    </xf>
    <xf numFmtId="0" fontId="1" fillId="0" borderId="7" xfId="1" applyFont="1" applyBorder="1" applyAlignment="1">
      <alignment horizontal="left" vertical="top" wrapText="1"/>
    </xf>
    <xf numFmtId="0" fontId="1" fillId="0" borderId="8" xfId="1" applyFont="1" applyBorder="1" applyAlignment="1">
      <alignment horizontal="left" vertical="top" wrapText="1"/>
    </xf>
    <xf numFmtId="0" fontId="2" fillId="0" borderId="0" xfId="1" applyFont="1" applyFill="1"/>
    <xf numFmtId="0" fontId="6" fillId="0" borderId="0" xfId="0" applyFont="1" applyFill="1" applyAlignment="1">
      <alignment horizontal="left" wrapText="1"/>
    </xf>
    <xf numFmtId="0" fontId="1" fillId="0" borderId="0" xfId="1" applyFont="1"/>
    <xf numFmtId="0" fontId="6" fillId="0" borderId="0" xfId="1" applyFont="1" applyFill="1" applyAlignment="1"/>
  </cellXfs>
  <cellStyles count="3">
    <cellStyle name="Обычный" xfId="0" builtinId="0"/>
    <cellStyle name="Обычный 2 3" xfId="1"/>
    <cellStyle name="Финансовый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2"/>
  <sheetViews>
    <sheetView tabSelected="1" zoomScale="60" zoomScaleNormal="60" workbookViewId="0">
      <selection activeCell="S38" sqref="S38"/>
    </sheetView>
  </sheetViews>
  <sheetFormatPr defaultColWidth="8.6640625" defaultRowHeight="14.4" x14ac:dyDescent="0.3"/>
  <cols>
    <col min="1" max="1" width="8.6640625" style="1"/>
    <col min="2" max="2" width="8.6640625" style="4"/>
    <col min="3" max="3" width="10.88671875" style="4" customWidth="1"/>
    <col min="4" max="13" width="8.6640625" style="4"/>
    <col min="14" max="14" width="9.109375" style="4" customWidth="1"/>
    <col min="15" max="18" width="9.3320312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1:26" ht="35.25" customHeight="1" x14ac:dyDescent="0.35">
      <c r="B1" s="2" t="s">
        <v>0</v>
      </c>
      <c r="C1" s="2"/>
      <c r="D1" s="2"/>
      <c r="E1" s="2"/>
      <c r="F1" s="2"/>
      <c r="G1" s="2"/>
      <c r="H1" s="2"/>
      <c r="I1" s="2"/>
      <c r="J1" s="2"/>
      <c r="K1" s="2"/>
      <c r="L1" s="2"/>
      <c r="M1" s="2"/>
      <c r="N1" s="2"/>
      <c r="O1" s="3"/>
      <c r="P1" s="3"/>
      <c r="Q1" s="3"/>
      <c r="R1" s="3"/>
      <c r="S1" s="3"/>
      <c r="T1" s="3"/>
      <c r="U1" s="3"/>
      <c r="V1" s="3"/>
      <c r="W1" s="3"/>
      <c r="X1" s="3"/>
      <c r="Y1" s="3"/>
      <c r="Z1" s="3"/>
    </row>
    <row r="2" spans="1: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1:26" ht="13.5" customHeight="1" x14ac:dyDescent="0.3">
      <c r="B3" s="7" t="s">
        <v>1</v>
      </c>
      <c r="C3" s="8"/>
      <c r="D3" s="8"/>
      <c r="E3" s="8"/>
      <c r="F3" s="8"/>
      <c r="G3" s="8"/>
      <c r="H3" s="8"/>
      <c r="I3" s="8"/>
      <c r="J3" s="8"/>
      <c r="K3" s="8"/>
      <c r="L3" s="8"/>
      <c r="M3" s="8"/>
      <c r="N3" s="9"/>
      <c r="O3" s="10"/>
      <c r="P3" s="10"/>
      <c r="Q3" s="10"/>
      <c r="R3" s="10"/>
      <c r="S3" s="10"/>
      <c r="T3" s="10"/>
      <c r="U3" s="10"/>
      <c r="V3" s="10"/>
      <c r="W3" s="10"/>
      <c r="X3" s="10"/>
      <c r="Y3" s="10"/>
      <c r="Z3" s="10"/>
    </row>
    <row r="4" spans="1:26" ht="20.25" customHeight="1" x14ac:dyDescent="0.3">
      <c r="B4" s="11" t="s">
        <v>2</v>
      </c>
      <c r="C4" s="12"/>
      <c r="D4" s="12"/>
      <c r="E4" s="12"/>
      <c r="F4" s="12"/>
      <c r="G4" s="12"/>
      <c r="H4" s="12"/>
      <c r="I4" s="12"/>
      <c r="J4" s="12"/>
      <c r="K4" s="12"/>
      <c r="L4" s="12"/>
      <c r="M4" s="12"/>
      <c r="N4" s="13"/>
      <c r="O4" s="14"/>
      <c r="P4" s="14"/>
      <c r="Q4" s="14"/>
      <c r="R4" s="14"/>
      <c r="S4" s="14"/>
      <c r="T4" s="14"/>
      <c r="U4" s="14"/>
      <c r="V4" s="14"/>
      <c r="W4" s="14"/>
      <c r="X4" s="14"/>
      <c r="Y4" s="14"/>
      <c r="Z4" s="14"/>
    </row>
    <row r="5" spans="1:26" ht="15" customHeight="1" x14ac:dyDescent="0.3">
      <c r="B5" s="15" t="s">
        <v>3</v>
      </c>
      <c r="C5" s="15"/>
      <c r="D5" s="15"/>
      <c r="E5" s="15"/>
      <c r="F5" s="15"/>
      <c r="G5" s="15"/>
      <c r="H5" s="15"/>
      <c r="I5" s="15"/>
      <c r="J5" s="15"/>
      <c r="K5" s="15"/>
      <c r="L5" s="15"/>
      <c r="M5" s="15"/>
      <c r="N5" s="15"/>
      <c r="O5" s="16"/>
      <c r="P5" s="16"/>
      <c r="Q5" s="16"/>
      <c r="R5" s="16"/>
      <c r="S5" s="16"/>
      <c r="T5" s="16"/>
      <c r="U5" s="16"/>
      <c r="V5" s="16"/>
      <c r="W5" s="16"/>
      <c r="X5" s="16"/>
      <c r="Y5" s="16"/>
      <c r="Z5" s="16"/>
    </row>
    <row r="6" spans="1:26" ht="15.75" customHeight="1" x14ac:dyDescent="0.3">
      <c r="B6" s="17"/>
      <c r="C6" s="17"/>
      <c r="D6" s="17"/>
      <c r="E6" s="17"/>
      <c r="F6" s="17"/>
      <c r="G6" s="18" t="s">
        <v>4</v>
      </c>
      <c r="H6" s="18"/>
      <c r="I6" s="18"/>
      <c r="J6" s="18"/>
      <c r="K6" s="18"/>
      <c r="L6" s="18"/>
      <c r="M6" s="18"/>
      <c r="N6" s="18"/>
      <c r="O6" s="19"/>
      <c r="P6" s="19"/>
      <c r="Q6" s="19"/>
      <c r="R6" s="19"/>
      <c r="S6" s="20"/>
      <c r="T6" s="20"/>
      <c r="U6" s="21"/>
      <c r="V6" s="21"/>
      <c r="W6" s="21"/>
      <c r="X6" s="21"/>
      <c r="Y6" s="21"/>
      <c r="Z6" s="21"/>
    </row>
    <row r="7" spans="1:26" ht="15" customHeight="1" x14ac:dyDescent="0.3">
      <c r="B7" s="17"/>
      <c r="C7" s="17"/>
      <c r="D7" s="17"/>
      <c r="E7" s="17"/>
      <c r="F7" s="17"/>
      <c r="G7" s="18" t="s">
        <v>5</v>
      </c>
      <c r="H7" s="18"/>
      <c r="I7" s="18" t="s">
        <v>6</v>
      </c>
      <c r="J7" s="18"/>
      <c r="K7" s="18" t="s">
        <v>7</v>
      </c>
      <c r="L7" s="18"/>
      <c r="M7" s="22" t="s">
        <v>8</v>
      </c>
      <c r="N7" s="23"/>
      <c r="O7" s="24"/>
      <c r="P7" s="25"/>
      <c r="Q7" s="25"/>
      <c r="R7" s="25"/>
      <c r="S7" s="25"/>
      <c r="T7" s="26"/>
      <c r="U7" s="27"/>
      <c r="V7" s="27"/>
      <c r="W7" s="27"/>
      <c r="X7" s="27"/>
      <c r="Y7" s="27"/>
      <c r="Z7" s="27"/>
    </row>
    <row r="8" spans="1:26" ht="34.5" customHeight="1" x14ac:dyDescent="0.3">
      <c r="B8" s="18" t="s">
        <v>9</v>
      </c>
      <c r="C8" s="18"/>
      <c r="D8" s="18"/>
      <c r="E8" s="18"/>
      <c r="F8" s="18"/>
      <c r="G8" s="28">
        <v>4678.99</v>
      </c>
      <c r="H8" s="28"/>
      <c r="I8" s="28">
        <v>5247.74</v>
      </c>
      <c r="J8" s="28"/>
      <c r="K8" s="28">
        <v>5342.76</v>
      </c>
      <c r="L8" s="28"/>
      <c r="M8" s="28">
        <v>5682.65</v>
      </c>
      <c r="N8" s="28"/>
      <c r="O8" s="21"/>
      <c r="P8" s="21"/>
      <c r="Q8" s="21"/>
      <c r="R8" s="21"/>
      <c r="S8" s="21"/>
      <c r="T8" s="21"/>
      <c r="U8" s="21"/>
      <c r="V8" s="21"/>
      <c r="W8" s="21"/>
      <c r="X8" s="21"/>
      <c r="Y8" s="21"/>
      <c r="Z8" s="21"/>
    </row>
    <row r="9" spans="1:26" ht="36.75" customHeight="1" x14ac:dyDescent="0.3">
      <c r="B9" s="29" t="s">
        <v>10</v>
      </c>
      <c r="C9" s="29"/>
      <c r="D9" s="29"/>
      <c r="E9" s="29"/>
      <c r="F9" s="29"/>
      <c r="G9" s="29"/>
      <c r="H9" s="29"/>
      <c r="I9" s="29"/>
      <c r="J9" s="29"/>
      <c r="K9" s="29"/>
      <c r="L9" s="29"/>
      <c r="M9" s="30">
        <v>2722.82</v>
      </c>
      <c r="N9" s="30"/>
      <c r="O9" s="1"/>
      <c r="P9" s="1"/>
      <c r="Q9" s="1"/>
      <c r="R9" s="1"/>
      <c r="S9" s="1"/>
      <c r="T9" s="1"/>
      <c r="U9" s="1"/>
      <c r="V9" s="1"/>
      <c r="W9" s="1"/>
      <c r="X9" s="1"/>
      <c r="Y9" s="1"/>
      <c r="Z9" s="1"/>
    </row>
    <row r="10" spans="1:26" ht="33.75" customHeight="1" x14ac:dyDescent="0.3">
      <c r="B10" s="15" t="s">
        <v>11</v>
      </c>
      <c r="C10" s="15"/>
      <c r="D10" s="15"/>
      <c r="E10" s="15"/>
      <c r="F10" s="15"/>
      <c r="G10" s="15"/>
      <c r="H10" s="15"/>
      <c r="I10" s="15"/>
      <c r="J10" s="15"/>
      <c r="K10" s="15"/>
      <c r="L10" s="15"/>
      <c r="M10" s="15"/>
      <c r="N10" s="15"/>
      <c r="O10" s="1"/>
      <c r="P10" s="1"/>
      <c r="Q10" s="1"/>
      <c r="R10" s="1"/>
      <c r="S10" s="1"/>
      <c r="T10" s="1"/>
      <c r="U10" s="1"/>
      <c r="V10" s="1"/>
      <c r="W10" s="1"/>
      <c r="X10" s="1"/>
      <c r="Y10" s="1"/>
      <c r="Z10" s="1"/>
    </row>
    <row r="11" spans="1:26" ht="15.75" customHeight="1" x14ac:dyDescent="0.3">
      <c r="B11" s="31" t="s">
        <v>12</v>
      </c>
      <c r="C11" s="32"/>
      <c r="D11" s="32"/>
      <c r="E11" s="32"/>
      <c r="F11" s="32"/>
      <c r="G11" s="32"/>
      <c r="H11" s="32"/>
      <c r="I11" s="32"/>
      <c r="J11" s="32"/>
      <c r="K11" s="32"/>
      <c r="L11" s="32"/>
      <c r="M11" s="33">
        <v>1283.7</v>
      </c>
      <c r="N11" s="34"/>
      <c r="O11" s="1"/>
      <c r="P11" s="1"/>
      <c r="Q11" s="1"/>
      <c r="R11" s="1"/>
      <c r="S11" s="1"/>
      <c r="T11" s="1"/>
      <c r="U11" s="1"/>
      <c r="V11" s="1"/>
      <c r="W11" s="1"/>
      <c r="X11" s="1"/>
      <c r="Y11" s="1"/>
      <c r="Z11" s="1"/>
    </row>
    <row r="12" spans="1:26" ht="15" customHeight="1" x14ac:dyDescent="0.3">
      <c r="B12" s="31" t="s">
        <v>13</v>
      </c>
      <c r="C12" s="32"/>
      <c r="D12" s="32"/>
      <c r="E12" s="32"/>
      <c r="F12" s="32"/>
      <c r="G12" s="32"/>
      <c r="H12" s="32"/>
      <c r="I12" s="32"/>
      <c r="J12" s="32"/>
      <c r="K12" s="32"/>
      <c r="L12" s="32"/>
      <c r="M12" s="33">
        <v>837092.88</v>
      </c>
      <c r="N12" s="34"/>
      <c r="O12" s="1"/>
      <c r="P12" s="1"/>
      <c r="Q12" s="1"/>
      <c r="R12" s="1"/>
      <c r="S12" s="1"/>
      <c r="T12" s="1"/>
      <c r="U12" s="1"/>
      <c r="V12" s="1"/>
      <c r="W12" s="1"/>
      <c r="X12" s="1"/>
      <c r="Y12" s="1"/>
      <c r="Z12" s="1"/>
    </row>
    <row r="13" spans="1:26" ht="30.75" customHeight="1" x14ac:dyDescent="0.3">
      <c r="B13" s="32" t="s">
        <v>14</v>
      </c>
      <c r="C13" s="32"/>
      <c r="D13" s="32"/>
      <c r="E13" s="32"/>
      <c r="F13" s="32"/>
      <c r="G13" s="32"/>
      <c r="H13" s="32"/>
      <c r="I13" s="32"/>
      <c r="J13" s="32"/>
      <c r="K13" s="32"/>
      <c r="L13" s="32"/>
      <c r="M13" s="35">
        <v>1.6823675100000001E-3</v>
      </c>
      <c r="N13" s="36"/>
      <c r="O13" s="1"/>
      <c r="P13" s="1"/>
      <c r="Q13" s="1"/>
      <c r="R13" s="1"/>
      <c r="S13" s="1"/>
      <c r="T13" s="1"/>
      <c r="U13" s="1"/>
      <c r="V13" s="1"/>
      <c r="W13" s="1"/>
      <c r="X13" s="1"/>
      <c r="Y13" s="1"/>
      <c r="Z13" s="1"/>
    </row>
    <row r="14" spans="1:26" ht="15" customHeight="1" x14ac:dyDescent="0.3">
      <c r="A14" s="24"/>
      <c r="B14" s="31" t="s">
        <v>15</v>
      </c>
      <c r="C14" s="32"/>
      <c r="D14" s="32"/>
      <c r="E14" s="32"/>
      <c r="F14" s="32"/>
      <c r="G14" s="32"/>
      <c r="H14" s="32"/>
      <c r="I14" s="32"/>
      <c r="J14" s="32"/>
      <c r="K14" s="32"/>
      <c r="L14" s="32"/>
      <c r="M14" s="37">
        <v>1547.998</v>
      </c>
      <c r="N14" s="38"/>
      <c r="O14" s="1"/>
      <c r="P14" s="1"/>
      <c r="Q14" s="1"/>
      <c r="R14" s="1"/>
      <c r="S14" s="1"/>
      <c r="T14" s="1"/>
      <c r="U14" s="1"/>
      <c r="V14" s="1"/>
      <c r="W14" s="1"/>
      <c r="X14" s="1"/>
      <c r="Y14" s="1"/>
      <c r="Z14" s="1"/>
    </row>
    <row r="15" spans="1:26" ht="29.25" customHeight="1" x14ac:dyDescent="0.3">
      <c r="A15" s="24"/>
      <c r="B15" s="32" t="s">
        <v>16</v>
      </c>
      <c r="C15" s="32"/>
      <c r="D15" s="32"/>
      <c r="E15" s="32"/>
      <c r="F15" s="32"/>
      <c r="G15" s="32"/>
      <c r="H15" s="32"/>
      <c r="I15" s="32"/>
      <c r="J15" s="32"/>
      <c r="K15" s="32"/>
      <c r="L15" s="32"/>
      <c r="M15" s="39">
        <v>0</v>
      </c>
      <c r="N15" s="40"/>
      <c r="O15" s="1"/>
      <c r="P15" s="1"/>
      <c r="Q15" s="1"/>
      <c r="R15" s="1"/>
      <c r="S15" s="1"/>
      <c r="T15" s="1"/>
      <c r="U15" s="1"/>
      <c r="V15" s="1"/>
      <c r="W15" s="1"/>
      <c r="X15" s="1"/>
      <c r="Y15" s="1"/>
      <c r="Z15" s="1"/>
    </row>
    <row r="16" spans="1:26" ht="30" customHeight="1" x14ac:dyDescent="0.3">
      <c r="A16" s="24"/>
      <c r="B16" s="32" t="s">
        <v>17</v>
      </c>
      <c r="C16" s="32"/>
      <c r="D16" s="32"/>
      <c r="E16" s="32"/>
      <c r="F16" s="32"/>
      <c r="G16" s="32"/>
      <c r="H16" s="32"/>
      <c r="I16" s="32"/>
      <c r="J16" s="32"/>
      <c r="K16" s="32"/>
      <c r="L16" s="32"/>
      <c r="M16" s="39">
        <v>404.89799999999997</v>
      </c>
      <c r="N16" s="40"/>
      <c r="O16" s="1"/>
      <c r="P16" s="1"/>
      <c r="Q16" s="1"/>
      <c r="R16" s="1"/>
      <c r="S16" s="1"/>
      <c r="T16" s="1"/>
      <c r="U16" s="1"/>
      <c r="V16" s="1"/>
      <c r="W16" s="1"/>
      <c r="X16" s="1"/>
      <c r="Y16" s="1"/>
      <c r="Z16" s="1"/>
    </row>
    <row r="17" spans="1:26" ht="13.5" customHeight="1" x14ac:dyDescent="0.3">
      <c r="A17" s="24"/>
      <c r="B17" s="41" t="s">
        <v>18</v>
      </c>
      <c r="C17" s="42"/>
      <c r="D17" s="42"/>
      <c r="E17" s="42"/>
      <c r="F17" s="42"/>
      <c r="G17" s="42"/>
      <c r="H17" s="42"/>
      <c r="I17" s="42"/>
      <c r="J17" s="42"/>
      <c r="K17" s="42"/>
      <c r="L17" s="42"/>
      <c r="M17" s="42"/>
      <c r="N17" s="43"/>
      <c r="O17" s="1"/>
      <c r="P17" s="1"/>
      <c r="Q17" s="1"/>
      <c r="R17" s="1"/>
      <c r="S17" s="1"/>
      <c r="T17" s="1"/>
      <c r="U17" s="1"/>
      <c r="V17" s="1"/>
      <c r="W17" s="1"/>
      <c r="X17" s="1"/>
      <c r="Y17" s="1"/>
      <c r="Z17" s="1"/>
    </row>
    <row r="18" spans="1:26" x14ac:dyDescent="0.3">
      <c r="A18" s="24"/>
      <c r="B18" s="44" t="s">
        <v>19</v>
      </c>
      <c r="C18" s="44"/>
      <c r="D18" s="44"/>
      <c r="E18" s="44"/>
      <c r="F18" s="44"/>
      <c r="G18" s="44"/>
      <c r="H18" s="44"/>
      <c r="I18" s="44"/>
      <c r="J18" s="44"/>
      <c r="K18" s="44"/>
      <c r="L18" s="44"/>
      <c r="M18" s="45">
        <v>8.0000000000000002E-3</v>
      </c>
      <c r="N18" s="46"/>
      <c r="O18" s="1"/>
      <c r="P18" s="1"/>
      <c r="Q18" s="1"/>
      <c r="R18" s="1"/>
      <c r="S18" s="1"/>
      <c r="T18" s="1"/>
      <c r="U18" s="1"/>
      <c r="V18" s="1"/>
      <c r="W18" s="1"/>
      <c r="X18" s="1"/>
      <c r="Y18" s="1"/>
      <c r="Z18" s="1"/>
    </row>
    <row r="19" spans="1:26" x14ac:dyDescent="0.3">
      <c r="A19" s="24"/>
      <c r="B19" s="44" t="s">
        <v>20</v>
      </c>
      <c r="C19" s="44"/>
      <c r="D19" s="44"/>
      <c r="E19" s="44"/>
      <c r="F19" s="44"/>
      <c r="G19" s="44"/>
      <c r="H19" s="44"/>
      <c r="I19" s="44"/>
      <c r="J19" s="44"/>
      <c r="K19" s="44"/>
      <c r="L19" s="44"/>
      <c r="M19" s="45">
        <v>303.66199999999998</v>
      </c>
      <c r="N19" s="46"/>
      <c r="O19" s="1"/>
      <c r="P19" s="1"/>
      <c r="Q19" s="1"/>
      <c r="R19" s="1"/>
      <c r="S19" s="1"/>
      <c r="T19" s="1"/>
      <c r="U19" s="1"/>
      <c r="V19" s="1"/>
      <c r="W19" s="1"/>
      <c r="X19" s="1"/>
      <c r="Y19" s="1"/>
      <c r="Z19" s="1"/>
    </row>
    <row r="20" spans="1:26" x14ac:dyDescent="0.3">
      <c r="A20" s="24"/>
      <c r="B20" s="44" t="s">
        <v>21</v>
      </c>
      <c r="C20" s="44"/>
      <c r="D20" s="44"/>
      <c r="E20" s="44"/>
      <c r="F20" s="44"/>
      <c r="G20" s="44"/>
      <c r="H20" s="44"/>
      <c r="I20" s="44"/>
      <c r="J20" s="44"/>
      <c r="K20" s="44"/>
      <c r="L20" s="44"/>
      <c r="M20" s="45">
        <v>95.685000000000002</v>
      </c>
      <c r="N20" s="46"/>
      <c r="O20" s="1"/>
      <c r="P20" s="1"/>
      <c r="Q20" s="1"/>
      <c r="R20" s="1"/>
      <c r="S20" s="1"/>
      <c r="T20" s="1"/>
      <c r="U20" s="1"/>
      <c r="V20" s="1"/>
      <c r="W20" s="1"/>
      <c r="X20" s="1"/>
      <c r="Y20" s="1"/>
      <c r="Z20" s="1"/>
    </row>
    <row r="21" spans="1:26" x14ac:dyDescent="0.3">
      <c r="A21" s="24"/>
      <c r="B21" s="44" t="s">
        <v>22</v>
      </c>
      <c r="C21" s="44"/>
      <c r="D21" s="44"/>
      <c r="E21" s="44"/>
      <c r="F21" s="44"/>
      <c r="G21" s="44"/>
      <c r="H21" s="44"/>
      <c r="I21" s="44"/>
      <c r="J21" s="44"/>
      <c r="K21" s="44"/>
      <c r="L21" s="44"/>
      <c r="M21" s="45">
        <v>5.383</v>
      </c>
      <c r="N21" s="46"/>
      <c r="O21" s="1"/>
      <c r="P21" s="1"/>
      <c r="Q21" s="1"/>
      <c r="R21" s="1"/>
      <c r="S21" s="1"/>
      <c r="T21" s="1"/>
      <c r="U21" s="1"/>
      <c r="V21" s="1"/>
      <c r="W21" s="1"/>
      <c r="X21" s="1"/>
      <c r="Y21" s="1"/>
      <c r="Z21" s="1"/>
    </row>
    <row r="22" spans="1:26" x14ac:dyDescent="0.3">
      <c r="A22" s="24"/>
      <c r="B22" s="44" t="s">
        <v>23</v>
      </c>
      <c r="C22" s="44"/>
      <c r="D22" s="44"/>
      <c r="E22" s="44"/>
      <c r="F22" s="44"/>
      <c r="G22" s="44"/>
      <c r="H22" s="44"/>
      <c r="I22" s="44"/>
      <c r="J22" s="44"/>
      <c r="K22" s="44"/>
      <c r="L22" s="44"/>
      <c r="M22" s="45">
        <v>0.16</v>
      </c>
      <c r="N22" s="46"/>
      <c r="O22" s="1"/>
      <c r="P22" s="1"/>
      <c r="Q22" s="1"/>
      <c r="R22" s="1"/>
      <c r="S22" s="1"/>
      <c r="T22" s="1"/>
      <c r="U22" s="1"/>
      <c r="V22" s="1"/>
      <c r="W22" s="1"/>
      <c r="X22" s="1"/>
      <c r="Y22" s="1"/>
      <c r="Z22" s="1"/>
    </row>
    <row r="23" spans="1:26" x14ac:dyDescent="0.3">
      <c r="A23" s="24"/>
      <c r="B23" s="31" t="s">
        <v>24</v>
      </c>
      <c r="C23" s="32"/>
      <c r="D23" s="32"/>
      <c r="E23" s="32"/>
      <c r="F23" s="32"/>
      <c r="G23" s="32"/>
      <c r="H23" s="32"/>
      <c r="I23" s="32"/>
      <c r="J23" s="32"/>
      <c r="K23" s="32"/>
      <c r="L23" s="32"/>
      <c r="M23" s="45">
        <v>521.66</v>
      </c>
      <c r="N23" s="46"/>
      <c r="O23" s="1"/>
      <c r="P23" s="1"/>
      <c r="Q23" s="1"/>
      <c r="R23" s="1"/>
      <c r="S23" s="1"/>
      <c r="T23" s="1"/>
      <c r="U23" s="1"/>
      <c r="V23" s="1"/>
      <c r="W23" s="1"/>
      <c r="X23" s="1"/>
      <c r="Y23" s="1"/>
      <c r="Z23" s="1"/>
    </row>
    <row r="24" spans="1:26" ht="30" customHeight="1" x14ac:dyDescent="0.3">
      <c r="A24" s="24"/>
      <c r="B24" s="32" t="s">
        <v>25</v>
      </c>
      <c r="C24" s="32"/>
      <c r="D24" s="32"/>
      <c r="E24" s="32"/>
      <c r="F24" s="32"/>
      <c r="G24" s="32"/>
      <c r="H24" s="32"/>
      <c r="I24" s="32"/>
      <c r="J24" s="32"/>
      <c r="K24" s="32"/>
      <c r="L24" s="32"/>
      <c r="M24" s="37">
        <v>6.0079999999999991</v>
      </c>
      <c r="N24" s="38"/>
      <c r="O24" s="1"/>
      <c r="P24" s="1"/>
      <c r="Q24" s="1"/>
      <c r="R24" s="1"/>
      <c r="S24" s="1"/>
      <c r="T24" s="1"/>
      <c r="U24" s="1"/>
      <c r="V24" s="1"/>
      <c r="W24" s="1"/>
      <c r="X24" s="1"/>
      <c r="Y24" s="1"/>
      <c r="Z24" s="1"/>
    </row>
    <row r="25" spans="1:26" ht="13.5" customHeight="1" x14ac:dyDescent="0.3">
      <c r="A25" s="24"/>
      <c r="B25" s="41" t="s">
        <v>18</v>
      </c>
      <c r="C25" s="42"/>
      <c r="D25" s="42"/>
      <c r="E25" s="42"/>
      <c r="F25" s="42"/>
      <c r="G25" s="42"/>
      <c r="H25" s="42"/>
      <c r="I25" s="42"/>
      <c r="J25" s="42"/>
      <c r="K25" s="42"/>
      <c r="L25" s="42"/>
      <c r="M25" s="42"/>
      <c r="N25" s="43"/>
      <c r="O25" s="1"/>
      <c r="P25" s="1"/>
      <c r="Q25" s="1"/>
      <c r="R25" s="1"/>
      <c r="S25" s="1"/>
      <c r="T25" s="1"/>
      <c r="U25" s="1"/>
      <c r="V25" s="1"/>
      <c r="W25" s="1"/>
      <c r="X25" s="1"/>
      <c r="Y25" s="1"/>
      <c r="Z25" s="1"/>
    </row>
    <row r="26" spans="1:26" x14ac:dyDescent="0.3">
      <c r="A26" s="24"/>
      <c r="B26" s="44" t="s">
        <v>26</v>
      </c>
      <c r="C26" s="44"/>
      <c r="D26" s="44"/>
      <c r="E26" s="44"/>
      <c r="F26" s="44"/>
      <c r="G26" s="44"/>
      <c r="H26" s="44"/>
      <c r="I26" s="44"/>
      <c r="J26" s="44"/>
      <c r="K26" s="44"/>
      <c r="L26" s="44"/>
      <c r="M26" s="37">
        <v>4.3899999999999997</v>
      </c>
      <c r="N26" s="38"/>
      <c r="O26" s="1"/>
      <c r="P26" s="1"/>
      <c r="Q26" s="1"/>
      <c r="R26" s="1"/>
      <c r="S26" s="1"/>
      <c r="T26" s="1"/>
      <c r="U26" s="1"/>
      <c r="V26" s="1"/>
      <c r="W26" s="1"/>
      <c r="X26" s="1"/>
      <c r="Y26" s="1"/>
      <c r="Z26" s="1"/>
    </row>
    <row r="27" spans="1:26" x14ac:dyDescent="0.3">
      <c r="A27" s="24"/>
      <c r="B27" s="44" t="s">
        <v>27</v>
      </c>
      <c r="C27" s="44"/>
      <c r="D27" s="44"/>
      <c r="E27" s="44"/>
      <c r="F27" s="44"/>
      <c r="G27" s="44"/>
      <c r="H27" s="44"/>
      <c r="I27" s="44"/>
      <c r="J27" s="44"/>
      <c r="K27" s="44"/>
      <c r="L27" s="44"/>
      <c r="M27" s="37">
        <v>2.9009999999999998</v>
      </c>
      <c r="N27" s="38"/>
      <c r="O27" s="1"/>
      <c r="P27" s="1"/>
      <c r="Q27" s="1"/>
      <c r="R27" s="1"/>
      <c r="S27" s="1"/>
      <c r="T27" s="1"/>
      <c r="U27" s="1"/>
      <c r="V27" s="1"/>
      <c r="W27" s="1"/>
      <c r="X27" s="1"/>
      <c r="Y27" s="1"/>
      <c r="Z27" s="1"/>
    </row>
    <row r="28" spans="1:26" x14ac:dyDescent="0.3">
      <c r="A28" s="24"/>
      <c r="B28" s="44" t="s">
        <v>28</v>
      </c>
      <c r="C28" s="44"/>
      <c r="D28" s="44"/>
      <c r="E28" s="44"/>
      <c r="F28" s="44"/>
      <c r="G28" s="44"/>
      <c r="H28" s="44"/>
      <c r="I28" s="44"/>
      <c r="J28" s="44"/>
      <c r="K28" s="44"/>
      <c r="L28" s="44"/>
      <c r="M28" s="37">
        <v>0.95599999999999996</v>
      </c>
      <c r="N28" s="38"/>
      <c r="O28" s="1"/>
      <c r="P28" s="1"/>
      <c r="Q28" s="1"/>
      <c r="R28" s="1"/>
      <c r="S28" s="1"/>
      <c r="T28" s="1"/>
      <c r="U28" s="1"/>
      <c r="V28" s="1"/>
      <c r="W28" s="1"/>
      <c r="X28" s="1"/>
      <c r="Y28" s="1"/>
      <c r="Z28" s="1"/>
    </row>
    <row r="29" spans="1:26" x14ac:dyDescent="0.3">
      <c r="A29" s="24"/>
      <c r="B29" s="44" t="s">
        <v>29</v>
      </c>
      <c r="C29" s="44"/>
      <c r="D29" s="44"/>
      <c r="E29" s="44"/>
      <c r="F29" s="44"/>
      <c r="G29" s="44"/>
      <c r="H29" s="44"/>
      <c r="I29" s="44"/>
      <c r="J29" s="44"/>
      <c r="K29" s="44"/>
      <c r="L29" s="44"/>
      <c r="M29" s="37">
        <v>0.53300000000000003</v>
      </c>
      <c r="N29" s="38"/>
      <c r="O29" s="1"/>
      <c r="P29" s="1"/>
      <c r="Q29" s="1"/>
      <c r="R29" s="1"/>
      <c r="S29" s="1"/>
      <c r="T29" s="1"/>
      <c r="U29" s="1"/>
      <c r="V29" s="1"/>
      <c r="W29" s="1"/>
      <c r="X29" s="1"/>
      <c r="Y29" s="1"/>
      <c r="Z29" s="1"/>
    </row>
    <row r="30" spans="1:26" ht="15" customHeight="1" x14ac:dyDescent="0.3">
      <c r="A30" s="24"/>
      <c r="B30" s="44" t="s">
        <v>30</v>
      </c>
      <c r="C30" s="44"/>
      <c r="D30" s="44"/>
      <c r="E30" s="44"/>
      <c r="F30" s="44"/>
      <c r="G30" s="44"/>
      <c r="H30" s="44"/>
      <c r="I30" s="44"/>
      <c r="J30" s="44"/>
      <c r="K30" s="44"/>
      <c r="L30" s="44"/>
      <c r="M30" s="47">
        <v>1.6179999999999999</v>
      </c>
      <c r="N30" s="48"/>
      <c r="O30" s="1"/>
      <c r="P30" s="1"/>
      <c r="Q30" s="1"/>
      <c r="R30" s="1"/>
      <c r="S30" s="1"/>
      <c r="T30" s="1"/>
      <c r="U30" s="1"/>
      <c r="V30" s="1"/>
      <c r="W30" s="1"/>
      <c r="X30" s="1"/>
      <c r="Y30" s="1"/>
      <c r="Z30" s="1"/>
    </row>
    <row r="31" spans="1:26" x14ac:dyDescent="0.3">
      <c r="A31" s="24"/>
      <c r="B31" s="44" t="s">
        <v>31</v>
      </c>
      <c r="C31" s="44"/>
      <c r="D31" s="44"/>
      <c r="E31" s="44"/>
      <c r="F31" s="44"/>
      <c r="G31" s="44"/>
      <c r="H31" s="44"/>
      <c r="I31" s="44"/>
      <c r="J31" s="44"/>
      <c r="K31" s="44"/>
      <c r="L31" s="44"/>
      <c r="M31" s="47">
        <v>1.089</v>
      </c>
      <c r="N31" s="48"/>
      <c r="O31" s="1"/>
      <c r="P31" s="1"/>
      <c r="Q31" s="1"/>
      <c r="R31" s="1"/>
      <c r="S31" s="1"/>
      <c r="T31" s="1"/>
      <c r="U31" s="1"/>
      <c r="V31" s="1"/>
      <c r="W31" s="1"/>
      <c r="X31" s="1"/>
      <c r="Y31" s="1"/>
      <c r="Z31" s="1"/>
    </row>
    <row r="32" spans="1:26" x14ac:dyDescent="0.3">
      <c r="A32" s="24"/>
      <c r="B32" s="44" t="s">
        <v>32</v>
      </c>
      <c r="C32" s="44"/>
      <c r="D32" s="44"/>
      <c r="E32" s="44"/>
      <c r="F32" s="44"/>
      <c r="G32" s="44"/>
      <c r="H32" s="44"/>
      <c r="I32" s="44"/>
      <c r="J32" s="44"/>
      <c r="K32" s="44"/>
      <c r="L32" s="44"/>
      <c r="M32" s="47">
        <v>0.52900000000000003</v>
      </c>
      <c r="N32" s="48"/>
      <c r="O32" s="1"/>
      <c r="P32" s="1"/>
      <c r="Q32" s="1"/>
      <c r="R32" s="1"/>
      <c r="S32" s="1"/>
      <c r="T32" s="1"/>
      <c r="U32" s="1"/>
      <c r="V32" s="1"/>
      <c r="W32" s="1"/>
      <c r="X32" s="1"/>
      <c r="Y32" s="1"/>
      <c r="Z32" s="1"/>
    </row>
    <row r="33" spans="1:26" ht="30.75" customHeight="1" x14ac:dyDescent="0.3">
      <c r="A33" s="24"/>
      <c r="B33" s="31" t="s">
        <v>33</v>
      </c>
      <c r="C33" s="32"/>
      <c r="D33" s="32"/>
      <c r="E33" s="32"/>
      <c r="F33" s="32"/>
      <c r="G33" s="32"/>
      <c r="H33" s="32"/>
      <c r="I33" s="32"/>
      <c r="J33" s="32"/>
      <c r="K33" s="32"/>
      <c r="L33" s="32"/>
      <c r="M33" s="37">
        <v>942675.19499999995</v>
      </c>
      <c r="N33" s="38"/>
      <c r="O33" s="1"/>
      <c r="P33" s="1"/>
      <c r="Q33" s="1"/>
      <c r="R33" s="1"/>
      <c r="S33" s="1"/>
      <c r="T33" s="1"/>
      <c r="U33" s="1"/>
      <c r="V33" s="1"/>
      <c r="W33" s="1"/>
      <c r="X33" s="1"/>
      <c r="Y33" s="1"/>
      <c r="Z33" s="1"/>
    </row>
    <row r="34" spans="1:26" ht="29.25" customHeight="1" x14ac:dyDescent="0.3">
      <c r="A34" s="24"/>
      <c r="B34" s="32" t="s">
        <v>34</v>
      </c>
      <c r="C34" s="32"/>
      <c r="D34" s="32"/>
      <c r="E34" s="32"/>
      <c r="F34" s="32"/>
      <c r="G34" s="32"/>
      <c r="H34" s="32"/>
      <c r="I34" s="32"/>
      <c r="J34" s="32"/>
      <c r="K34" s="32"/>
      <c r="L34" s="32"/>
      <c r="M34" s="47">
        <v>0</v>
      </c>
      <c r="N34" s="48"/>
      <c r="O34" s="1"/>
      <c r="P34" s="1"/>
      <c r="Q34" s="1"/>
      <c r="R34" s="1"/>
      <c r="S34" s="1"/>
      <c r="T34" s="1"/>
      <c r="U34" s="1"/>
      <c r="V34" s="1"/>
      <c r="W34" s="1"/>
      <c r="X34" s="1"/>
      <c r="Y34" s="1"/>
      <c r="Z34" s="1"/>
    </row>
    <row r="35" spans="1:26" x14ac:dyDescent="0.3">
      <c r="A35" s="24"/>
      <c r="B35" s="41" t="s">
        <v>35</v>
      </c>
      <c r="C35" s="49"/>
      <c r="D35" s="49"/>
      <c r="E35" s="49"/>
      <c r="F35" s="49"/>
      <c r="G35" s="49"/>
      <c r="H35" s="49"/>
      <c r="I35" s="49"/>
      <c r="J35" s="49"/>
      <c r="K35" s="49"/>
      <c r="L35" s="50"/>
      <c r="M35" s="47">
        <v>0</v>
      </c>
      <c r="N35" s="51"/>
      <c r="O35" s="1"/>
      <c r="P35" s="1"/>
      <c r="Q35" s="1"/>
      <c r="R35" s="1"/>
      <c r="S35" s="1"/>
      <c r="T35" s="1"/>
      <c r="U35" s="1"/>
      <c r="V35" s="1"/>
      <c r="W35" s="1"/>
      <c r="X35" s="1"/>
      <c r="Y35" s="1"/>
      <c r="Z35" s="1"/>
    </row>
    <row r="36" spans="1:26" ht="30.75" customHeight="1" x14ac:dyDescent="0.3">
      <c r="A36" s="24"/>
      <c r="B36" s="41" t="s">
        <v>36</v>
      </c>
      <c r="C36" s="42"/>
      <c r="D36" s="42"/>
      <c r="E36" s="42"/>
      <c r="F36" s="42"/>
      <c r="G36" s="42"/>
      <c r="H36" s="42"/>
      <c r="I36" s="42"/>
      <c r="J36" s="42"/>
      <c r="K36" s="42"/>
      <c r="L36" s="43"/>
      <c r="M36" s="37">
        <v>247250.981</v>
      </c>
      <c r="N36" s="38"/>
      <c r="O36" s="1"/>
      <c r="P36" s="1"/>
      <c r="Q36" s="1"/>
      <c r="R36" s="1"/>
      <c r="S36" s="1"/>
      <c r="T36" s="1"/>
      <c r="U36" s="1"/>
      <c r="V36" s="1"/>
      <c r="W36" s="1"/>
      <c r="X36" s="1"/>
      <c r="Y36" s="1"/>
      <c r="Z36" s="1"/>
    </row>
    <row r="37" spans="1:26" ht="13.5" customHeight="1" x14ac:dyDescent="0.3">
      <c r="A37" s="24"/>
      <c r="B37" s="41" t="s">
        <v>18</v>
      </c>
      <c r="C37" s="42"/>
      <c r="D37" s="42"/>
      <c r="E37" s="42"/>
      <c r="F37" s="42"/>
      <c r="G37" s="42"/>
      <c r="H37" s="42"/>
      <c r="I37" s="42"/>
      <c r="J37" s="42"/>
      <c r="K37" s="42"/>
      <c r="L37" s="42"/>
      <c r="M37" s="42"/>
      <c r="N37" s="43"/>
      <c r="O37" s="1"/>
      <c r="P37" s="1"/>
      <c r="Q37" s="1"/>
      <c r="R37" s="1"/>
      <c r="S37" s="1"/>
      <c r="T37" s="1"/>
      <c r="U37" s="1"/>
      <c r="V37" s="1"/>
      <c r="W37" s="1"/>
      <c r="X37" s="1"/>
      <c r="Y37" s="1"/>
      <c r="Z37" s="1"/>
    </row>
    <row r="38" spans="1:26" ht="15" customHeight="1" x14ac:dyDescent="0.3">
      <c r="A38" s="24"/>
      <c r="B38" s="52" t="s">
        <v>37</v>
      </c>
      <c r="C38" s="53"/>
      <c r="D38" s="53"/>
      <c r="E38" s="53"/>
      <c r="F38" s="53"/>
      <c r="G38" s="53"/>
      <c r="H38" s="53"/>
      <c r="I38" s="53"/>
      <c r="J38" s="53"/>
      <c r="K38" s="53"/>
      <c r="L38" s="54"/>
      <c r="M38" s="37">
        <v>6.0079999999999991</v>
      </c>
      <c r="N38" s="38"/>
      <c r="O38" s="1"/>
      <c r="P38" s="1"/>
      <c r="Q38" s="1"/>
      <c r="R38" s="1"/>
      <c r="S38" s="1"/>
      <c r="T38" s="1"/>
      <c r="U38" s="1"/>
      <c r="V38" s="1"/>
      <c r="W38" s="1"/>
      <c r="X38" s="1"/>
      <c r="Y38" s="1"/>
      <c r="Z38" s="1"/>
    </row>
    <row r="39" spans="1:26" x14ac:dyDescent="0.3">
      <c r="A39" s="24"/>
      <c r="B39" s="44" t="s">
        <v>38</v>
      </c>
      <c r="C39" s="44"/>
      <c r="D39" s="44"/>
      <c r="E39" s="44"/>
      <c r="F39" s="44"/>
      <c r="G39" s="44"/>
      <c r="H39" s="44"/>
      <c r="I39" s="44"/>
      <c r="J39" s="44"/>
      <c r="K39" s="44"/>
      <c r="L39" s="44"/>
      <c r="M39" s="37">
        <v>177217.15400000001</v>
      </c>
      <c r="N39" s="38"/>
      <c r="O39" s="1"/>
      <c r="P39" s="1"/>
      <c r="Q39" s="1"/>
      <c r="R39" s="1"/>
      <c r="S39" s="1"/>
      <c r="T39" s="1"/>
      <c r="U39" s="1"/>
      <c r="V39" s="1"/>
      <c r="W39" s="1"/>
      <c r="X39" s="1"/>
      <c r="Y39" s="1"/>
      <c r="Z39" s="1"/>
    </row>
    <row r="40" spans="1:26" ht="14.4" customHeight="1" x14ac:dyDescent="0.3">
      <c r="A40" s="24"/>
      <c r="B40" s="44" t="s">
        <v>39</v>
      </c>
      <c r="C40" s="44"/>
      <c r="D40" s="44"/>
      <c r="E40" s="44"/>
      <c r="F40" s="44"/>
      <c r="G40" s="44"/>
      <c r="H40" s="44"/>
      <c r="I40" s="44"/>
      <c r="J40" s="44"/>
      <c r="K40" s="44"/>
      <c r="L40" s="44"/>
      <c r="M40" s="37">
        <v>66868.415999999997</v>
      </c>
      <c r="N40" s="38"/>
      <c r="O40" s="1"/>
      <c r="P40" s="1"/>
      <c r="Q40" s="1"/>
      <c r="R40" s="1"/>
      <c r="S40" s="1"/>
      <c r="T40" s="1"/>
      <c r="U40" s="1"/>
      <c r="V40" s="1"/>
      <c r="W40" s="1"/>
      <c r="X40" s="1"/>
      <c r="Y40" s="1"/>
      <c r="Z40" s="1"/>
    </row>
    <row r="41" spans="1:26" x14ac:dyDescent="0.3">
      <c r="A41" s="24"/>
      <c r="B41" s="44" t="s">
        <v>40</v>
      </c>
      <c r="C41" s="44"/>
      <c r="D41" s="44"/>
      <c r="E41" s="44"/>
      <c r="F41" s="44"/>
      <c r="G41" s="44"/>
      <c r="H41" s="44"/>
      <c r="I41" s="44"/>
      <c r="J41" s="44"/>
      <c r="K41" s="44"/>
      <c r="L41" s="44"/>
      <c r="M41" s="37">
        <v>3044.335</v>
      </c>
      <c r="N41" s="38"/>
      <c r="O41" s="1"/>
      <c r="P41" s="1"/>
      <c r="Q41" s="1"/>
      <c r="R41" s="1"/>
      <c r="S41" s="1"/>
      <c r="T41" s="1"/>
      <c r="U41" s="1"/>
      <c r="V41" s="1"/>
      <c r="W41" s="1"/>
      <c r="X41" s="1"/>
      <c r="Y41" s="1"/>
      <c r="Z41" s="1"/>
    </row>
    <row r="42" spans="1:26" x14ac:dyDescent="0.3">
      <c r="A42" s="24"/>
      <c r="B42" s="44" t="s">
        <v>41</v>
      </c>
      <c r="C42" s="44"/>
      <c r="D42" s="44"/>
      <c r="E42" s="44"/>
      <c r="F42" s="44"/>
      <c r="G42" s="44"/>
      <c r="H42" s="44"/>
      <c r="I42" s="44"/>
      <c r="J42" s="44"/>
      <c r="K42" s="44"/>
      <c r="L42" s="44"/>
      <c r="M42" s="37">
        <v>115.068</v>
      </c>
      <c r="N42" s="38"/>
      <c r="O42" s="1"/>
      <c r="P42" s="1"/>
      <c r="Q42" s="1"/>
      <c r="R42" s="1"/>
      <c r="S42" s="1"/>
      <c r="T42" s="1"/>
      <c r="U42" s="1"/>
      <c r="V42" s="1"/>
      <c r="W42" s="1"/>
      <c r="X42" s="1"/>
      <c r="Y42" s="1"/>
      <c r="Z42" s="1"/>
    </row>
    <row r="43" spans="1:26" ht="33" customHeight="1" x14ac:dyDescent="0.3">
      <c r="A43" s="24"/>
      <c r="B43" s="31" t="s">
        <v>42</v>
      </c>
      <c r="C43" s="32"/>
      <c r="D43" s="32"/>
      <c r="E43" s="32"/>
      <c r="F43" s="32"/>
      <c r="G43" s="32"/>
      <c r="H43" s="32"/>
      <c r="I43" s="32"/>
      <c r="J43" s="32"/>
      <c r="K43" s="32"/>
      <c r="L43" s="32"/>
      <c r="M43" s="55">
        <v>326040</v>
      </c>
      <c r="N43" s="56"/>
      <c r="O43" s="1"/>
      <c r="P43" s="1"/>
      <c r="Q43" s="1"/>
      <c r="R43" s="1"/>
      <c r="S43" s="1"/>
      <c r="T43" s="1"/>
      <c r="U43" s="1"/>
      <c r="V43" s="1"/>
      <c r="W43" s="1"/>
      <c r="X43" s="1"/>
      <c r="Y43" s="1"/>
      <c r="Z43" s="1"/>
    </row>
    <row r="44" spans="1:26" ht="32.25" customHeight="1" x14ac:dyDescent="0.3">
      <c r="A44" s="24"/>
      <c r="B44" s="31" t="s">
        <v>43</v>
      </c>
      <c r="C44" s="32"/>
      <c r="D44" s="32"/>
      <c r="E44" s="32"/>
      <c r="F44" s="32"/>
      <c r="G44" s="32"/>
      <c r="H44" s="32"/>
      <c r="I44" s="32"/>
      <c r="J44" s="32"/>
      <c r="K44" s="32"/>
      <c r="L44" s="32"/>
      <c r="M44" s="57">
        <v>30.82</v>
      </c>
      <c r="N44" s="58"/>
      <c r="O44" s="1"/>
      <c r="P44" s="1"/>
      <c r="Q44" s="1"/>
      <c r="R44" s="1"/>
      <c r="S44" s="1"/>
      <c r="T44" s="1"/>
      <c r="U44" s="1"/>
      <c r="V44" s="1"/>
      <c r="W44" s="1"/>
      <c r="X44" s="1"/>
      <c r="Y44" s="1"/>
      <c r="Z44" s="1"/>
    </row>
    <row r="45" spans="1:26" ht="77.25" customHeight="1" x14ac:dyDescent="0.3">
      <c r="A45" s="24"/>
      <c r="B45" s="59" t="s">
        <v>44</v>
      </c>
      <c r="C45" s="59"/>
      <c r="D45" s="59"/>
      <c r="E45" s="59"/>
      <c r="F45" s="59"/>
      <c r="G45" s="59"/>
      <c r="H45" s="59"/>
      <c r="I45" s="59"/>
      <c r="J45" s="59"/>
      <c r="K45" s="59"/>
      <c r="L45" s="59"/>
      <c r="M45" s="59"/>
      <c r="N45" s="59"/>
      <c r="O45" s="1"/>
      <c r="P45" s="1"/>
      <c r="Q45" s="1"/>
      <c r="R45" s="1"/>
      <c r="S45" s="1"/>
      <c r="T45" s="1"/>
      <c r="U45" s="1"/>
      <c r="V45" s="1"/>
      <c r="W45" s="1"/>
      <c r="X45" s="1"/>
      <c r="Y45" s="1"/>
      <c r="Z45" s="1"/>
    </row>
    <row r="46" spans="1:26" ht="18" x14ac:dyDescent="0.3">
      <c r="A46" s="24"/>
      <c r="B46" s="60" t="s">
        <v>45</v>
      </c>
      <c r="C46" s="61"/>
      <c r="D46" s="61"/>
      <c r="E46" s="61"/>
      <c r="F46" s="61"/>
      <c r="G46" s="61"/>
      <c r="H46" s="61"/>
      <c r="I46" s="61"/>
      <c r="J46" s="61"/>
      <c r="K46" s="61"/>
      <c r="L46" s="61"/>
      <c r="M46" s="61"/>
      <c r="N46" s="61"/>
      <c r="O46" s="61"/>
      <c r="P46" s="61"/>
      <c r="Q46" s="61"/>
      <c r="R46" s="61"/>
      <c r="S46" s="61"/>
      <c r="T46" s="61"/>
      <c r="U46" s="61"/>
      <c r="V46" s="61"/>
      <c r="W46" s="61"/>
      <c r="X46" s="61"/>
      <c r="Y46" s="61"/>
      <c r="Z46" s="62"/>
    </row>
    <row r="47" spans="1:26" ht="15.6" x14ac:dyDescent="0.3">
      <c r="A47" s="24"/>
      <c r="B47" s="11" t="s">
        <v>46</v>
      </c>
      <c r="C47" s="12"/>
      <c r="D47" s="12"/>
      <c r="E47" s="12"/>
      <c r="F47" s="12"/>
      <c r="G47" s="12"/>
      <c r="H47" s="12"/>
      <c r="I47" s="12"/>
      <c r="J47" s="12"/>
      <c r="K47" s="12"/>
      <c r="L47" s="12"/>
      <c r="M47" s="12"/>
      <c r="N47" s="12"/>
      <c r="O47" s="12"/>
      <c r="P47" s="12"/>
      <c r="Q47" s="12"/>
      <c r="R47" s="12"/>
      <c r="S47" s="12"/>
      <c r="T47" s="12"/>
      <c r="U47" s="12"/>
      <c r="V47" s="12"/>
      <c r="W47" s="12"/>
      <c r="X47" s="12"/>
      <c r="Y47" s="12"/>
      <c r="Z47" s="13"/>
    </row>
    <row r="48" spans="1:26" x14ac:dyDescent="0.3">
      <c r="A48" s="24"/>
      <c r="B48" s="63" t="s">
        <v>47</v>
      </c>
      <c r="C48" s="63"/>
      <c r="D48" s="63"/>
      <c r="E48" s="63"/>
      <c r="F48" s="63"/>
      <c r="G48" s="63"/>
      <c r="H48" s="63"/>
      <c r="I48" s="63"/>
      <c r="J48" s="63"/>
      <c r="K48" s="63"/>
      <c r="L48" s="63"/>
      <c r="M48" s="63"/>
      <c r="N48" s="64"/>
      <c r="O48" s="63" t="s">
        <v>48</v>
      </c>
      <c r="P48" s="63"/>
      <c r="Q48" s="63"/>
      <c r="R48" s="63"/>
      <c r="S48" s="63"/>
      <c r="T48" s="63"/>
      <c r="U48" s="63"/>
      <c r="V48" s="63"/>
      <c r="W48" s="63"/>
      <c r="X48" s="63"/>
      <c r="Y48" s="63"/>
      <c r="Z48" s="63"/>
    </row>
    <row r="49" spans="1:26" ht="15" customHeight="1" x14ac:dyDescent="0.3">
      <c r="A49" s="24"/>
      <c r="B49" s="18" t="s">
        <v>49</v>
      </c>
      <c r="C49" s="18"/>
      <c r="D49" s="18"/>
      <c r="E49" s="18"/>
      <c r="F49" s="18" t="s">
        <v>4</v>
      </c>
      <c r="G49" s="18"/>
      <c r="H49" s="18"/>
      <c r="I49" s="18"/>
      <c r="J49" s="18"/>
      <c r="K49" s="18"/>
      <c r="L49" s="18"/>
      <c r="M49" s="18"/>
      <c r="N49" s="65"/>
      <c r="O49" s="18" t="s">
        <v>49</v>
      </c>
      <c r="P49" s="18"/>
      <c r="Q49" s="18"/>
      <c r="R49" s="18"/>
      <c r="S49" s="18" t="s">
        <v>4</v>
      </c>
      <c r="T49" s="18"/>
      <c r="U49" s="18"/>
      <c r="V49" s="18"/>
      <c r="W49" s="18"/>
      <c r="X49" s="18"/>
      <c r="Y49" s="18"/>
      <c r="Z49" s="18"/>
    </row>
    <row r="50" spans="1:26" ht="15" customHeight="1" x14ac:dyDescent="0.3">
      <c r="A50" s="24"/>
      <c r="B50" s="18"/>
      <c r="C50" s="18"/>
      <c r="D50" s="18"/>
      <c r="E50" s="18"/>
      <c r="F50" s="66" t="s">
        <v>50</v>
      </c>
      <c r="G50" s="66"/>
      <c r="H50" s="66" t="s">
        <v>51</v>
      </c>
      <c r="I50" s="66"/>
      <c r="J50" s="66" t="s">
        <v>52</v>
      </c>
      <c r="K50" s="66"/>
      <c r="L50" s="66" t="s">
        <v>53</v>
      </c>
      <c r="M50" s="66"/>
      <c r="N50" s="67"/>
      <c r="O50" s="18"/>
      <c r="P50" s="18"/>
      <c r="Q50" s="18"/>
      <c r="R50" s="18"/>
      <c r="S50" s="66" t="s">
        <v>50</v>
      </c>
      <c r="T50" s="66"/>
      <c r="U50" s="66" t="s">
        <v>51</v>
      </c>
      <c r="V50" s="66"/>
      <c r="W50" s="66" t="s">
        <v>52</v>
      </c>
      <c r="X50" s="66"/>
      <c r="Y50" s="66" t="s">
        <v>53</v>
      </c>
      <c r="Z50" s="66"/>
    </row>
    <row r="51" spans="1:26" x14ac:dyDescent="0.3">
      <c r="A51" s="24"/>
      <c r="B51" s="68" t="s">
        <v>54</v>
      </c>
      <c r="C51" s="69"/>
      <c r="D51" s="69"/>
      <c r="E51" s="69"/>
      <c r="F51" s="70">
        <v>3091.16</v>
      </c>
      <c r="G51" s="71"/>
      <c r="H51" s="70">
        <v>3659.91</v>
      </c>
      <c r="I51" s="71"/>
      <c r="J51" s="70">
        <v>3754.93</v>
      </c>
      <c r="K51" s="71"/>
      <c r="L51" s="70">
        <v>4094.82</v>
      </c>
      <c r="M51" s="71"/>
      <c r="N51" s="67"/>
      <c r="O51" s="68" t="s">
        <v>55</v>
      </c>
      <c r="P51" s="69"/>
      <c r="Q51" s="69"/>
      <c r="R51" s="69"/>
      <c r="S51" s="66">
        <v>3091.16</v>
      </c>
      <c r="T51" s="66"/>
      <c r="U51" s="66">
        <v>3659.91</v>
      </c>
      <c r="V51" s="66"/>
      <c r="W51" s="66">
        <v>3754.93</v>
      </c>
      <c r="X51" s="66"/>
      <c r="Y51" s="66">
        <v>4094.82</v>
      </c>
      <c r="Z51" s="66"/>
    </row>
    <row r="52" spans="1:26" x14ac:dyDescent="0.3">
      <c r="A52" s="24"/>
      <c r="B52" s="68" t="s">
        <v>56</v>
      </c>
      <c r="C52" s="69"/>
      <c r="D52" s="69"/>
      <c r="E52" s="69"/>
      <c r="F52" s="70">
        <v>4706.09</v>
      </c>
      <c r="G52" s="71"/>
      <c r="H52" s="70">
        <v>5274.84</v>
      </c>
      <c r="I52" s="71"/>
      <c r="J52" s="70">
        <v>5369.86</v>
      </c>
      <c r="K52" s="71"/>
      <c r="L52" s="70">
        <v>5709.75</v>
      </c>
      <c r="M52" s="71"/>
      <c r="N52" s="67"/>
      <c r="O52" s="68" t="s">
        <v>57</v>
      </c>
      <c r="P52" s="69"/>
      <c r="Q52" s="69"/>
      <c r="R52" s="69"/>
      <c r="S52" s="66">
        <v>6618.83</v>
      </c>
      <c r="T52" s="66"/>
      <c r="U52" s="66">
        <v>7187.58</v>
      </c>
      <c r="V52" s="66"/>
      <c r="W52" s="66">
        <v>7282.6</v>
      </c>
      <c r="X52" s="66"/>
      <c r="Y52" s="66">
        <v>7622.49</v>
      </c>
      <c r="Z52" s="66"/>
    </row>
    <row r="53" spans="1:26" x14ac:dyDescent="0.3">
      <c r="A53" s="24"/>
      <c r="B53" s="68" t="s">
        <v>58</v>
      </c>
      <c r="C53" s="69"/>
      <c r="D53" s="69"/>
      <c r="E53" s="69"/>
      <c r="F53" s="70">
        <v>9876.68</v>
      </c>
      <c r="G53" s="71"/>
      <c r="H53" s="70">
        <v>10445.43</v>
      </c>
      <c r="I53" s="71"/>
      <c r="J53" s="70">
        <v>10540.45</v>
      </c>
      <c r="K53" s="71"/>
      <c r="L53" s="70">
        <v>10880.34</v>
      </c>
      <c r="M53" s="71"/>
      <c r="N53" s="67"/>
      <c r="O53" s="72"/>
      <c r="P53" s="72"/>
      <c r="Q53" s="72"/>
      <c r="R53" s="72"/>
      <c r="S53" s="72"/>
      <c r="T53" s="1"/>
      <c r="U53" s="1"/>
      <c r="V53" s="1"/>
      <c r="W53" s="1"/>
      <c r="X53" s="1"/>
      <c r="Y53" s="1"/>
      <c r="Z53" s="1"/>
    </row>
    <row r="54" spans="1:26" x14ac:dyDescent="0.3">
      <c r="A54" s="24"/>
      <c r="B54" s="73"/>
      <c r="C54" s="73"/>
      <c r="D54" s="73"/>
      <c r="E54" s="73"/>
      <c r="F54" s="73"/>
      <c r="G54" s="24"/>
      <c r="H54" s="24"/>
      <c r="I54" s="1"/>
      <c r="J54" s="1"/>
      <c r="K54" s="1"/>
      <c r="L54" s="1"/>
      <c r="M54" s="24"/>
      <c r="N54" s="24"/>
      <c r="O54" s="1"/>
      <c r="P54" s="1"/>
      <c r="Q54" s="1"/>
      <c r="R54" s="1"/>
      <c r="S54" s="1"/>
      <c r="T54" s="1"/>
      <c r="U54" s="1"/>
      <c r="V54" s="1"/>
      <c r="W54" s="1"/>
      <c r="X54" s="1"/>
      <c r="Y54" s="1"/>
      <c r="Z54" s="1"/>
    </row>
    <row r="55" spans="1:26" ht="15" customHeight="1" x14ac:dyDescent="0.35">
      <c r="B55" s="74" t="s">
        <v>59</v>
      </c>
      <c r="C55" s="75"/>
      <c r="D55" s="75"/>
      <c r="E55" s="75"/>
      <c r="F55" s="75"/>
      <c r="G55" s="75"/>
      <c r="H55" s="75"/>
      <c r="I55" s="75"/>
      <c r="J55" s="75"/>
      <c r="K55" s="75"/>
      <c r="L55" s="75"/>
      <c r="M55" s="75"/>
      <c r="N55" s="75"/>
      <c r="O55" s="75"/>
      <c r="P55" s="75"/>
      <c r="Q55" s="75"/>
      <c r="R55" s="75"/>
      <c r="S55" s="75"/>
      <c r="T55" s="75"/>
      <c r="U55" s="75"/>
      <c r="V55" s="75"/>
      <c r="W55" s="75"/>
      <c r="X55" s="75"/>
      <c r="Y55" s="75"/>
      <c r="Z55" s="76"/>
    </row>
    <row r="56" spans="1:26" ht="32.25" customHeight="1" x14ac:dyDescent="0.3">
      <c r="B56" s="77" t="s">
        <v>60</v>
      </c>
      <c r="C56" s="78"/>
      <c r="D56" s="78"/>
      <c r="E56" s="78"/>
      <c r="F56" s="78"/>
      <c r="G56" s="78"/>
      <c r="H56" s="78"/>
      <c r="I56" s="78"/>
      <c r="J56" s="78"/>
      <c r="K56" s="78"/>
      <c r="L56" s="78"/>
      <c r="M56" s="78"/>
      <c r="N56" s="78"/>
      <c r="O56" s="78"/>
      <c r="P56" s="78"/>
      <c r="Q56" s="78"/>
      <c r="R56" s="78"/>
      <c r="S56" s="78"/>
      <c r="T56" s="78"/>
      <c r="U56" s="78"/>
      <c r="V56" s="78"/>
      <c r="W56" s="78"/>
      <c r="X56" s="78"/>
      <c r="Y56" s="78"/>
      <c r="Z56" s="79"/>
    </row>
    <row r="57" spans="1:26" x14ac:dyDescent="0.3">
      <c r="B57" s="80" t="s">
        <v>61</v>
      </c>
      <c r="C57" s="81"/>
      <c r="D57" s="81"/>
      <c r="E57" s="81"/>
      <c r="F57" s="81"/>
      <c r="G57" s="81"/>
      <c r="H57" s="81"/>
      <c r="I57" s="81"/>
      <c r="J57" s="81"/>
      <c r="K57" s="81"/>
      <c r="L57" s="81"/>
      <c r="M57" s="81"/>
      <c r="N57" s="81"/>
      <c r="O57" s="81"/>
      <c r="P57" s="81"/>
      <c r="Q57" s="81"/>
      <c r="R57" s="81"/>
      <c r="S57" s="81"/>
      <c r="T57" s="81"/>
      <c r="U57" s="81"/>
      <c r="V57" s="81"/>
      <c r="W57" s="81"/>
      <c r="X57" s="81"/>
      <c r="Y57" s="81"/>
      <c r="Z57" s="82"/>
    </row>
    <row r="58" spans="1:26" ht="15" customHeight="1" x14ac:dyDescent="0.3">
      <c r="B58" s="83" t="s">
        <v>62</v>
      </c>
      <c r="C58" s="84" t="s">
        <v>63</v>
      </c>
      <c r="D58" s="85"/>
      <c r="E58" s="85"/>
      <c r="F58" s="85"/>
      <c r="G58" s="85"/>
      <c r="H58" s="85"/>
      <c r="I58" s="85"/>
      <c r="J58" s="85"/>
      <c r="K58" s="85"/>
      <c r="L58" s="85"/>
      <c r="M58" s="85"/>
      <c r="N58" s="85"/>
      <c r="O58" s="85"/>
      <c r="P58" s="85"/>
      <c r="Q58" s="85"/>
      <c r="R58" s="85"/>
      <c r="S58" s="85"/>
      <c r="T58" s="85"/>
      <c r="U58" s="85"/>
      <c r="V58" s="85"/>
      <c r="W58" s="85"/>
      <c r="X58" s="85"/>
      <c r="Y58" s="85"/>
      <c r="Z58" s="86"/>
    </row>
    <row r="59" spans="1:26" x14ac:dyDescent="0.3">
      <c r="B59" s="87" t="s">
        <v>64</v>
      </c>
      <c r="C59" s="88">
        <v>0</v>
      </c>
      <c r="D59" s="88">
        <v>4.1666666666666664E-2</v>
      </c>
      <c r="E59" s="88">
        <v>8.3333333333333329E-2</v>
      </c>
      <c r="F59" s="88">
        <v>0.125</v>
      </c>
      <c r="G59" s="88">
        <v>0.16666666666666666</v>
      </c>
      <c r="H59" s="88">
        <v>0.20833333333333334</v>
      </c>
      <c r="I59" s="88">
        <v>0.25</v>
      </c>
      <c r="J59" s="88">
        <v>0.29166666666666669</v>
      </c>
      <c r="K59" s="88">
        <v>0.33333333333333331</v>
      </c>
      <c r="L59" s="88">
        <v>0.375</v>
      </c>
      <c r="M59" s="88">
        <v>0.41666666666666669</v>
      </c>
      <c r="N59" s="88">
        <v>0.45833333333333331</v>
      </c>
      <c r="O59" s="88">
        <v>0.5</v>
      </c>
      <c r="P59" s="88">
        <v>0.54166666666666663</v>
      </c>
      <c r="Q59" s="88">
        <v>0.58333333333333337</v>
      </c>
      <c r="R59" s="88">
        <v>0.625</v>
      </c>
      <c r="S59" s="88">
        <v>0.66666666666666663</v>
      </c>
      <c r="T59" s="88">
        <v>0.70833333333333337</v>
      </c>
      <c r="U59" s="88">
        <v>0.75</v>
      </c>
      <c r="V59" s="88">
        <v>0.79166666666666663</v>
      </c>
      <c r="W59" s="88">
        <v>0.83333333333333337</v>
      </c>
      <c r="X59" s="88">
        <v>0.875</v>
      </c>
      <c r="Y59" s="88">
        <v>0.91666666666666663</v>
      </c>
      <c r="Z59" s="88">
        <v>0.95833333333333337</v>
      </c>
    </row>
    <row r="60" spans="1:26" x14ac:dyDescent="0.3">
      <c r="B60" s="87"/>
      <c r="C60" s="89" t="s">
        <v>65</v>
      </c>
      <c r="D60" s="89" t="s">
        <v>65</v>
      </c>
      <c r="E60" s="89" t="s">
        <v>65</v>
      </c>
      <c r="F60" s="89" t="s">
        <v>65</v>
      </c>
      <c r="G60" s="89" t="s">
        <v>65</v>
      </c>
      <c r="H60" s="89" t="s">
        <v>65</v>
      </c>
      <c r="I60" s="89" t="s">
        <v>65</v>
      </c>
      <c r="J60" s="89" t="s">
        <v>65</v>
      </c>
      <c r="K60" s="89" t="s">
        <v>65</v>
      </c>
      <c r="L60" s="89" t="s">
        <v>65</v>
      </c>
      <c r="M60" s="89" t="s">
        <v>65</v>
      </c>
      <c r="N60" s="89" t="s">
        <v>65</v>
      </c>
      <c r="O60" s="89" t="s">
        <v>65</v>
      </c>
      <c r="P60" s="89" t="s">
        <v>65</v>
      </c>
      <c r="Q60" s="89" t="s">
        <v>65</v>
      </c>
      <c r="R60" s="89" t="s">
        <v>65</v>
      </c>
      <c r="S60" s="89" t="s">
        <v>65</v>
      </c>
      <c r="T60" s="89" t="s">
        <v>65</v>
      </c>
      <c r="U60" s="89" t="s">
        <v>65</v>
      </c>
      <c r="V60" s="89" t="s">
        <v>65</v>
      </c>
      <c r="W60" s="89" t="s">
        <v>65</v>
      </c>
      <c r="X60" s="89" t="s">
        <v>65</v>
      </c>
      <c r="Y60" s="89" t="s">
        <v>65</v>
      </c>
      <c r="Z60" s="89" t="s">
        <v>66</v>
      </c>
    </row>
    <row r="61" spans="1:26" x14ac:dyDescent="0.3">
      <c r="B61" s="87"/>
      <c r="C61" s="90">
        <v>4.1666666666666664E-2</v>
      </c>
      <c r="D61" s="90">
        <v>8.3333333333333329E-2</v>
      </c>
      <c r="E61" s="90">
        <v>0.125</v>
      </c>
      <c r="F61" s="90">
        <v>0.16666666666666666</v>
      </c>
      <c r="G61" s="90">
        <v>0.20833333333333334</v>
      </c>
      <c r="H61" s="90">
        <v>0.25</v>
      </c>
      <c r="I61" s="90">
        <v>0.29166666666666669</v>
      </c>
      <c r="J61" s="90">
        <v>0.33333333333333331</v>
      </c>
      <c r="K61" s="90">
        <v>0.375</v>
      </c>
      <c r="L61" s="90">
        <v>0.41666666666666669</v>
      </c>
      <c r="M61" s="90">
        <v>0.45833333333333331</v>
      </c>
      <c r="N61" s="90">
        <v>0.5</v>
      </c>
      <c r="O61" s="90">
        <v>0.54166666666666663</v>
      </c>
      <c r="P61" s="90">
        <v>0.58333333333333337</v>
      </c>
      <c r="Q61" s="90">
        <v>0.625</v>
      </c>
      <c r="R61" s="90">
        <v>0.66666666666666663</v>
      </c>
      <c r="S61" s="90">
        <v>0.70833333333333337</v>
      </c>
      <c r="T61" s="90">
        <v>0.75</v>
      </c>
      <c r="U61" s="90">
        <v>0.79166666666666663</v>
      </c>
      <c r="V61" s="90">
        <v>0.83333333333333337</v>
      </c>
      <c r="W61" s="90">
        <v>0.875</v>
      </c>
      <c r="X61" s="90">
        <v>0.91666666666666663</v>
      </c>
      <c r="Y61" s="90">
        <v>0.95833333333333337</v>
      </c>
      <c r="Z61" s="90">
        <v>0</v>
      </c>
    </row>
    <row r="62" spans="1:26" x14ac:dyDescent="0.3">
      <c r="B62" s="91">
        <v>1</v>
      </c>
      <c r="C62" s="92">
        <v>3025.91</v>
      </c>
      <c r="D62" s="92">
        <v>3004.08</v>
      </c>
      <c r="E62" s="92">
        <v>3004.68</v>
      </c>
      <c r="F62" s="92">
        <v>3101.49</v>
      </c>
      <c r="G62" s="92">
        <v>3140.56</v>
      </c>
      <c r="H62" s="92">
        <v>3223.89</v>
      </c>
      <c r="I62" s="92">
        <v>3251.08</v>
      </c>
      <c r="J62" s="92">
        <v>3261.41</v>
      </c>
      <c r="K62" s="92">
        <v>3267.13</v>
      </c>
      <c r="L62" s="92">
        <v>3279.08</v>
      </c>
      <c r="M62" s="92">
        <v>3352.54</v>
      </c>
      <c r="N62" s="92">
        <v>3353.35</v>
      </c>
      <c r="O62" s="92">
        <v>3270.67</v>
      </c>
      <c r="P62" s="92">
        <v>3282.85</v>
      </c>
      <c r="Q62" s="92">
        <v>3277.51</v>
      </c>
      <c r="R62" s="92">
        <v>3269.51</v>
      </c>
      <c r="S62" s="92">
        <v>3695.5</v>
      </c>
      <c r="T62" s="92">
        <v>3676.3</v>
      </c>
      <c r="U62" s="92">
        <v>3640.92</v>
      </c>
      <c r="V62" s="92">
        <v>3540.73</v>
      </c>
      <c r="W62" s="92">
        <v>3204.14</v>
      </c>
      <c r="X62" s="92">
        <v>3158.71</v>
      </c>
      <c r="Y62" s="92">
        <v>3080.89</v>
      </c>
      <c r="Z62" s="92">
        <v>3048.83</v>
      </c>
    </row>
    <row r="63" spans="1:26" x14ac:dyDescent="0.3">
      <c r="B63" s="93">
        <v>2</v>
      </c>
      <c r="C63" s="92">
        <v>2939.81</v>
      </c>
      <c r="D63" s="92">
        <v>2949.67</v>
      </c>
      <c r="E63" s="92">
        <v>2960.21</v>
      </c>
      <c r="F63" s="92">
        <v>2978.45</v>
      </c>
      <c r="G63" s="92">
        <v>3002.15</v>
      </c>
      <c r="H63" s="92">
        <v>3026.75</v>
      </c>
      <c r="I63" s="92">
        <v>3096.63</v>
      </c>
      <c r="J63" s="92">
        <v>3149.86</v>
      </c>
      <c r="K63" s="92">
        <v>3154.19</v>
      </c>
      <c r="L63" s="92">
        <v>3151.61</v>
      </c>
      <c r="M63" s="92">
        <v>3119.22</v>
      </c>
      <c r="N63" s="92">
        <v>3134.57</v>
      </c>
      <c r="O63" s="92">
        <v>3134.82</v>
      </c>
      <c r="P63" s="92">
        <v>3134.61</v>
      </c>
      <c r="Q63" s="92">
        <v>3271.3</v>
      </c>
      <c r="R63" s="92">
        <v>3225.89</v>
      </c>
      <c r="S63" s="92">
        <v>3457.55</v>
      </c>
      <c r="T63" s="92">
        <v>3428.4</v>
      </c>
      <c r="U63" s="92">
        <v>3473.66</v>
      </c>
      <c r="V63" s="92">
        <v>3199.25</v>
      </c>
      <c r="W63" s="92">
        <v>2837.35</v>
      </c>
      <c r="X63" s="92">
        <v>2779.02</v>
      </c>
      <c r="Y63" s="92">
        <v>2798.95</v>
      </c>
      <c r="Z63" s="92">
        <v>2822.12</v>
      </c>
    </row>
    <row r="64" spans="1:26" x14ac:dyDescent="0.3">
      <c r="B64" s="91">
        <v>3</v>
      </c>
      <c r="C64" s="92">
        <v>2893.42</v>
      </c>
      <c r="D64" s="92">
        <v>2900.67</v>
      </c>
      <c r="E64" s="92">
        <v>2895.69</v>
      </c>
      <c r="F64" s="92">
        <v>2903.87</v>
      </c>
      <c r="G64" s="92">
        <v>2916.69</v>
      </c>
      <c r="H64" s="92">
        <v>2903.85</v>
      </c>
      <c r="I64" s="92">
        <v>2952.45</v>
      </c>
      <c r="J64" s="92">
        <v>3110.22</v>
      </c>
      <c r="K64" s="92">
        <v>3151.1</v>
      </c>
      <c r="L64" s="92">
        <v>3171.03</v>
      </c>
      <c r="M64" s="92">
        <v>3171.34</v>
      </c>
      <c r="N64" s="92">
        <v>3177.09</v>
      </c>
      <c r="O64" s="92">
        <v>3174.81</v>
      </c>
      <c r="P64" s="92">
        <v>3223.02</v>
      </c>
      <c r="Q64" s="92">
        <v>3172.3</v>
      </c>
      <c r="R64" s="92">
        <v>3217.93</v>
      </c>
      <c r="S64" s="92">
        <v>3276.19</v>
      </c>
      <c r="T64" s="92">
        <v>3234.84</v>
      </c>
      <c r="U64" s="92">
        <v>3241.23</v>
      </c>
      <c r="V64" s="92">
        <v>3164.76</v>
      </c>
      <c r="W64" s="92">
        <v>3116.9</v>
      </c>
      <c r="X64" s="92">
        <v>3095.15</v>
      </c>
      <c r="Y64" s="92">
        <v>2898.67</v>
      </c>
      <c r="Z64" s="92">
        <v>2899.13</v>
      </c>
    </row>
    <row r="65" spans="2:26" x14ac:dyDescent="0.3">
      <c r="B65" s="94">
        <v>4</v>
      </c>
      <c r="C65" s="92">
        <v>2914.73</v>
      </c>
      <c r="D65" s="92">
        <v>2908.96</v>
      </c>
      <c r="E65" s="92">
        <v>2929.95</v>
      </c>
      <c r="F65" s="92">
        <v>2959.6</v>
      </c>
      <c r="G65" s="92">
        <v>2989.14</v>
      </c>
      <c r="H65" s="92">
        <v>3131.78</v>
      </c>
      <c r="I65" s="92">
        <v>3202.11</v>
      </c>
      <c r="J65" s="92">
        <v>3164.66</v>
      </c>
      <c r="K65" s="92">
        <v>3170.75</v>
      </c>
      <c r="L65" s="92">
        <v>3164.9</v>
      </c>
      <c r="M65" s="92">
        <v>3243.92</v>
      </c>
      <c r="N65" s="92">
        <v>3162.6</v>
      </c>
      <c r="O65" s="92">
        <v>3160.35</v>
      </c>
      <c r="P65" s="92">
        <v>3160.45</v>
      </c>
      <c r="Q65" s="92">
        <v>3160.45</v>
      </c>
      <c r="R65" s="92">
        <v>3159.75</v>
      </c>
      <c r="S65" s="92">
        <v>3296.29</v>
      </c>
      <c r="T65" s="92">
        <v>3347.5</v>
      </c>
      <c r="U65" s="92">
        <v>3374.2</v>
      </c>
      <c r="V65" s="92">
        <v>3283.07</v>
      </c>
      <c r="W65" s="92">
        <v>3148.07</v>
      </c>
      <c r="X65" s="92">
        <v>3060.3</v>
      </c>
      <c r="Y65" s="92">
        <v>2979.06</v>
      </c>
      <c r="Z65" s="92">
        <v>2921.39</v>
      </c>
    </row>
    <row r="66" spans="2:26" x14ac:dyDescent="0.3">
      <c r="B66" s="94">
        <v>5</v>
      </c>
      <c r="C66" s="92">
        <v>2906.44</v>
      </c>
      <c r="D66" s="92">
        <v>2903.91</v>
      </c>
      <c r="E66" s="92">
        <v>2913.52</v>
      </c>
      <c r="F66" s="92">
        <v>2944.98</v>
      </c>
      <c r="G66" s="92">
        <v>3076.71</v>
      </c>
      <c r="H66" s="92">
        <v>3201.57</v>
      </c>
      <c r="I66" s="92">
        <v>3154.38</v>
      </c>
      <c r="J66" s="92">
        <v>3159.96</v>
      </c>
      <c r="K66" s="92">
        <v>3157.13</v>
      </c>
      <c r="L66" s="92">
        <v>3159.64</v>
      </c>
      <c r="M66" s="92">
        <v>3158.6</v>
      </c>
      <c r="N66" s="92">
        <v>3164.42</v>
      </c>
      <c r="O66" s="92">
        <v>3160.72</v>
      </c>
      <c r="P66" s="92">
        <v>3158.11</v>
      </c>
      <c r="Q66" s="92">
        <v>3159.55</v>
      </c>
      <c r="R66" s="92">
        <v>3158.6</v>
      </c>
      <c r="S66" s="92">
        <v>3367.67</v>
      </c>
      <c r="T66" s="92">
        <v>3364.42</v>
      </c>
      <c r="U66" s="92">
        <v>3382.06</v>
      </c>
      <c r="V66" s="92">
        <v>3161.89</v>
      </c>
      <c r="W66" s="92">
        <v>3149.25</v>
      </c>
      <c r="X66" s="92">
        <v>3127.29</v>
      </c>
      <c r="Y66" s="92">
        <v>2983.17</v>
      </c>
      <c r="Z66" s="92">
        <v>2959.32</v>
      </c>
    </row>
    <row r="67" spans="2:26" x14ac:dyDescent="0.3">
      <c r="B67" s="94">
        <v>6</v>
      </c>
      <c r="C67" s="92">
        <v>2819.57</v>
      </c>
      <c r="D67" s="92">
        <v>2839.04</v>
      </c>
      <c r="E67" s="92">
        <v>2856.6</v>
      </c>
      <c r="F67" s="92">
        <v>2967.32</v>
      </c>
      <c r="G67" s="92">
        <v>3153.35</v>
      </c>
      <c r="H67" s="92">
        <v>3449.98</v>
      </c>
      <c r="I67" s="92">
        <v>3455.35</v>
      </c>
      <c r="J67" s="92">
        <v>3459.13</v>
      </c>
      <c r="K67" s="92">
        <v>3463.75</v>
      </c>
      <c r="L67" s="92">
        <v>3466.98</v>
      </c>
      <c r="M67" s="92">
        <v>3466.26</v>
      </c>
      <c r="N67" s="92">
        <v>3466.47</v>
      </c>
      <c r="O67" s="92">
        <v>3465.39</v>
      </c>
      <c r="P67" s="92">
        <v>3461.48</v>
      </c>
      <c r="Q67" s="92">
        <v>3465.48</v>
      </c>
      <c r="R67" s="92">
        <v>3462.32</v>
      </c>
      <c r="S67" s="92">
        <v>3714.22</v>
      </c>
      <c r="T67" s="92">
        <v>3708.27</v>
      </c>
      <c r="U67" s="92">
        <v>3312.76</v>
      </c>
      <c r="V67" s="92">
        <v>3135.38</v>
      </c>
      <c r="W67" s="92">
        <v>3147.36</v>
      </c>
      <c r="X67" s="92">
        <v>3143.31</v>
      </c>
      <c r="Y67" s="92">
        <v>3058.64</v>
      </c>
      <c r="Z67" s="92">
        <v>2990.38</v>
      </c>
    </row>
    <row r="68" spans="2:26" x14ac:dyDescent="0.3">
      <c r="B68" s="94">
        <v>7</v>
      </c>
      <c r="C68" s="92">
        <v>2924.27</v>
      </c>
      <c r="D68" s="92">
        <v>2904.19</v>
      </c>
      <c r="E68" s="92">
        <v>2978.99</v>
      </c>
      <c r="F68" s="92">
        <v>3091.42</v>
      </c>
      <c r="G68" s="92">
        <v>3215.06</v>
      </c>
      <c r="H68" s="92">
        <v>4629.7299999999996</v>
      </c>
      <c r="I68" s="92">
        <v>4620.47</v>
      </c>
      <c r="J68" s="92">
        <v>4656.0600000000004</v>
      </c>
      <c r="K68" s="92">
        <v>3468.62</v>
      </c>
      <c r="L68" s="92">
        <v>3471.48</v>
      </c>
      <c r="M68" s="92">
        <v>3467.8</v>
      </c>
      <c r="N68" s="92">
        <v>3346.12</v>
      </c>
      <c r="O68" s="92">
        <v>3299.42</v>
      </c>
      <c r="P68" s="92">
        <v>3177.23</v>
      </c>
      <c r="Q68" s="92">
        <v>3263.14</v>
      </c>
      <c r="R68" s="92">
        <v>3238.71</v>
      </c>
      <c r="S68" s="92">
        <v>3822.18</v>
      </c>
      <c r="T68" s="92">
        <v>3805.14</v>
      </c>
      <c r="U68" s="92">
        <v>3634.14</v>
      </c>
      <c r="V68" s="92">
        <v>3290.51</v>
      </c>
      <c r="W68" s="92">
        <v>3299.48</v>
      </c>
      <c r="X68" s="92">
        <v>3151.14</v>
      </c>
      <c r="Y68" s="92">
        <v>3058.68</v>
      </c>
      <c r="Z68" s="92">
        <v>2982.35</v>
      </c>
    </row>
    <row r="69" spans="2:26" x14ac:dyDescent="0.3">
      <c r="B69" s="94">
        <v>8</v>
      </c>
      <c r="C69" s="92">
        <v>2956.16</v>
      </c>
      <c r="D69" s="92">
        <v>2889.09</v>
      </c>
      <c r="E69" s="92">
        <v>2687.79</v>
      </c>
      <c r="F69" s="92">
        <v>3128.29</v>
      </c>
      <c r="G69" s="92">
        <v>3160.33</v>
      </c>
      <c r="H69" s="92">
        <v>3473.07</v>
      </c>
      <c r="I69" s="92">
        <v>3773.34</v>
      </c>
      <c r="J69" s="92">
        <v>3777.19</v>
      </c>
      <c r="K69" s="92">
        <v>3447.08</v>
      </c>
      <c r="L69" s="92">
        <v>3449.24</v>
      </c>
      <c r="M69" s="92">
        <v>3446.5</v>
      </c>
      <c r="N69" s="92">
        <v>3285.92</v>
      </c>
      <c r="O69" s="92">
        <v>3265.06</v>
      </c>
      <c r="P69" s="92">
        <v>3067.17</v>
      </c>
      <c r="Q69" s="92">
        <v>3174.25</v>
      </c>
      <c r="R69" s="92">
        <v>3262.48</v>
      </c>
      <c r="S69" s="92">
        <v>3461.47</v>
      </c>
      <c r="T69" s="92">
        <v>3564.2</v>
      </c>
      <c r="U69" s="92">
        <v>3344.08</v>
      </c>
      <c r="V69" s="92">
        <v>3162.16</v>
      </c>
      <c r="W69" s="92">
        <v>3134.65</v>
      </c>
      <c r="X69" s="92">
        <v>3118.62</v>
      </c>
      <c r="Y69" s="92">
        <v>3104.3</v>
      </c>
      <c r="Z69" s="92">
        <v>2962.04</v>
      </c>
    </row>
    <row r="70" spans="2:26" x14ac:dyDescent="0.3">
      <c r="B70" s="94">
        <v>9</v>
      </c>
      <c r="C70" s="92">
        <v>2993.78</v>
      </c>
      <c r="D70" s="92">
        <v>2985.24</v>
      </c>
      <c r="E70" s="92">
        <v>2990.08</v>
      </c>
      <c r="F70" s="92">
        <v>3006.24</v>
      </c>
      <c r="G70" s="92">
        <v>3039.06</v>
      </c>
      <c r="H70" s="92">
        <v>3008.03</v>
      </c>
      <c r="I70" s="92">
        <v>3139.64</v>
      </c>
      <c r="J70" s="92">
        <v>3151.25</v>
      </c>
      <c r="K70" s="92">
        <v>3151.96</v>
      </c>
      <c r="L70" s="92">
        <v>3150.01</v>
      </c>
      <c r="M70" s="92">
        <v>3110.85</v>
      </c>
      <c r="N70" s="92">
        <v>3112.39</v>
      </c>
      <c r="O70" s="92">
        <v>3150.85</v>
      </c>
      <c r="P70" s="92">
        <v>3150.48</v>
      </c>
      <c r="Q70" s="92">
        <v>3158.39</v>
      </c>
      <c r="R70" s="92">
        <v>3160.41</v>
      </c>
      <c r="S70" s="92">
        <v>3460.8</v>
      </c>
      <c r="T70" s="92">
        <v>3336.83</v>
      </c>
      <c r="U70" s="92">
        <v>3476.04</v>
      </c>
      <c r="V70" s="92">
        <v>3269.64</v>
      </c>
      <c r="W70" s="92">
        <v>3155.84</v>
      </c>
      <c r="X70" s="92">
        <v>3142.78</v>
      </c>
      <c r="Y70" s="92">
        <v>2985.11</v>
      </c>
      <c r="Z70" s="92">
        <v>2975.03</v>
      </c>
    </row>
    <row r="71" spans="2:26" x14ac:dyDescent="0.3">
      <c r="B71" s="94">
        <v>10</v>
      </c>
      <c r="C71" s="92">
        <v>2950.55</v>
      </c>
      <c r="D71" s="92">
        <v>2946.99</v>
      </c>
      <c r="E71" s="92">
        <v>2920.17</v>
      </c>
      <c r="F71" s="92">
        <v>2941.7</v>
      </c>
      <c r="G71" s="92">
        <v>2962.52</v>
      </c>
      <c r="H71" s="92">
        <v>3072.74</v>
      </c>
      <c r="I71" s="92">
        <v>3102.09</v>
      </c>
      <c r="J71" s="92">
        <v>3114.64</v>
      </c>
      <c r="K71" s="92">
        <v>3082.98</v>
      </c>
      <c r="L71" s="92">
        <v>3087.7</v>
      </c>
      <c r="M71" s="92">
        <v>2877.9</v>
      </c>
      <c r="N71" s="92">
        <v>2867.8</v>
      </c>
      <c r="O71" s="92">
        <v>2905.49</v>
      </c>
      <c r="P71" s="92">
        <v>2927.39</v>
      </c>
      <c r="Q71" s="92">
        <v>3106.65</v>
      </c>
      <c r="R71" s="92">
        <v>3163.32</v>
      </c>
      <c r="S71" s="92">
        <v>3498.16</v>
      </c>
      <c r="T71" s="92">
        <v>3456.46</v>
      </c>
      <c r="U71" s="92">
        <v>3474.63</v>
      </c>
      <c r="V71" s="92">
        <v>3272.77</v>
      </c>
      <c r="W71" s="92">
        <v>3136.08</v>
      </c>
      <c r="X71" s="92">
        <v>3126.74</v>
      </c>
      <c r="Y71" s="92">
        <v>3035.64</v>
      </c>
      <c r="Z71" s="92">
        <v>2976.23</v>
      </c>
    </row>
    <row r="72" spans="2:26" x14ac:dyDescent="0.3">
      <c r="B72" s="94">
        <v>11</v>
      </c>
      <c r="C72" s="92">
        <v>2914.69</v>
      </c>
      <c r="D72" s="92">
        <v>2928.78</v>
      </c>
      <c r="E72" s="92">
        <v>2991.43</v>
      </c>
      <c r="F72" s="92">
        <v>3080.87</v>
      </c>
      <c r="G72" s="92">
        <v>3129.82</v>
      </c>
      <c r="H72" s="92">
        <v>3407.62</v>
      </c>
      <c r="I72" s="92">
        <v>3395.19</v>
      </c>
      <c r="J72" s="92">
        <v>3389.88</v>
      </c>
      <c r="K72" s="92">
        <v>3392.84</v>
      </c>
      <c r="L72" s="92">
        <v>3389.54</v>
      </c>
      <c r="M72" s="92">
        <v>3344.14</v>
      </c>
      <c r="N72" s="92">
        <v>3341.19</v>
      </c>
      <c r="O72" s="92">
        <v>3127.69</v>
      </c>
      <c r="P72" s="92">
        <v>3142.99</v>
      </c>
      <c r="Q72" s="92">
        <v>3172.39</v>
      </c>
      <c r="R72" s="92">
        <v>3396.13</v>
      </c>
      <c r="S72" s="92">
        <v>3443.14</v>
      </c>
      <c r="T72" s="92">
        <v>3443.36</v>
      </c>
      <c r="U72" s="92">
        <v>3406.96</v>
      </c>
      <c r="V72" s="92">
        <v>3163.16</v>
      </c>
      <c r="W72" s="92">
        <v>3033.59</v>
      </c>
      <c r="X72" s="92">
        <v>3002.84</v>
      </c>
      <c r="Y72" s="92">
        <v>2921</v>
      </c>
      <c r="Z72" s="92">
        <v>2812.9</v>
      </c>
    </row>
    <row r="73" spans="2:26" x14ac:dyDescent="0.3">
      <c r="B73" s="94">
        <v>12</v>
      </c>
      <c r="C73" s="92">
        <v>2902.93</v>
      </c>
      <c r="D73" s="92">
        <v>2921.98</v>
      </c>
      <c r="E73" s="92">
        <v>2959.47</v>
      </c>
      <c r="F73" s="92">
        <v>2995.16</v>
      </c>
      <c r="G73" s="92">
        <v>3125.35</v>
      </c>
      <c r="H73" s="92">
        <v>3408.67</v>
      </c>
      <c r="I73" s="92">
        <v>3409.77</v>
      </c>
      <c r="J73" s="92">
        <v>3435.96</v>
      </c>
      <c r="K73" s="92">
        <v>3388.96</v>
      </c>
      <c r="L73" s="92">
        <v>3406.81</v>
      </c>
      <c r="M73" s="92">
        <v>3402.62</v>
      </c>
      <c r="N73" s="92">
        <v>3402.71</v>
      </c>
      <c r="O73" s="92">
        <v>3404.33</v>
      </c>
      <c r="P73" s="92">
        <v>3160.18</v>
      </c>
      <c r="Q73" s="92">
        <v>3171.88</v>
      </c>
      <c r="R73" s="92">
        <v>3162.11</v>
      </c>
      <c r="S73" s="92">
        <v>3428.24</v>
      </c>
      <c r="T73" s="92">
        <v>3425.14</v>
      </c>
      <c r="U73" s="92">
        <v>3449.13</v>
      </c>
      <c r="V73" s="92">
        <v>3167</v>
      </c>
      <c r="W73" s="92">
        <v>3044.69</v>
      </c>
      <c r="X73" s="92">
        <v>2969.23</v>
      </c>
      <c r="Y73" s="92">
        <v>2710.62</v>
      </c>
      <c r="Z73" s="92">
        <v>2756.02</v>
      </c>
    </row>
    <row r="74" spans="2:26" x14ac:dyDescent="0.3">
      <c r="B74" s="94">
        <v>13</v>
      </c>
      <c r="C74" s="92">
        <v>2695.54</v>
      </c>
      <c r="D74" s="92">
        <v>2597.7199999999998</v>
      </c>
      <c r="E74" s="92">
        <v>2932.02</v>
      </c>
      <c r="F74" s="92">
        <v>3011.22</v>
      </c>
      <c r="G74" s="92">
        <v>3011.75</v>
      </c>
      <c r="H74" s="92">
        <v>3032.88</v>
      </c>
      <c r="I74" s="92">
        <v>3052.87</v>
      </c>
      <c r="J74" s="92">
        <v>3168.9</v>
      </c>
      <c r="K74" s="92">
        <v>3505.36</v>
      </c>
      <c r="L74" s="92">
        <v>3503.61</v>
      </c>
      <c r="M74" s="92">
        <v>3501.7</v>
      </c>
      <c r="N74" s="92">
        <v>3499.04</v>
      </c>
      <c r="O74" s="92">
        <v>3159.14</v>
      </c>
      <c r="P74" s="92">
        <v>3160.29</v>
      </c>
      <c r="Q74" s="92">
        <v>3169.84</v>
      </c>
      <c r="R74" s="92">
        <v>3259.5</v>
      </c>
      <c r="S74" s="92">
        <v>3309.64</v>
      </c>
      <c r="T74" s="92">
        <v>3320.57</v>
      </c>
      <c r="U74" s="92">
        <v>3460.08</v>
      </c>
      <c r="V74" s="92">
        <v>3153.97</v>
      </c>
      <c r="W74" s="92">
        <v>3145.17</v>
      </c>
      <c r="X74" s="92">
        <v>3079.22</v>
      </c>
      <c r="Y74" s="92">
        <v>2996.57</v>
      </c>
      <c r="Z74" s="92">
        <v>2972.46</v>
      </c>
    </row>
    <row r="75" spans="2:26" x14ac:dyDescent="0.3">
      <c r="B75" s="94">
        <v>14</v>
      </c>
      <c r="C75" s="92">
        <v>2981.1</v>
      </c>
      <c r="D75" s="92">
        <v>2977.05</v>
      </c>
      <c r="E75" s="92">
        <v>3014.28</v>
      </c>
      <c r="F75" s="92">
        <v>3108.95</v>
      </c>
      <c r="G75" s="92">
        <v>3135.84</v>
      </c>
      <c r="H75" s="92">
        <v>3409.1</v>
      </c>
      <c r="I75" s="92">
        <v>3413.17</v>
      </c>
      <c r="J75" s="92">
        <v>3425.88</v>
      </c>
      <c r="K75" s="92">
        <v>3391.19</v>
      </c>
      <c r="L75" s="92">
        <v>3426.89</v>
      </c>
      <c r="M75" s="92">
        <v>3174.25</v>
      </c>
      <c r="N75" s="92">
        <v>3152.16</v>
      </c>
      <c r="O75" s="92">
        <v>3151.86</v>
      </c>
      <c r="P75" s="92">
        <v>3152.64</v>
      </c>
      <c r="Q75" s="92">
        <v>3153.78</v>
      </c>
      <c r="R75" s="92">
        <v>3156.79</v>
      </c>
      <c r="S75" s="92">
        <v>3463.62</v>
      </c>
      <c r="T75" s="92">
        <v>3452.92</v>
      </c>
      <c r="U75" s="92">
        <v>3466.81</v>
      </c>
      <c r="V75" s="92">
        <v>3167.1</v>
      </c>
      <c r="W75" s="92">
        <v>3137.81</v>
      </c>
      <c r="X75" s="92">
        <v>3075.89</v>
      </c>
      <c r="Y75" s="92">
        <v>2991.18</v>
      </c>
      <c r="Z75" s="92">
        <v>2977.12</v>
      </c>
    </row>
    <row r="76" spans="2:26" x14ac:dyDescent="0.3">
      <c r="B76" s="94">
        <v>15</v>
      </c>
      <c r="C76" s="92">
        <v>3029.92</v>
      </c>
      <c r="D76" s="92">
        <v>3033.7</v>
      </c>
      <c r="E76" s="92">
        <v>3053.72</v>
      </c>
      <c r="F76" s="92">
        <v>3085.2</v>
      </c>
      <c r="G76" s="92">
        <v>3148.45</v>
      </c>
      <c r="H76" s="92">
        <v>3413.72</v>
      </c>
      <c r="I76" s="92">
        <v>3426.98</v>
      </c>
      <c r="J76" s="92">
        <v>3428.71</v>
      </c>
      <c r="K76" s="92">
        <v>3427.07</v>
      </c>
      <c r="L76" s="92">
        <v>3426.15</v>
      </c>
      <c r="M76" s="92">
        <v>3424.44</v>
      </c>
      <c r="N76" s="92">
        <v>3425.47</v>
      </c>
      <c r="O76" s="92">
        <v>3387.05</v>
      </c>
      <c r="P76" s="92">
        <v>3407.25</v>
      </c>
      <c r="Q76" s="92">
        <v>3429.28</v>
      </c>
      <c r="R76" s="92">
        <v>3439.61</v>
      </c>
      <c r="S76" s="92">
        <v>3449.2</v>
      </c>
      <c r="T76" s="92">
        <v>3441.35</v>
      </c>
      <c r="U76" s="92">
        <v>3272.81</v>
      </c>
      <c r="V76" s="92">
        <v>3192.08</v>
      </c>
      <c r="W76" s="92">
        <v>3149.61</v>
      </c>
      <c r="X76" s="92">
        <v>3124.76</v>
      </c>
      <c r="Y76" s="92">
        <v>3094.35</v>
      </c>
      <c r="Z76" s="92">
        <v>3072.86</v>
      </c>
    </row>
    <row r="77" spans="2:26" x14ac:dyDescent="0.3">
      <c r="B77" s="94">
        <v>16</v>
      </c>
      <c r="C77" s="92">
        <v>2963.17</v>
      </c>
      <c r="D77" s="92">
        <v>2969.53</v>
      </c>
      <c r="E77" s="92">
        <v>2965.91</v>
      </c>
      <c r="F77" s="92">
        <v>2982.15</v>
      </c>
      <c r="G77" s="92">
        <v>3005.23</v>
      </c>
      <c r="H77" s="92">
        <v>3177.39</v>
      </c>
      <c r="I77" s="92">
        <v>3188.42</v>
      </c>
      <c r="J77" s="92">
        <v>3197.37</v>
      </c>
      <c r="K77" s="92">
        <v>3367.77</v>
      </c>
      <c r="L77" s="92">
        <v>3326.63</v>
      </c>
      <c r="M77" s="92">
        <v>3201.86</v>
      </c>
      <c r="N77" s="92">
        <v>3333.77</v>
      </c>
      <c r="O77" s="92">
        <v>3201.25</v>
      </c>
      <c r="P77" s="92">
        <v>3200.87</v>
      </c>
      <c r="Q77" s="92">
        <v>3201.54</v>
      </c>
      <c r="R77" s="92">
        <v>3204.14</v>
      </c>
      <c r="S77" s="92">
        <v>3305.42</v>
      </c>
      <c r="T77" s="92">
        <v>3327.12</v>
      </c>
      <c r="U77" s="92">
        <v>3201.52</v>
      </c>
      <c r="V77" s="92">
        <v>3192.3</v>
      </c>
      <c r="W77" s="92">
        <v>3003.94</v>
      </c>
      <c r="X77" s="92">
        <v>2972.95</v>
      </c>
      <c r="Y77" s="92">
        <v>2979.42</v>
      </c>
      <c r="Z77" s="92">
        <v>2971.86</v>
      </c>
    </row>
    <row r="78" spans="2:26" x14ac:dyDescent="0.3">
      <c r="B78" s="94">
        <v>17</v>
      </c>
      <c r="C78" s="92">
        <v>3046.11</v>
      </c>
      <c r="D78" s="92">
        <v>3021.63</v>
      </c>
      <c r="E78" s="92">
        <v>3022.07</v>
      </c>
      <c r="F78" s="92">
        <v>3036.58</v>
      </c>
      <c r="G78" s="92">
        <v>3056.03</v>
      </c>
      <c r="H78" s="92">
        <v>3151.68</v>
      </c>
      <c r="I78" s="92">
        <v>3184.73</v>
      </c>
      <c r="J78" s="92">
        <v>3271.01</v>
      </c>
      <c r="K78" s="92">
        <v>3317.26</v>
      </c>
      <c r="L78" s="92">
        <v>3329.69</v>
      </c>
      <c r="M78" s="92">
        <v>3344.31</v>
      </c>
      <c r="N78" s="92">
        <v>3330.06</v>
      </c>
      <c r="O78" s="92">
        <v>3325.1</v>
      </c>
      <c r="P78" s="92">
        <v>3330.25</v>
      </c>
      <c r="Q78" s="92">
        <v>3377</v>
      </c>
      <c r="R78" s="92">
        <v>3456.15</v>
      </c>
      <c r="S78" s="92">
        <v>3590.82</v>
      </c>
      <c r="T78" s="92">
        <v>3563.98</v>
      </c>
      <c r="U78" s="92">
        <v>3381.85</v>
      </c>
      <c r="V78" s="92">
        <v>3467.1</v>
      </c>
      <c r="W78" s="92">
        <v>3212.65</v>
      </c>
      <c r="X78" s="92">
        <v>3147.32</v>
      </c>
      <c r="Y78" s="92">
        <v>3067.97</v>
      </c>
      <c r="Z78" s="92">
        <v>3021.36</v>
      </c>
    </row>
    <row r="79" spans="2:26" x14ac:dyDescent="0.3">
      <c r="B79" s="94">
        <v>18</v>
      </c>
      <c r="C79" s="92">
        <v>3061.51</v>
      </c>
      <c r="D79" s="92">
        <v>3076.52</v>
      </c>
      <c r="E79" s="92">
        <v>3098.42</v>
      </c>
      <c r="F79" s="92">
        <v>3140.25</v>
      </c>
      <c r="G79" s="92">
        <v>3183.18</v>
      </c>
      <c r="H79" s="92">
        <v>3269.97</v>
      </c>
      <c r="I79" s="92">
        <v>3363.36</v>
      </c>
      <c r="J79" s="92">
        <v>3226.26</v>
      </c>
      <c r="K79" s="92">
        <v>3213.43</v>
      </c>
      <c r="L79" s="92">
        <v>3240.93</v>
      </c>
      <c r="M79" s="92">
        <v>3238.52</v>
      </c>
      <c r="N79" s="92">
        <v>3206.84</v>
      </c>
      <c r="O79" s="92">
        <v>3205.74</v>
      </c>
      <c r="P79" s="92">
        <v>3233.44</v>
      </c>
      <c r="Q79" s="92">
        <v>3256.86</v>
      </c>
      <c r="R79" s="92">
        <v>3520.29</v>
      </c>
      <c r="S79" s="92">
        <v>3591.67</v>
      </c>
      <c r="T79" s="92">
        <v>3384.9</v>
      </c>
      <c r="U79" s="92">
        <v>3207</v>
      </c>
      <c r="V79" s="92">
        <v>3380.23</v>
      </c>
      <c r="W79" s="92">
        <v>3193.17</v>
      </c>
      <c r="X79" s="92">
        <v>3148.86</v>
      </c>
      <c r="Y79" s="92">
        <v>3110.12</v>
      </c>
      <c r="Z79" s="92">
        <v>3078.03</v>
      </c>
    </row>
    <row r="80" spans="2:26" x14ac:dyDescent="0.3">
      <c r="B80" s="94">
        <v>19</v>
      </c>
      <c r="C80" s="92">
        <v>2969.45</v>
      </c>
      <c r="D80" s="92">
        <v>3043.09</v>
      </c>
      <c r="E80" s="92">
        <v>3120.33</v>
      </c>
      <c r="F80" s="92">
        <v>3165.98</v>
      </c>
      <c r="G80" s="92">
        <v>3186.35</v>
      </c>
      <c r="H80" s="92">
        <v>3234.04</v>
      </c>
      <c r="I80" s="92">
        <v>3349.61</v>
      </c>
      <c r="J80" s="92">
        <v>3258.05</v>
      </c>
      <c r="K80" s="92">
        <v>3402.58</v>
      </c>
      <c r="L80" s="92">
        <v>3381.21</v>
      </c>
      <c r="M80" s="92">
        <v>3379.07</v>
      </c>
      <c r="N80" s="92">
        <v>3380.34</v>
      </c>
      <c r="O80" s="92">
        <v>3249.66</v>
      </c>
      <c r="P80" s="92">
        <v>3249.11</v>
      </c>
      <c r="Q80" s="92">
        <v>3369.21</v>
      </c>
      <c r="R80" s="92">
        <v>3374.81</v>
      </c>
      <c r="S80" s="92">
        <v>3600.65</v>
      </c>
      <c r="T80" s="92">
        <v>3588.87</v>
      </c>
      <c r="U80" s="92">
        <v>3273.09</v>
      </c>
      <c r="V80" s="92">
        <v>3434.21</v>
      </c>
      <c r="W80" s="92">
        <v>3227.04</v>
      </c>
      <c r="X80" s="92">
        <v>3175.93</v>
      </c>
      <c r="Y80" s="92">
        <v>3111.38</v>
      </c>
      <c r="Z80" s="92">
        <v>3031.32</v>
      </c>
    </row>
    <row r="81" spans="1:26" x14ac:dyDescent="0.3">
      <c r="B81" s="94">
        <v>20</v>
      </c>
      <c r="C81" s="92">
        <v>3067.68</v>
      </c>
      <c r="D81" s="92">
        <v>3057</v>
      </c>
      <c r="E81" s="92">
        <v>3076.62</v>
      </c>
      <c r="F81" s="92">
        <v>3115.82</v>
      </c>
      <c r="G81" s="92">
        <v>3145.4</v>
      </c>
      <c r="H81" s="92">
        <v>3208.91</v>
      </c>
      <c r="I81" s="92">
        <v>3360.82</v>
      </c>
      <c r="J81" s="92">
        <v>3377.37</v>
      </c>
      <c r="K81" s="92">
        <v>3461.15</v>
      </c>
      <c r="L81" s="92">
        <v>3487.16</v>
      </c>
      <c r="M81" s="92">
        <v>3377.16</v>
      </c>
      <c r="N81" s="92">
        <v>3377.16</v>
      </c>
      <c r="O81" s="92">
        <v>3377.04</v>
      </c>
      <c r="P81" s="92">
        <v>3459.14</v>
      </c>
      <c r="Q81" s="92">
        <v>3518.68</v>
      </c>
      <c r="R81" s="92">
        <v>3641.79</v>
      </c>
      <c r="S81" s="92">
        <v>3653.27</v>
      </c>
      <c r="T81" s="92">
        <v>3645.09</v>
      </c>
      <c r="U81" s="92">
        <v>3383.4</v>
      </c>
      <c r="V81" s="92">
        <v>3484.81</v>
      </c>
      <c r="W81" s="92">
        <v>3206.92</v>
      </c>
      <c r="X81" s="92">
        <v>3155.12</v>
      </c>
      <c r="Y81" s="92">
        <v>3109.16</v>
      </c>
      <c r="Z81" s="92">
        <v>3074.33</v>
      </c>
    </row>
    <row r="82" spans="1:26" x14ac:dyDescent="0.3">
      <c r="B82" s="94">
        <v>21</v>
      </c>
      <c r="C82" s="92">
        <v>3034.46</v>
      </c>
      <c r="D82" s="92">
        <v>3033.02</v>
      </c>
      <c r="E82" s="92">
        <v>3055.45</v>
      </c>
      <c r="F82" s="92">
        <v>3104.18</v>
      </c>
      <c r="G82" s="92">
        <v>3147.25</v>
      </c>
      <c r="H82" s="92">
        <v>3216.32</v>
      </c>
      <c r="I82" s="92">
        <v>3334.41</v>
      </c>
      <c r="J82" s="92">
        <v>3368.38</v>
      </c>
      <c r="K82" s="92">
        <v>3375.86</v>
      </c>
      <c r="L82" s="92">
        <v>3379.59</v>
      </c>
      <c r="M82" s="92">
        <v>3352.24</v>
      </c>
      <c r="N82" s="92">
        <v>3353.53</v>
      </c>
      <c r="O82" s="92">
        <v>3333.23</v>
      </c>
      <c r="P82" s="92">
        <v>3344.45</v>
      </c>
      <c r="Q82" s="92">
        <v>3384.57</v>
      </c>
      <c r="R82" s="92">
        <v>3534.16</v>
      </c>
      <c r="S82" s="92">
        <v>3647.72</v>
      </c>
      <c r="T82" s="92">
        <v>3645.13</v>
      </c>
      <c r="U82" s="92">
        <v>3525.89</v>
      </c>
      <c r="V82" s="92">
        <v>3443.65</v>
      </c>
      <c r="W82" s="92">
        <v>3216.55</v>
      </c>
      <c r="X82" s="92">
        <v>3145.34</v>
      </c>
      <c r="Y82" s="92">
        <v>3119.19</v>
      </c>
      <c r="Z82" s="92">
        <v>3073.14</v>
      </c>
    </row>
    <row r="83" spans="1:26" x14ac:dyDescent="0.3">
      <c r="B83" s="94">
        <v>22</v>
      </c>
      <c r="C83" s="92">
        <v>2958.12</v>
      </c>
      <c r="D83" s="92">
        <v>2944.61</v>
      </c>
      <c r="E83" s="92">
        <v>2993.61</v>
      </c>
      <c r="F83" s="92">
        <v>3036.97</v>
      </c>
      <c r="G83" s="92">
        <v>3081.51</v>
      </c>
      <c r="H83" s="92">
        <v>3239.95</v>
      </c>
      <c r="I83" s="92">
        <v>3387.36</v>
      </c>
      <c r="J83" s="92">
        <v>3524.46</v>
      </c>
      <c r="K83" s="92">
        <v>3518.77</v>
      </c>
      <c r="L83" s="92">
        <v>3535.46</v>
      </c>
      <c r="M83" s="92">
        <v>3524.04</v>
      </c>
      <c r="N83" s="92">
        <v>3525.14</v>
      </c>
      <c r="O83" s="92">
        <v>3294.54</v>
      </c>
      <c r="P83" s="92">
        <v>3312.49</v>
      </c>
      <c r="Q83" s="92">
        <v>3353.05</v>
      </c>
      <c r="R83" s="92">
        <v>3503.9</v>
      </c>
      <c r="S83" s="92">
        <v>3632.33</v>
      </c>
      <c r="T83" s="92">
        <v>3637.29</v>
      </c>
      <c r="U83" s="92">
        <v>3299.03</v>
      </c>
      <c r="V83" s="92">
        <v>3440.86</v>
      </c>
      <c r="W83" s="92">
        <v>3335.77</v>
      </c>
      <c r="X83" s="92">
        <v>3207.01</v>
      </c>
      <c r="Y83" s="92">
        <v>3144.17</v>
      </c>
      <c r="Z83" s="92">
        <v>3020.63</v>
      </c>
    </row>
    <row r="84" spans="1:26" x14ac:dyDescent="0.3">
      <c r="B84" s="94">
        <v>23</v>
      </c>
      <c r="C84" s="92">
        <v>3212.12</v>
      </c>
      <c r="D84" s="92">
        <v>3175.97</v>
      </c>
      <c r="E84" s="92">
        <v>3152.78</v>
      </c>
      <c r="F84" s="92">
        <v>3168.25</v>
      </c>
      <c r="G84" s="92">
        <v>3199.51</v>
      </c>
      <c r="H84" s="92">
        <v>3212.19</v>
      </c>
      <c r="I84" s="92">
        <v>3339.38</v>
      </c>
      <c r="J84" s="92">
        <v>3419.03</v>
      </c>
      <c r="K84" s="92">
        <v>3383.86</v>
      </c>
      <c r="L84" s="92">
        <v>3385.66</v>
      </c>
      <c r="M84" s="92">
        <v>3350.75</v>
      </c>
      <c r="N84" s="92">
        <v>3342.74</v>
      </c>
      <c r="O84" s="92">
        <v>3341.52</v>
      </c>
      <c r="P84" s="92">
        <v>3341.52</v>
      </c>
      <c r="Q84" s="92">
        <v>3343.81</v>
      </c>
      <c r="R84" s="92">
        <v>3413.4</v>
      </c>
      <c r="S84" s="92">
        <v>3545.18</v>
      </c>
      <c r="T84" s="92">
        <v>3404.72</v>
      </c>
      <c r="U84" s="92">
        <v>3588.18</v>
      </c>
      <c r="V84" s="92">
        <v>3575.23</v>
      </c>
      <c r="W84" s="92">
        <v>3267.72</v>
      </c>
      <c r="X84" s="92">
        <v>3173.23</v>
      </c>
      <c r="Y84" s="92">
        <v>3139.3</v>
      </c>
      <c r="Z84" s="92">
        <v>3099.35</v>
      </c>
    </row>
    <row r="85" spans="1:26" x14ac:dyDescent="0.3">
      <c r="B85" s="94">
        <v>24</v>
      </c>
      <c r="C85" s="92">
        <v>3012.07</v>
      </c>
      <c r="D85" s="92">
        <v>2975.21</v>
      </c>
      <c r="E85" s="92">
        <v>2974.68</v>
      </c>
      <c r="F85" s="92">
        <v>2984.75</v>
      </c>
      <c r="G85" s="92">
        <v>3012.29</v>
      </c>
      <c r="H85" s="92">
        <v>3037.62</v>
      </c>
      <c r="I85" s="92">
        <v>3183.78</v>
      </c>
      <c r="J85" s="92">
        <v>3204.78</v>
      </c>
      <c r="K85" s="92">
        <v>3207.28</v>
      </c>
      <c r="L85" s="92">
        <v>3214.83</v>
      </c>
      <c r="M85" s="92">
        <v>3219.28</v>
      </c>
      <c r="N85" s="92">
        <v>3361.3</v>
      </c>
      <c r="O85" s="92">
        <v>3325.4</v>
      </c>
      <c r="P85" s="92">
        <v>3332.75</v>
      </c>
      <c r="Q85" s="92">
        <v>3385.33</v>
      </c>
      <c r="R85" s="92">
        <v>3742.01</v>
      </c>
      <c r="S85" s="92">
        <v>3744.5</v>
      </c>
      <c r="T85" s="92">
        <v>3681.82</v>
      </c>
      <c r="U85" s="92">
        <v>3573.65</v>
      </c>
      <c r="V85" s="92">
        <v>3561</v>
      </c>
      <c r="W85" s="92">
        <v>3264.2</v>
      </c>
      <c r="X85" s="92">
        <v>3205.62</v>
      </c>
      <c r="Y85" s="92">
        <v>3137.33</v>
      </c>
      <c r="Z85" s="92">
        <v>2993.28</v>
      </c>
    </row>
    <row r="86" spans="1:26" x14ac:dyDescent="0.3">
      <c r="B86" s="94">
        <v>25</v>
      </c>
      <c r="C86" s="92">
        <v>2962.9</v>
      </c>
      <c r="D86" s="92">
        <v>2919.28</v>
      </c>
      <c r="E86" s="92">
        <v>2962.4</v>
      </c>
      <c r="F86" s="92">
        <v>3007.29</v>
      </c>
      <c r="G86" s="92">
        <v>3165.48</v>
      </c>
      <c r="H86" s="92">
        <v>3207.07</v>
      </c>
      <c r="I86" s="92">
        <v>3217.25</v>
      </c>
      <c r="J86" s="92">
        <v>3360.09</v>
      </c>
      <c r="K86" s="92">
        <v>3362</v>
      </c>
      <c r="L86" s="92">
        <v>3383.63</v>
      </c>
      <c r="M86" s="92">
        <v>3369.35</v>
      </c>
      <c r="N86" s="92">
        <v>3357.16</v>
      </c>
      <c r="O86" s="92">
        <v>3348.91</v>
      </c>
      <c r="P86" s="92">
        <v>3354.8</v>
      </c>
      <c r="Q86" s="92">
        <v>3383.82</v>
      </c>
      <c r="R86" s="92">
        <v>3497.14</v>
      </c>
      <c r="S86" s="92">
        <v>3631.67</v>
      </c>
      <c r="T86" s="92">
        <v>3524.53</v>
      </c>
      <c r="U86" s="92">
        <v>3491.7</v>
      </c>
      <c r="V86" s="92">
        <v>3443.78</v>
      </c>
      <c r="W86" s="92">
        <v>3248.16</v>
      </c>
      <c r="X86" s="92">
        <v>3200.34</v>
      </c>
      <c r="Y86" s="92">
        <v>3045.58</v>
      </c>
      <c r="Z86" s="92">
        <v>2921.36</v>
      </c>
    </row>
    <row r="87" spans="1:26" x14ac:dyDescent="0.3">
      <c r="B87" s="94">
        <v>26</v>
      </c>
      <c r="C87" s="92">
        <v>2960.59</v>
      </c>
      <c r="D87" s="92">
        <v>2936.4</v>
      </c>
      <c r="E87" s="92">
        <v>2955.66</v>
      </c>
      <c r="F87" s="92">
        <v>3039</v>
      </c>
      <c r="G87" s="92">
        <v>3164.49</v>
      </c>
      <c r="H87" s="92">
        <v>3385.98</v>
      </c>
      <c r="I87" s="92">
        <v>3499.86</v>
      </c>
      <c r="J87" s="92">
        <v>3497.09</v>
      </c>
      <c r="K87" s="92">
        <v>3448.39</v>
      </c>
      <c r="L87" s="92">
        <v>3447.24</v>
      </c>
      <c r="M87" s="92">
        <v>3464.64</v>
      </c>
      <c r="N87" s="92">
        <v>3493.74</v>
      </c>
      <c r="O87" s="92">
        <v>3494.81</v>
      </c>
      <c r="P87" s="92">
        <v>3496.89</v>
      </c>
      <c r="Q87" s="92">
        <v>3530.97</v>
      </c>
      <c r="R87" s="92">
        <v>3687.63</v>
      </c>
      <c r="S87" s="92">
        <v>3747.53</v>
      </c>
      <c r="T87" s="92">
        <v>3697.57</v>
      </c>
      <c r="U87" s="92">
        <v>3694.41</v>
      </c>
      <c r="V87" s="92">
        <v>3573.25</v>
      </c>
      <c r="W87" s="92">
        <v>3329.74</v>
      </c>
      <c r="X87" s="92">
        <v>3205.32</v>
      </c>
      <c r="Y87" s="92">
        <v>2992.91</v>
      </c>
      <c r="Z87" s="92">
        <v>2982.53</v>
      </c>
    </row>
    <row r="88" spans="1:26" x14ac:dyDescent="0.3">
      <c r="B88" s="94">
        <v>27</v>
      </c>
      <c r="C88" s="92">
        <v>2978.51</v>
      </c>
      <c r="D88" s="92">
        <v>2933.33</v>
      </c>
      <c r="E88" s="92">
        <v>2983.79</v>
      </c>
      <c r="F88" s="92">
        <v>3114.8</v>
      </c>
      <c r="G88" s="92">
        <v>3191.43</v>
      </c>
      <c r="H88" s="92">
        <v>3251.66</v>
      </c>
      <c r="I88" s="92">
        <v>3276.55</v>
      </c>
      <c r="J88" s="92">
        <v>3307.45</v>
      </c>
      <c r="K88" s="92">
        <v>3223.02</v>
      </c>
      <c r="L88" s="92">
        <v>3219.15</v>
      </c>
      <c r="M88" s="92">
        <v>3216.77</v>
      </c>
      <c r="N88" s="92">
        <v>3216.13</v>
      </c>
      <c r="O88" s="92">
        <v>3215.1</v>
      </c>
      <c r="P88" s="92">
        <v>3209.29</v>
      </c>
      <c r="Q88" s="92">
        <v>3213.18</v>
      </c>
      <c r="R88" s="92">
        <v>3237.65</v>
      </c>
      <c r="S88" s="92">
        <v>3498.22</v>
      </c>
      <c r="T88" s="92">
        <v>3602.97</v>
      </c>
      <c r="U88" s="92">
        <v>3410.64</v>
      </c>
      <c r="V88" s="92">
        <v>3615.69</v>
      </c>
      <c r="W88" s="92">
        <v>3376.85</v>
      </c>
      <c r="X88" s="92">
        <v>3193.83</v>
      </c>
      <c r="Y88" s="92">
        <v>3010.32</v>
      </c>
      <c r="Z88" s="92">
        <v>2995.04</v>
      </c>
    </row>
    <row r="89" spans="1:26" x14ac:dyDescent="0.3">
      <c r="B89" s="94">
        <v>28</v>
      </c>
      <c r="C89" s="92">
        <v>3073.58</v>
      </c>
      <c r="D89" s="92">
        <v>3072.52</v>
      </c>
      <c r="E89" s="92">
        <v>3111.17</v>
      </c>
      <c r="F89" s="92">
        <v>3141.02</v>
      </c>
      <c r="G89" s="92">
        <v>3193.71</v>
      </c>
      <c r="H89" s="92">
        <v>3622.23</v>
      </c>
      <c r="I89" s="92">
        <v>3655.93</v>
      </c>
      <c r="J89" s="92">
        <v>3659.1</v>
      </c>
      <c r="K89" s="92">
        <v>3512.55</v>
      </c>
      <c r="L89" s="92">
        <v>3512.41</v>
      </c>
      <c r="M89" s="92">
        <v>3486.15</v>
      </c>
      <c r="N89" s="92">
        <v>3487.51</v>
      </c>
      <c r="O89" s="92">
        <v>3429.66</v>
      </c>
      <c r="P89" s="92">
        <v>3474.69</v>
      </c>
      <c r="Q89" s="92">
        <v>3617.92</v>
      </c>
      <c r="R89" s="92">
        <v>3658.12</v>
      </c>
      <c r="S89" s="92">
        <v>3691.52</v>
      </c>
      <c r="T89" s="92">
        <v>3574.82</v>
      </c>
      <c r="U89" s="92">
        <v>3606.96</v>
      </c>
      <c r="V89" s="92">
        <v>3597.56</v>
      </c>
      <c r="W89" s="92">
        <v>3407.07</v>
      </c>
      <c r="X89" s="92">
        <v>3212.58</v>
      </c>
      <c r="Y89" s="92">
        <v>3143.34</v>
      </c>
      <c r="Z89" s="92">
        <v>3110.32</v>
      </c>
    </row>
    <row r="90" spans="1:26" x14ac:dyDescent="0.3">
      <c r="B90" s="94">
        <v>29</v>
      </c>
      <c r="C90" s="92">
        <v>3002.88</v>
      </c>
      <c r="D90" s="92">
        <v>2996.46</v>
      </c>
      <c r="E90" s="92">
        <v>3019.49</v>
      </c>
      <c r="F90" s="92">
        <v>3112.83</v>
      </c>
      <c r="G90" s="92">
        <v>3138.23</v>
      </c>
      <c r="H90" s="92">
        <v>3349.35</v>
      </c>
      <c r="I90" s="92">
        <v>3369.01</v>
      </c>
      <c r="J90" s="92">
        <v>3371.19</v>
      </c>
      <c r="K90" s="92">
        <v>3380.43</v>
      </c>
      <c r="L90" s="92">
        <v>3381.9</v>
      </c>
      <c r="M90" s="92">
        <v>3380.53</v>
      </c>
      <c r="N90" s="92">
        <v>3372.37</v>
      </c>
      <c r="O90" s="92">
        <v>3321.71</v>
      </c>
      <c r="P90" s="92">
        <v>3327.26</v>
      </c>
      <c r="Q90" s="92">
        <v>3368.81</v>
      </c>
      <c r="R90" s="92">
        <v>3512.3</v>
      </c>
      <c r="S90" s="92">
        <v>3507.02</v>
      </c>
      <c r="T90" s="92">
        <v>3430.27</v>
      </c>
      <c r="U90" s="92">
        <v>3484.33</v>
      </c>
      <c r="V90" s="92">
        <v>3489.2</v>
      </c>
      <c r="W90" s="92">
        <v>3297.6</v>
      </c>
      <c r="X90" s="92">
        <v>3140.85</v>
      </c>
      <c r="Y90" s="92">
        <v>3051.39</v>
      </c>
      <c r="Z90" s="92">
        <v>3020.45</v>
      </c>
    </row>
    <row r="91" spans="1:26" x14ac:dyDescent="0.3">
      <c r="B91" s="94">
        <v>30</v>
      </c>
      <c r="C91" s="92">
        <v>2985.58</v>
      </c>
      <c r="D91" s="92">
        <v>2982.03</v>
      </c>
      <c r="E91" s="92">
        <v>2985.77</v>
      </c>
      <c r="F91" s="92">
        <v>2995.97</v>
      </c>
      <c r="G91" s="92">
        <v>3018.07</v>
      </c>
      <c r="H91" s="92">
        <v>3062.78</v>
      </c>
      <c r="I91" s="92">
        <v>3112.83</v>
      </c>
      <c r="J91" s="92">
        <v>3128.28</v>
      </c>
      <c r="K91" s="92">
        <v>3135</v>
      </c>
      <c r="L91" s="92">
        <v>3151.2</v>
      </c>
      <c r="M91" s="92">
        <v>3143.42</v>
      </c>
      <c r="N91" s="92">
        <v>3141.87</v>
      </c>
      <c r="O91" s="92">
        <v>3142.39</v>
      </c>
      <c r="P91" s="92">
        <v>3143.69</v>
      </c>
      <c r="Q91" s="92">
        <v>3233.27</v>
      </c>
      <c r="R91" s="92">
        <v>3249.86</v>
      </c>
      <c r="S91" s="92">
        <v>3373.76</v>
      </c>
      <c r="T91" s="92">
        <v>3184.85</v>
      </c>
      <c r="U91" s="92">
        <v>3290.6</v>
      </c>
      <c r="V91" s="92">
        <v>3369.64</v>
      </c>
      <c r="W91" s="92">
        <v>3221.14</v>
      </c>
      <c r="X91" s="92">
        <v>3117.7</v>
      </c>
      <c r="Y91" s="92">
        <v>3072.89</v>
      </c>
      <c r="Z91" s="92">
        <v>3012.47</v>
      </c>
    </row>
    <row r="92" spans="1:26" hidden="1" x14ac:dyDescent="0.3">
      <c r="B92" s="94">
        <v>31</v>
      </c>
      <c r="C92" s="92" t="e">
        <v>#N/A</v>
      </c>
      <c r="D92" s="92" t="e">
        <v>#N/A</v>
      </c>
      <c r="E92" s="92" t="e">
        <v>#N/A</v>
      </c>
      <c r="F92" s="92" t="e">
        <v>#N/A</v>
      </c>
      <c r="G92" s="92" t="e">
        <v>#N/A</v>
      </c>
      <c r="H92" s="92" t="e">
        <v>#N/A</v>
      </c>
      <c r="I92" s="92" t="e">
        <v>#N/A</v>
      </c>
      <c r="J92" s="92" t="e">
        <v>#N/A</v>
      </c>
      <c r="K92" s="92" t="e">
        <v>#N/A</v>
      </c>
      <c r="L92" s="92" t="e">
        <v>#N/A</v>
      </c>
      <c r="M92" s="92" t="e">
        <v>#N/A</v>
      </c>
      <c r="N92" s="92" t="e">
        <v>#N/A</v>
      </c>
      <c r="O92" s="92" t="e">
        <v>#N/A</v>
      </c>
      <c r="P92" s="92" t="e">
        <v>#N/A</v>
      </c>
      <c r="Q92" s="92" t="e">
        <v>#N/A</v>
      </c>
      <c r="R92" s="92" t="e">
        <v>#N/A</v>
      </c>
      <c r="S92" s="92" t="e">
        <v>#N/A</v>
      </c>
      <c r="T92" s="92" t="e">
        <v>#N/A</v>
      </c>
      <c r="U92" s="92" t="e">
        <v>#N/A</v>
      </c>
      <c r="V92" s="92" t="e">
        <v>#N/A</v>
      </c>
      <c r="W92" s="92" t="e">
        <v>#N/A</v>
      </c>
      <c r="X92" s="92" t="e">
        <v>#N/A</v>
      </c>
      <c r="Y92" s="92" t="e">
        <v>#N/A</v>
      </c>
      <c r="Z92" s="92" t="e">
        <v>#N/A</v>
      </c>
    </row>
    <row r="93" spans="1:26" x14ac:dyDescent="0.3">
      <c r="A93" s="24"/>
      <c r="B93" s="95"/>
      <c r="C93" s="95"/>
      <c r="D93" s="95"/>
      <c r="E93" s="95"/>
      <c r="F93" s="95"/>
      <c r="G93" s="95"/>
      <c r="H93" s="95"/>
      <c r="I93" s="95"/>
      <c r="J93" s="95"/>
      <c r="K93" s="95"/>
      <c r="L93" s="95"/>
      <c r="M93" s="95"/>
      <c r="N93" s="95"/>
      <c r="O93" s="95"/>
      <c r="P93" s="95"/>
      <c r="Q93" s="95"/>
      <c r="R93" s="95"/>
      <c r="S93" s="95"/>
      <c r="T93" s="95"/>
      <c r="U93" s="95"/>
      <c r="V93" s="95"/>
      <c r="W93" s="95"/>
      <c r="X93" s="95"/>
      <c r="Y93" s="95"/>
      <c r="Z93" s="95"/>
    </row>
    <row r="94" spans="1:26" ht="15" customHeight="1" x14ac:dyDescent="0.3">
      <c r="B94" s="96" t="s">
        <v>67</v>
      </c>
      <c r="C94" s="97" t="s">
        <v>68</v>
      </c>
      <c r="D94" s="98"/>
      <c r="E94" s="98"/>
      <c r="F94" s="98"/>
      <c r="G94" s="98"/>
      <c r="H94" s="98"/>
      <c r="I94" s="98"/>
      <c r="J94" s="98"/>
      <c r="K94" s="98"/>
      <c r="L94" s="98"/>
      <c r="M94" s="98"/>
      <c r="N94" s="98"/>
      <c r="O94" s="98"/>
      <c r="P94" s="98"/>
      <c r="Q94" s="98"/>
      <c r="R94" s="98"/>
      <c r="S94" s="98"/>
      <c r="T94" s="98"/>
      <c r="U94" s="98"/>
      <c r="V94" s="98"/>
      <c r="W94" s="98"/>
      <c r="X94" s="98"/>
      <c r="Y94" s="98"/>
      <c r="Z94" s="99"/>
    </row>
    <row r="95" spans="1:26" x14ac:dyDescent="0.3">
      <c r="B95" s="100" t="s">
        <v>64</v>
      </c>
      <c r="C95" s="101">
        <v>0</v>
      </c>
      <c r="D95" s="88">
        <v>4.1666666666666664E-2</v>
      </c>
      <c r="E95" s="88">
        <v>8.3333333333333329E-2</v>
      </c>
      <c r="F95" s="88">
        <v>0.125</v>
      </c>
      <c r="G95" s="88">
        <v>0.16666666666666666</v>
      </c>
      <c r="H95" s="88">
        <v>0.20833333333333334</v>
      </c>
      <c r="I95" s="88">
        <v>0.25</v>
      </c>
      <c r="J95" s="88">
        <v>0.29166666666666669</v>
      </c>
      <c r="K95" s="88">
        <v>0.33333333333333331</v>
      </c>
      <c r="L95" s="88">
        <v>0.375</v>
      </c>
      <c r="M95" s="88">
        <v>0.41666666666666669</v>
      </c>
      <c r="N95" s="88">
        <v>0.45833333333333331</v>
      </c>
      <c r="O95" s="88">
        <v>0.5</v>
      </c>
      <c r="P95" s="88">
        <v>0.54166666666666663</v>
      </c>
      <c r="Q95" s="88">
        <v>0.58333333333333337</v>
      </c>
      <c r="R95" s="88">
        <v>0.625</v>
      </c>
      <c r="S95" s="88">
        <v>0.66666666666666663</v>
      </c>
      <c r="T95" s="88">
        <v>0.70833333333333337</v>
      </c>
      <c r="U95" s="88">
        <v>0.75</v>
      </c>
      <c r="V95" s="88">
        <v>0.79166666666666663</v>
      </c>
      <c r="W95" s="88">
        <v>0.83333333333333337</v>
      </c>
      <c r="X95" s="88">
        <v>0.875</v>
      </c>
      <c r="Y95" s="88">
        <v>0.91666666666666663</v>
      </c>
      <c r="Z95" s="88">
        <v>0.95833333333333337</v>
      </c>
    </row>
    <row r="96" spans="1:26" x14ac:dyDescent="0.3">
      <c r="B96" s="102"/>
      <c r="C96" s="103" t="s">
        <v>65</v>
      </c>
      <c r="D96" s="89" t="s">
        <v>65</v>
      </c>
      <c r="E96" s="89" t="s">
        <v>65</v>
      </c>
      <c r="F96" s="89" t="s">
        <v>65</v>
      </c>
      <c r="G96" s="89" t="s">
        <v>65</v>
      </c>
      <c r="H96" s="89" t="s">
        <v>65</v>
      </c>
      <c r="I96" s="89" t="s">
        <v>65</v>
      </c>
      <c r="J96" s="89" t="s">
        <v>65</v>
      </c>
      <c r="K96" s="89" t="s">
        <v>65</v>
      </c>
      <c r="L96" s="89" t="s">
        <v>65</v>
      </c>
      <c r="M96" s="89" t="s">
        <v>65</v>
      </c>
      <c r="N96" s="89" t="s">
        <v>65</v>
      </c>
      <c r="O96" s="89" t="s">
        <v>65</v>
      </c>
      <c r="P96" s="89" t="s">
        <v>65</v>
      </c>
      <c r="Q96" s="89" t="s">
        <v>65</v>
      </c>
      <c r="R96" s="89" t="s">
        <v>65</v>
      </c>
      <c r="S96" s="89" t="s">
        <v>65</v>
      </c>
      <c r="T96" s="89" t="s">
        <v>65</v>
      </c>
      <c r="U96" s="89" t="s">
        <v>65</v>
      </c>
      <c r="V96" s="89" t="s">
        <v>65</v>
      </c>
      <c r="W96" s="89" t="s">
        <v>65</v>
      </c>
      <c r="X96" s="89" t="s">
        <v>65</v>
      </c>
      <c r="Y96" s="89" t="s">
        <v>65</v>
      </c>
      <c r="Z96" s="89" t="s">
        <v>66</v>
      </c>
    </row>
    <row r="97" spans="2:26" x14ac:dyDescent="0.3">
      <c r="B97" s="104"/>
      <c r="C97" s="105">
        <v>4.1666666666666664E-2</v>
      </c>
      <c r="D97" s="90">
        <v>8.3333333333333329E-2</v>
      </c>
      <c r="E97" s="90">
        <v>0.125</v>
      </c>
      <c r="F97" s="90">
        <v>0.16666666666666666</v>
      </c>
      <c r="G97" s="90">
        <v>0.20833333333333334</v>
      </c>
      <c r="H97" s="90">
        <v>0.25</v>
      </c>
      <c r="I97" s="90">
        <v>0.29166666666666669</v>
      </c>
      <c r="J97" s="90">
        <v>0.33333333333333331</v>
      </c>
      <c r="K97" s="90">
        <v>0.375</v>
      </c>
      <c r="L97" s="90">
        <v>0.41666666666666669</v>
      </c>
      <c r="M97" s="90">
        <v>0.45833333333333331</v>
      </c>
      <c r="N97" s="90">
        <v>0.5</v>
      </c>
      <c r="O97" s="90">
        <v>0.54166666666666663</v>
      </c>
      <c r="P97" s="90">
        <v>0.58333333333333337</v>
      </c>
      <c r="Q97" s="90">
        <v>0.625</v>
      </c>
      <c r="R97" s="90">
        <v>0.66666666666666663</v>
      </c>
      <c r="S97" s="90">
        <v>0.70833333333333337</v>
      </c>
      <c r="T97" s="90">
        <v>0.75</v>
      </c>
      <c r="U97" s="90">
        <v>0.79166666666666663</v>
      </c>
      <c r="V97" s="90">
        <v>0.83333333333333337</v>
      </c>
      <c r="W97" s="90">
        <v>0.875</v>
      </c>
      <c r="X97" s="90">
        <v>0.91666666666666663</v>
      </c>
      <c r="Y97" s="90">
        <v>0.95833333333333337</v>
      </c>
      <c r="Z97" s="90">
        <v>0</v>
      </c>
    </row>
    <row r="98" spans="2:26" x14ac:dyDescent="0.3">
      <c r="B98" s="91">
        <v>1</v>
      </c>
      <c r="C98" s="106">
        <v>3594.66</v>
      </c>
      <c r="D98" s="106">
        <v>3572.83</v>
      </c>
      <c r="E98" s="106">
        <v>3573.43</v>
      </c>
      <c r="F98" s="106">
        <v>3670.24</v>
      </c>
      <c r="G98" s="106">
        <v>3709.31</v>
      </c>
      <c r="H98" s="106">
        <v>3792.64</v>
      </c>
      <c r="I98" s="106">
        <v>3819.83</v>
      </c>
      <c r="J98" s="106">
        <v>3830.16</v>
      </c>
      <c r="K98" s="106">
        <v>3835.88</v>
      </c>
      <c r="L98" s="106">
        <v>3847.83</v>
      </c>
      <c r="M98" s="106">
        <v>3921.29</v>
      </c>
      <c r="N98" s="106">
        <v>3922.1</v>
      </c>
      <c r="O98" s="106">
        <v>3839.42</v>
      </c>
      <c r="P98" s="106">
        <v>3851.6</v>
      </c>
      <c r="Q98" s="106">
        <v>3846.26</v>
      </c>
      <c r="R98" s="106">
        <v>3838.26</v>
      </c>
      <c r="S98" s="106">
        <v>4264.25</v>
      </c>
      <c r="T98" s="106">
        <v>4245.05</v>
      </c>
      <c r="U98" s="106">
        <v>4209.67</v>
      </c>
      <c r="V98" s="106">
        <v>4109.4799999999996</v>
      </c>
      <c r="W98" s="106">
        <v>3772.89</v>
      </c>
      <c r="X98" s="106">
        <v>3727.46</v>
      </c>
      <c r="Y98" s="106">
        <v>3649.64</v>
      </c>
      <c r="Z98" s="106">
        <v>3617.58</v>
      </c>
    </row>
    <row r="99" spans="2:26" x14ac:dyDescent="0.3">
      <c r="B99" s="93">
        <v>2</v>
      </c>
      <c r="C99" s="106">
        <v>3508.56</v>
      </c>
      <c r="D99" s="106">
        <v>3518.42</v>
      </c>
      <c r="E99" s="106">
        <v>3528.96</v>
      </c>
      <c r="F99" s="106">
        <v>3547.2</v>
      </c>
      <c r="G99" s="106">
        <v>3570.9</v>
      </c>
      <c r="H99" s="106">
        <v>3595.5</v>
      </c>
      <c r="I99" s="106">
        <v>3665.38</v>
      </c>
      <c r="J99" s="106">
        <v>3718.61</v>
      </c>
      <c r="K99" s="106">
        <v>3722.94</v>
      </c>
      <c r="L99" s="106">
        <v>3720.36</v>
      </c>
      <c r="M99" s="106">
        <v>3687.97</v>
      </c>
      <c r="N99" s="106">
        <v>3703.32</v>
      </c>
      <c r="O99" s="106">
        <v>3703.57</v>
      </c>
      <c r="P99" s="106">
        <v>3703.36</v>
      </c>
      <c r="Q99" s="106">
        <v>3840.05</v>
      </c>
      <c r="R99" s="106">
        <v>3794.64</v>
      </c>
      <c r="S99" s="106">
        <v>4026.3</v>
      </c>
      <c r="T99" s="106">
        <v>3997.15</v>
      </c>
      <c r="U99" s="106">
        <v>4042.41</v>
      </c>
      <c r="V99" s="106">
        <v>3768</v>
      </c>
      <c r="W99" s="106">
        <v>3406.1</v>
      </c>
      <c r="X99" s="106">
        <v>3347.77</v>
      </c>
      <c r="Y99" s="106">
        <v>3367.7</v>
      </c>
      <c r="Z99" s="106">
        <v>3390.87</v>
      </c>
    </row>
    <row r="100" spans="2:26" x14ac:dyDescent="0.3">
      <c r="B100" s="91">
        <v>3</v>
      </c>
      <c r="C100" s="106">
        <v>3462.17</v>
      </c>
      <c r="D100" s="106">
        <v>3469.42</v>
      </c>
      <c r="E100" s="106">
        <v>3464.44</v>
      </c>
      <c r="F100" s="106">
        <v>3472.62</v>
      </c>
      <c r="G100" s="106">
        <v>3485.44</v>
      </c>
      <c r="H100" s="106">
        <v>3472.6</v>
      </c>
      <c r="I100" s="106">
        <v>3521.2</v>
      </c>
      <c r="J100" s="106">
        <v>3678.97</v>
      </c>
      <c r="K100" s="106">
        <v>3719.85</v>
      </c>
      <c r="L100" s="106">
        <v>3739.78</v>
      </c>
      <c r="M100" s="106">
        <v>3740.09</v>
      </c>
      <c r="N100" s="106">
        <v>3745.84</v>
      </c>
      <c r="O100" s="106">
        <v>3743.56</v>
      </c>
      <c r="P100" s="106">
        <v>3791.77</v>
      </c>
      <c r="Q100" s="106">
        <v>3741.05</v>
      </c>
      <c r="R100" s="106">
        <v>3786.68</v>
      </c>
      <c r="S100" s="106">
        <v>3844.94</v>
      </c>
      <c r="T100" s="106">
        <v>3803.59</v>
      </c>
      <c r="U100" s="106">
        <v>3809.98</v>
      </c>
      <c r="V100" s="106">
        <v>3733.51</v>
      </c>
      <c r="W100" s="106">
        <v>3685.65</v>
      </c>
      <c r="X100" s="106">
        <v>3663.9</v>
      </c>
      <c r="Y100" s="106">
        <v>3467.42</v>
      </c>
      <c r="Z100" s="106">
        <v>3467.88</v>
      </c>
    </row>
    <row r="101" spans="2:26" x14ac:dyDescent="0.3">
      <c r="B101" s="94">
        <v>4</v>
      </c>
      <c r="C101" s="106">
        <v>3483.48</v>
      </c>
      <c r="D101" s="106">
        <v>3477.71</v>
      </c>
      <c r="E101" s="106">
        <v>3498.7</v>
      </c>
      <c r="F101" s="106">
        <v>3528.35</v>
      </c>
      <c r="G101" s="106">
        <v>3557.89</v>
      </c>
      <c r="H101" s="106">
        <v>3700.53</v>
      </c>
      <c r="I101" s="106">
        <v>3770.86</v>
      </c>
      <c r="J101" s="106">
        <v>3733.41</v>
      </c>
      <c r="K101" s="106">
        <v>3739.5</v>
      </c>
      <c r="L101" s="106">
        <v>3733.65</v>
      </c>
      <c r="M101" s="106">
        <v>3812.67</v>
      </c>
      <c r="N101" s="106">
        <v>3731.35</v>
      </c>
      <c r="O101" s="106">
        <v>3729.1</v>
      </c>
      <c r="P101" s="106">
        <v>3729.2</v>
      </c>
      <c r="Q101" s="106">
        <v>3729.2</v>
      </c>
      <c r="R101" s="106">
        <v>3728.5</v>
      </c>
      <c r="S101" s="106">
        <v>3865.04</v>
      </c>
      <c r="T101" s="106">
        <v>3916.25</v>
      </c>
      <c r="U101" s="106">
        <v>3942.95</v>
      </c>
      <c r="V101" s="106">
        <v>3851.82</v>
      </c>
      <c r="W101" s="106">
        <v>3716.82</v>
      </c>
      <c r="X101" s="106">
        <v>3629.05</v>
      </c>
      <c r="Y101" s="106">
        <v>3547.81</v>
      </c>
      <c r="Z101" s="106">
        <v>3490.14</v>
      </c>
    </row>
    <row r="102" spans="2:26" x14ac:dyDescent="0.3">
      <c r="B102" s="94">
        <v>5</v>
      </c>
      <c r="C102" s="106">
        <v>3475.19</v>
      </c>
      <c r="D102" s="106">
        <v>3472.66</v>
      </c>
      <c r="E102" s="106">
        <v>3482.27</v>
      </c>
      <c r="F102" s="106">
        <v>3513.73</v>
      </c>
      <c r="G102" s="106">
        <v>3645.46</v>
      </c>
      <c r="H102" s="106">
        <v>3770.32</v>
      </c>
      <c r="I102" s="106">
        <v>3723.13</v>
      </c>
      <c r="J102" s="106">
        <v>3728.71</v>
      </c>
      <c r="K102" s="106">
        <v>3725.88</v>
      </c>
      <c r="L102" s="106">
        <v>3728.39</v>
      </c>
      <c r="M102" s="106">
        <v>3727.35</v>
      </c>
      <c r="N102" s="106">
        <v>3733.17</v>
      </c>
      <c r="O102" s="106">
        <v>3729.47</v>
      </c>
      <c r="P102" s="106">
        <v>3726.86</v>
      </c>
      <c r="Q102" s="106">
        <v>3728.3</v>
      </c>
      <c r="R102" s="106">
        <v>3727.35</v>
      </c>
      <c r="S102" s="106">
        <v>3936.42</v>
      </c>
      <c r="T102" s="106">
        <v>3933.17</v>
      </c>
      <c r="U102" s="106">
        <v>3950.81</v>
      </c>
      <c r="V102" s="106">
        <v>3730.64</v>
      </c>
      <c r="W102" s="106">
        <v>3718</v>
      </c>
      <c r="X102" s="106">
        <v>3696.04</v>
      </c>
      <c r="Y102" s="106">
        <v>3551.92</v>
      </c>
      <c r="Z102" s="106">
        <v>3528.07</v>
      </c>
    </row>
    <row r="103" spans="2:26" x14ac:dyDescent="0.3">
      <c r="B103" s="94">
        <v>6</v>
      </c>
      <c r="C103" s="106">
        <v>3388.32</v>
      </c>
      <c r="D103" s="106">
        <v>3407.79</v>
      </c>
      <c r="E103" s="106">
        <v>3425.35</v>
      </c>
      <c r="F103" s="106">
        <v>3536.07</v>
      </c>
      <c r="G103" s="106">
        <v>3722.1</v>
      </c>
      <c r="H103" s="106">
        <v>4018.73</v>
      </c>
      <c r="I103" s="106">
        <v>4024.1</v>
      </c>
      <c r="J103" s="106">
        <v>4027.88</v>
      </c>
      <c r="K103" s="106">
        <v>4032.5</v>
      </c>
      <c r="L103" s="106">
        <v>4035.73</v>
      </c>
      <c r="M103" s="106">
        <v>4035.01</v>
      </c>
      <c r="N103" s="106">
        <v>4035.22</v>
      </c>
      <c r="O103" s="106">
        <v>4034.14</v>
      </c>
      <c r="P103" s="106">
        <v>4030.23</v>
      </c>
      <c r="Q103" s="106">
        <v>4034.23</v>
      </c>
      <c r="R103" s="106">
        <v>4031.07</v>
      </c>
      <c r="S103" s="106">
        <v>4282.97</v>
      </c>
      <c r="T103" s="106">
        <v>4277.0200000000004</v>
      </c>
      <c r="U103" s="106">
        <v>3881.51</v>
      </c>
      <c r="V103" s="106">
        <v>3704.13</v>
      </c>
      <c r="W103" s="106">
        <v>3716.11</v>
      </c>
      <c r="X103" s="106">
        <v>3712.06</v>
      </c>
      <c r="Y103" s="106">
        <v>3627.39</v>
      </c>
      <c r="Z103" s="106">
        <v>3559.13</v>
      </c>
    </row>
    <row r="104" spans="2:26" x14ac:dyDescent="0.3">
      <c r="B104" s="94">
        <v>7</v>
      </c>
      <c r="C104" s="106">
        <v>3493.02</v>
      </c>
      <c r="D104" s="106">
        <v>3472.94</v>
      </c>
      <c r="E104" s="106">
        <v>3547.74</v>
      </c>
      <c r="F104" s="106">
        <v>3660.17</v>
      </c>
      <c r="G104" s="106">
        <v>3783.81</v>
      </c>
      <c r="H104" s="106">
        <v>5198.4799999999996</v>
      </c>
      <c r="I104" s="106">
        <v>5189.22</v>
      </c>
      <c r="J104" s="106">
        <v>5224.8100000000004</v>
      </c>
      <c r="K104" s="106">
        <v>4037.37</v>
      </c>
      <c r="L104" s="106">
        <v>4040.23</v>
      </c>
      <c r="M104" s="106">
        <v>4036.55</v>
      </c>
      <c r="N104" s="106">
        <v>3914.87</v>
      </c>
      <c r="O104" s="106">
        <v>3868.17</v>
      </c>
      <c r="P104" s="106">
        <v>3745.98</v>
      </c>
      <c r="Q104" s="106">
        <v>3831.89</v>
      </c>
      <c r="R104" s="106">
        <v>3807.46</v>
      </c>
      <c r="S104" s="106">
        <v>4390.93</v>
      </c>
      <c r="T104" s="106">
        <v>4373.8900000000003</v>
      </c>
      <c r="U104" s="106">
        <v>4202.8900000000003</v>
      </c>
      <c r="V104" s="106">
        <v>3859.26</v>
      </c>
      <c r="W104" s="106">
        <v>3868.23</v>
      </c>
      <c r="X104" s="106">
        <v>3719.89</v>
      </c>
      <c r="Y104" s="106">
        <v>3627.43</v>
      </c>
      <c r="Z104" s="106">
        <v>3551.1</v>
      </c>
    </row>
    <row r="105" spans="2:26" x14ac:dyDescent="0.3">
      <c r="B105" s="94">
        <v>8</v>
      </c>
      <c r="C105" s="106">
        <v>3524.91</v>
      </c>
      <c r="D105" s="106">
        <v>3457.84</v>
      </c>
      <c r="E105" s="106">
        <v>3256.54</v>
      </c>
      <c r="F105" s="106">
        <v>3697.04</v>
      </c>
      <c r="G105" s="106">
        <v>3729.08</v>
      </c>
      <c r="H105" s="106">
        <v>4041.82</v>
      </c>
      <c r="I105" s="106">
        <v>4342.09</v>
      </c>
      <c r="J105" s="106">
        <v>4345.9399999999996</v>
      </c>
      <c r="K105" s="106">
        <v>4015.83</v>
      </c>
      <c r="L105" s="106">
        <v>4017.99</v>
      </c>
      <c r="M105" s="106">
        <v>4015.25</v>
      </c>
      <c r="N105" s="106">
        <v>3854.67</v>
      </c>
      <c r="O105" s="106">
        <v>3833.81</v>
      </c>
      <c r="P105" s="106">
        <v>3635.92</v>
      </c>
      <c r="Q105" s="106">
        <v>3743</v>
      </c>
      <c r="R105" s="106">
        <v>3831.23</v>
      </c>
      <c r="S105" s="106">
        <v>4030.22</v>
      </c>
      <c r="T105" s="106">
        <v>4132.95</v>
      </c>
      <c r="U105" s="106">
        <v>3912.83</v>
      </c>
      <c r="V105" s="106">
        <v>3730.91</v>
      </c>
      <c r="W105" s="106">
        <v>3703.4</v>
      </c>
      <c r="X105" s="106">
        <v>3687.37</v>
      </c>
      <c r="Y105" s="106">
        <v>3673.05</v>
      </c>
      <c r="Z105" s="106">
        <v>3530.79</v>
      </c>
    </row>
    <row r="106" spans="2:26" x14ac:dyDescent="0.3">
      <c r="B106" s="94">
        <v>9</v>
      </c>
      <c r="C106" s="106">
        <v>3562.53</v>
      </c>
      <c r="D106" s="106">
        <v>3553.99</v>
      </c>
      <c r="E106" s="106">
        <v>3558.83</v>
      </c>
      <c r="F106" s="106">
        <v>3574.99</v>
      </c>
      <c r="G106" s="106">
        <v>3607.81</v>
      </c>
      <c r="H106" s="106">
        <v>3576.78</v>
      </c>
      <c r="I106" s="106">
        <v>3708.39</v>
      </c>
      <c r="J106" s="106">
        <v>3720</v>
      </c>
      <c r="K106" s="106">
        <v>3720.71</v>
      </c>
      <c r="L106" s="106">
        <v>3718.76</v>
      </c>
      <c r="M106" s="106">
        <v>3679.6</v>
      </c>
      <c r="N106" s="106">
        <v>3681.14</v>
      </c>
      <c r="O106" s="106">
        <v>3719.6</v>
      </c>
      <c r="P106" s="106">
        <v>3719.23</v>
      </c>
      <c r="Q106" s="106">
        <v>3727.14</v>
      </c>
      <c r="R106" s="106">
        <v>3729.16</v>
      </c>
      <c r="S106" s="106">
        <v>4029.55</v>
      </c>
      <c r="T106" s="106">
        <v>3905.58</v>
      </c>
      <c r="U106" s="106">
        <v>4044.79</v>
      </c>
      <c r="V106" s="106">
        <v>3838.39</v>
      </c>
      <c r="W106" s="106">
        <v>3724.59</v>
      </c>
      <c r="X106" s="106">
        <v>3711.53</v>
      </c>
      <c r="Y106" s="106">
        <v>3553.86</v>
      </c>
      <c r="Z106" s="106">
        <v>3543.78</v>
      </c>
    </row>
    <row r="107" spans="2:26" x14ac:dyDescent="0.3">
      <c r="B107" s="94">
        <v>10</v>
      </c>
      <c r="C107" s="106">
        <v>3519.3</v>
      </c>
      <c r="D107" s="106">
        <v>3515.74</v>
      </c>
      <c r="E107" s="106">
        <v>3488.92</v>
      </c>
      <c r="F107" s="106">
        <v>3510.45</v>
      </c>
      <c r="G107" s="106">
        <v>3531.27</v>
      </c>
      <c r="H107" s="106">
        <v>3641.49</v>
      </c>
      <c r="I107" s="106">
        <v>3670.84</v>
      </c>
      <c r="J107" s="106">
        <v>3683.39</v>
      </c>
      <c r="K107" s="106">
        <v>3651.73</v>
      </c>
      <c r="L107" s="106">
        <v>3656.45</v>
      </c>
      <c r="M107" s="106">
        <v>3446.65</v>
      </c>
      <c r="N107" s="106">
        <v>3436.55</v>
      </c>
      <c r="O107" s="106">
        <v>3474.24</v>
      </c>
      <c r="P107" s="106">
        <v>3496.14</v>
      </c>
      <c r="Q107" s="106">
        <v>3675.4</v>
      </c>
      <c r="R107" s="106">
        <v>3732.07</v>
      </c>
      <c r="S107" s="106">
        <v>4066.91</v>
      </c>
      <c r="T107" s="106">
        <v>4025.21</v>
      </c>
      <c r="U107" s="106">
        <v>4043.38</v>
      </c>
      <c r="V107" s="106">
        <v>3841.52</v>
      </c>
      <c r="W107" s="106">
        <v>3704.83</v>
      </c>
      <c r="X107" s="106">
        <v>3695.49</v>
      </c>
      <c r="Y107" s="106">
        <v>3604.39</v>
      </c>
      <c r="Z107" s="106">
        <v>3544.98</v>
      </c>
    </row>
    <row r="108" spans="2:26" x14ac:dyDescent="0.3">
      <c r="B108" s="94">
        <v>11</v>
      </c>
      <c r="C108" s="106">
        <v>3483.44</v>
      </c>
      <c r="D108" s="106">
        <v>3497.53</v>
      </c>
      <c r="E108" s="106">
        <v>3560.18</v>
      </c>
      <c r="F108" s="106">
        <v>3649.62</v>
      </c>
      <c r="G108" s="106">
        <v>3698.57</v>
      </c>
      <c r="H108" s="106">
        <v>3976.37</v>
      </c>
      <c r="I108" s="106">
        <v>3963.94</v>
      </c>
      <c r="J108" s="106">
        <v>3958.63</v>
      </c>
      <c r="K108" s="106">
        <v>3961.59</v>
      </c>
      <c r="L108" s="106">
        <v>3958.29</v>
      </c>
      <c r="M108" s="106">
        <v>3912.89</v>
      </c>
      <c r="N108" s="106">
        <v>3909.94</v>
      </c>
      <c r="O108" s="106">
        <v>3696.44</v>
      </c>
      <c r="P108" s="106">
        <v>3711.74</v>
      </c>
      <c r="Q108" s="106">
        <v>3741.14</v>
      </c>
      <c r="R108" s="106">
        <v>3964.88</v>
      </c>
      <c r="S108" s="106">
        <v>4011.89</v>
      </c>
      <c r="T108" s="106">
        <v>4012.11</v>
      </c>
      <c r="U108" s="106">
        <v>3975.71</v>
      </c>
      <c r="V108" s="106">
        <v>3731.91</v>
      </c>
      <c r="W108" s="106">
        <v>3602.34</v>
      </c>
      <c r="X108" s="106">
        <v>3571.59</v>
      </c>
      <c r="Y108" s="106">
        <v>3489.75</v>
      </c>
      <c r="Z108" s="106">
        <v>3381.65</v>
      </c>
    </row>
    <row r="109" spans="2:26" x14ac:dyDescent="0.3">
      <c r="B109" s="94">
        <v>12</v>
      </c>
      <c r="C109" s="106">
        <v>3471.68</v>
      </c>
      <c r="D109" s="106">
        <v>3490.73</v>
      </c>
      <c r="E109" s="106">
        <v>3528.22</v>
      </c>
      <c r="F109" s="106">
        <v>3563.91</v>
      </c>
      <c r="G109" s="106">
        <v>3694.1</v>
      </c>
      <c r="H109" s="106">
        <v>3977.42</v>
      </c>
      <c r="I109" s="106">
        <v>3978.52</v>
      </c>
      <c r="J109" s="106">
        <v>4004.71</v>
      </c>
      <c r="K109" s="106">
        <v>3957.71</v>
      </c>
      <c r="L109" s="106">
        <v>3975.56</v>
      </c>
      <c r="M109" s="106">
        <v>3971.37</v>
      </c>
      <c r="N109" s="106">
        <v>3971.46</v>
      </c>
      <c r="O109" s="106">
        <v>3973.08</v>
      </c>
      <c r="P109" s="106">
        <v>3728.93</v>
      </c>
      <c r="Q109" s="106">
        <v>3740.63</v>
      </c>
      <c r="R109" s="106">
        <v>3730.86</v>
      </c>
      <c r="S109" s="106">
        <v>3996.99</v>
      </c>
      <c r="T109" s="106">
        <v>3993.89</v>
      </c>
      <c r="U109" s="106">
        <v>4017.88</v>
      </c>
      <c r="V109" s="106">
        <v>3735.75</v>
      </c>
      <c r="W109" s="106">
        <v>3613.44</v>
      </c>
      <c r="X109" s="106">
        <v>3537.98</v>
      </c>
      <c r="Y109" s="106">
        <v>3279.37</v>
      </c>
      <c r="Z109" s="106">
        <v>3324.77</v>
      </c>
    </row>
    <row r="110" spans="2:26" x14ac:dyDescent="0.3">
      <c r="B110" s="94">
        <v>13</v>
      </c>
      <c r="C110" s="106">
        <v>3264.29</v>
      </c>
      <c r="D110" s="106">
        <v>3166.47</v>
      </c>
      <c r="E110" s="106">
        <v>3500.77</v>
      </c>
      <c r="F110" s="106">
        <v>3579.97</v>
      </c>
      <c r="G110" s="106">
        <v>3580.5</v>
      </c>
      <c r="H110" s="106">
        <v>3601.63</v>
      </c>
      <c r="I110" s="106">
        <v>3621.62</v>
      </c>
      <c r="J110" s="106">
        <v>3737.65</v>
      </c>
      <c r="K110" s="106">
        <v>4074.11</v>
      </c>
      <c r="L110" s="106">
        <v>4072.36</v>
      </c>
      <c r="M110" s="106">
        <v>4070.45</v>
      </c>
      <c r="N110" s="106">
        <v>4067.79</v>
      </c>
      <c r="O110" s="106">
        <v>3727.89</v>
      </c>
      <c r="P110" s="106">
        <v>3729.04</v>
      </c>
      <c r="Q110" s="106">
        <v>3738.59</v>
      </c>
      <c r="R110" s="106">
        <v>3828.25</v>
      </c>
      <c r="S110" s="106">
        <v>3878.39</v>
      </c>
      <c r="T110" s="106">
        <v>3889.32</v>
      </c>
      <c r="U110" s="106">
        <v>4028.83</v>
      </c>
      <c r="V110" s="106">
        <v>3722.72</v>
      </c>
      <c r="W110" s="106">
        <v>3713.92</v>
      </c>
      <c r="X110" s="106">
        <v>3647.97</v>
      </c>
      <c r="Y110" s="106">
        <v>3565.32</v>
      </c>
      <c r="Z110" s="106">
        <v>3541.21</v>
      </c>
    </row>
    <row r="111" spans="2:26" x14ac:dyDescent="0.3">
      <c r="B111" s="94">
        <v>14</v>
      </c>
      <c r="C111" s="106">
        <v>3549.85</v>
      </c>
      <c r="D111" s="106">
        <v>3545.8</v>
      </c>
      <c r="E111" s="106">
        <v>3583.03</v>
      </c>
      <c r="F111" s="106">
        <v>3677.7</v>
      </c>
      <c r="G111" s="106">
        <v>3704.59</v>
      </c>
      <c r="H111" s="106">
        <v>3977.85</v>
      </c>
      <c r="I111" s="106">
        <v>3981.92</v>
      </c>
      <c r="J111" s="106">
        <v>3994.63</v>
      </c>
      <c r="K111" s="106">
        <v>3959.94</v>
      </c>
      <c r="L111" s="106">
        <v>3995.64</v>
      </c>
      <c r="M111" s="106">
        <v>3743</v>
      </c>
      <c r="N111" s="106">
        <v>3720.91</v>
      </c>
      <c r="O111" s="106">
        <v>3720.61</v>
      </c>
      <c r="P111" s="106">
        <v>3721.39</v>
      </c>
      <c r="Q111" s="106">
        <v>3722.53</v>
      </c>
      <c r="R111" s="106">
        <v>3725.54</v>
      </c>
      <c r="S111" s="106">
        <v>4032.37</v>
      </c>
      <c r="T111" s="106">
        <v>4021.67</v>
      </c>
      <c r="U111" s="106">
        <v>4035.56</v>
      </c>
      <c r="V111" s="106">
        <v>3735.85</v>
      </c>
      <c r="W111" s="106">
        <v>3706.56</v>
      </c>
      <c r="X111" s="106">
        <v>3644.64</v>
      </c>
      <c r="Y111" s="106">
        <v>3559.93</v>
      </c>
      <c r="Z111" s="106">
        <v>3545.87</v>
      </c>
    </row>
    <row r="112" spans="2:26" x14ac:dyDescent="0.3">
      <c r="B112" s="94">
        <v>15</v>
      </c>
      <c r="C112" s="106">
        <v>3598.67</v>
      </c>
      <c r="D112" s="106">
        <v>3602.45</v>
      </c>
      <c r="E112" s="106">
        <v>3622.47</v>
      </c>
      <c r="F112" s="106">
        <v>3653.95</v>
      </c>
      <c r="G112" s="106">
        <v>3717.2</v>
      </c>
      <c r="H112" s="106">
        <v>3982.47</v>
      </c>
      <c r="I112" s="106">
        <v>3995.73</v>
      </c>
      <c r="J112" s="106">
        <v>3997.46</v>
      </c>
      <c r="K112" s="106">
        <v>3995.82</v>
      </c>
      <c r="L112" s="106">
        <v>3994.9</v>
      </c>
      <c r="M112" s="106">
        <v>3993.19</v>
      </c>
      <c r="N112" s="106">
        <v>3994.22</v>
      </c>
      <c r="O112" s="106">
        <v>3955.8</v>
      </c>
      <c r="P112" s="106">
        <v>3976</v>
      </c>
      <c r="Q112" s="106">
        <v>3998.03</v>
      </c>
      <c r="R112" s="106">
        <v>4008.36</v>
      </c>
      <c r="S112" s="106">
        <v>4017.95</v>
      </c>
      <c r="T112" s="106">
        <v>4010.1</v>
      </c>
      <c r="U112" s="106">
        <v>3841.56</v>
      </c>
      <c r="V112" s="106">
        <v>3760.83</v>
      </c>
      <c r="W112" s="106">
        <v>3718.36</v>
      </c>
      <c r="X112" s="106">
        <v>3693.51</v>
      </c>
      <c r="Y112" s="106">
        <v>3663.1</v>
      </c>
      <c r="Z112" s="106">
        <v>3641.61</v>
      </c>
    </row>
    <row r="113" spans="2:26" x14ac:dyDescent="0.3">
      <c r="B113" s="94">
        <v>16</v>
      </c>
      <c r="C113" s="106">
        <v>3531.92</v>
      </c>
      <c r="D113" s="106">
        <v>3538.28</v>
      </c>
      <c r="E113" s="106">
        <v>3534.66</v>
      </c>
      <c r="F113" s="106">
        <v>3550.9</v>
      </c>
      <c r="G113" s="106">
        <v>3573.98</v>
      </c>
      <c r="H113" s="106">
        <v>3746.14</v>
      </c>
      <c r="I113" s="106">
        <v>3757.17</v>
      </c>
      <c r="J113" s="106">
        <v>3766.12</v>
      </c>
      <c r="K113" s="106">
        <v>3936.52</v>
      </c>
      <c r="L113" s="106">
        <v>3895.38</v>
      </c>
      <c r="M113" s="106">
        <v>3770.61</v>
      </c>
      <c r="N113" s="106">
        <v>3902.52</v>
      </c>
      <c r="O113" s="106">
        <v>3770</v>
      </c>
      <c r="P113" s="106">
        <v>3769.62</v>
      </c>
      <c r="Q113" s="106">
        <v>3770.29</v>
      </c>
      <c r="R113" s="106">
        <v>3772.89</v>
      </c>
      <c r="S113" s="106">
        <v>3874.17</v>
      </c>
      <c r="T113" s="106">
        <v>3895.87</v>
      </c>
      <c r="U113" s="106">
        <v>3770.27</v>
      </c>
      <c r="V113" s="106">
        <v>3761.05</v>
      </c>
      <c r="W113" s="106">
        <v>3572.69</v>
      </c>
      <c r="X113" s="106">
        <v>3541.7</v>
      </c>
      <c r="Y113" s="106">
        <v>3548.17</v>
      </c>
      <c r="Z113" s="106">
        <v>3540.61</v>
      </c>
    </row>
    <row r="114" spans="2:26" x14ac:dyDescent="0.3">
      <c r="B114" s="94">
        <v>17</v>
      </c>
      <c r="C114" s="106">
        <v>3614.86</v>
      </c>
      <c r="D114" s="106">
        <v>3590.38</v>
      </c>
      <c r="E114" s="106">
        <v>3590.82</v>
      </c>
      <c r="F114" s="106">
        <v>3605.33</v>
      </c>
      <c r="G114" s="106">
        <v>3624.78</v>
      </c>
      <c r="H114" s="106">
        <v>3720.43</v>
      </c>
      <c r="I114" s="106">
        <v>3753.48</v>
      </c>
      <c r="J114" s="106">
        <v>3839.76</v>
      </c>
      <c r="K114" s="106">
        <v>3886.01</v>
      </c>
      <c r="L114" s="106">
        <v>3898.44</v>
      </c>
      <c r="M114" s="106">
        <v>3913.06</v>
      </c>
      <c r="N114" s="106">
        <v>3898.81</v>
      </c>
      <c r="O114" s="106">
        <v>3893.85</v>
      </c>
      <c r="P114" s="106">
        <v>3899</v>
      </c>
      <c r="Q114" s="106">
        <v>3945.75</v>
      </c>
      <c r="R114" s="106">
        <v>4024.9</v>
      </c>
      <c r="S114" s="106">
        <v>4159.57</v>
      </c>
      <c r="T114" s="106">
        <v>4132.7299999999996</v>
      </c>
      <c r="U114" s="106">
        <v>3950.6</v>
      </c>
      <c r="V114" s="106">
        <v>4035.85</v>
      </c>
      <c r="W114" s="106">
        <v>3781.4</v>
      </c>
      <c r="X114" s="106">
        <v>3716.07</v>
      </c>
      <c r="Y114" s="106">
        <v>3636.72</v>
      </c>
      <c r="Z114" s="106">
        <v>3590.11</v>
      </c>
    </row>
    <row r="115" spans="2:26" x14ac:dyDescent="0.3">
      <c r="B115" s="94">
        <v>18</v>
      </c>
      <c r="C115" s="106">
        <v>3630.26</v>
      </c>
      <c r="D115" s="106">
        <v>3645.27</v>
      </c>
      <c r="E115" s="106">
        <v>3667.17</v>
      </c>
      <c r="F115" s="106">
        <v>3709</v>
      </c>
      <c r="G115" s="106">
        <v>3751.93</v>
      </c>
      <c r="H115" s="106">
        <v>3838.72</v>
      </c>
      <c r="I115" s="106">
        <v>3932.11</v>
      </c>
      <c r="J115" s="106">
        <v>3795.01</v>
      </c>
      <c r="K115" s="106">
        <v>3782.18</v>
      </c>
      <c r="L115" s="106">
        <v>3809.68</v>
      </c>
      <c r="M115" s="106">
        <v>3807.27</v>
      </c>
      <c r="N115" s="106">
        <v>3775.59</v>
      </c>
      <c r="O115" s="106">
        <v>3774.49</v>
      </c>
      <c r="P115" s="106">
        <v>3802.19</v>
      </c>
      <c r="Q115" s="106">
        <v>3825.61</v>
      </c>
      <c r="R115" s="106">
        <v>4089.04</v>
      </c>
      <c r="S115" s="106">
        <v>4160.42</v>
      </c>
      <c r="T115" s="106">
        <v>3953.65</v>
      </c>
      <c r="U115" s="106">
        <v>3775.75</v>
      </c>
      <c r="V115" s="106">
        <v>3948.98</v>
      </c>
      <c r="W115" s="106">
        <v>3761.92</v>
      </c>
      <c r="X115" s="106">
        <v>3717.61</v>
      </c>
      <c r="Y115" s="106">
        <v>3678.87</v>
      </c>
      <c r="Z115" s="106">
        <v>3646.78</v>
      </c>
    </row>
    <row r="116" spans="2:26" x14ac:dyDescent="0.3">
      <c r="B116" s="94">
        <v>19</v>
      </c>
      <c r="C116" s="106">
        <v>3538.2</v>
      </c>
      <c r="D116" s="106">
        <v>3611.84</v>
      </c>
      <c r="E116" s="106">
        <v>3689.08</v>
      </c>
      <c r="F116" s="106">
        <v>3734.73</v>
      </c>
      <c r="G116" s="106">
        <v>3755.1</v>
      </c>
      <c r="H116" s="106">
        <v>3802.79</v>
      </c>
      <c r="I116" s="106">
        <v>3918.36</v>
      </c>
      <c r="J116" s="106">
        <v>3826.8</v>
      </c>
      <c r="K116" s="106">
        <v>3971.33</v>
      </c>
      <c r="L116" s="106">
        <v>3949.96</v>
      </c>
      <c r="M116" s="106">
        <v>3947.82</v>
      </c>
      <c r="N116" s="106">
        <v>3949.09</v>
      </c>
      <c r="O116" s="106">
        <v>3818.41</v>
      </c>
      <c r="P116" s="106">
        <v>3817.86</v>
      </c>
      <c r="Q116" s="106">
        <v>3937.96</v>
      </c>
      <c r="R116" s="106">
        <v>3943.56</v>
      </c>
      <c r="S116" s="106">
        <v>4169.3999999999996</v>
      </c>
      <c r="T116" s="106">
        <v>4157.62</v>
      </c>
      <c r="U116" s="106">
        <v>3841.84</v>
      </c>
      <c r="V116" s="106">
        <v>4002.96</v>
      </c>
      <c r="W116" s="106">
        <v>3795.79</v>
      </c>
      <c r="X116" s="106">
        <v>3744.68</v>
      </c>
      <c r="Y116" s="106">
        <v>3680.13</v>
      </c>
      <c r="Z116" s="106">
        <v>3600.07</v>
      </c>
    </row>
    <row r="117" spans="2:26" x14ac:dyDescent="0.3">
      <c r="B117" s="94">
        <v>20</v>
      </c>
      <c r="C117" s="106">
        <v>3636.43</v>
      </c>
      <c r="D117" s="106">
        <v>3625.75</v>
      </c>
      <c r="E117" s="106">
        <v>3645.37</v>
      </c>
      <c r="F117" s="106">
        <v>3684.57</v>
      </c>
      <c r="G117" s="106">
        <v>3714.15</v>
      </c>
      <c r="H117" s="106">
        <v>3777.66</v>
      </c>
      <c r="I117" s="106">
        <v>3929.57</v>
      </c>
      <c r="J117" s="106">
        <v>3946.12</v>
      </c>
      <c r="K117" s="106">
        <v>4029.9</v>
      </c>
      <c r="L117" s="106">
        <v>4055.91</v>
      </c>
      <c r="M117" s="106">
        <v>3945.91</v>
      </c>
      <c r="N117" s="106">
        <v>3945.91</v>
      </c>
      <c r="O117" s="106">
        <v>3945.79</v>
      </c>
      <c r="P117" s="106">
        <v>4027.89</v>
      </c>
      <c r="Q117" s="106">
        <v>4087.43</v>
      </c>
      <c r="R117" s="106">
        <v>4210.54</v>
      </c>
      <c r="S117" s="106">
        <v>4222.0200000000004</v>
      </c>
      <c r="T117" s="106">
        <v>4213.84</v>
      </c>
      <c r="U117" s="106">
        <v>3952.15</v>
      </c>
      <c r="V117" s="106">
        <v>4053.56</v>
      </c>
      <c r="W117" s="106">
        <v>3775.67</v>
      </c>
      <c r="X117" s="106">
        <v>3723.87</v>
      </c>
      <c r="Y117" s="106">
        <v>3677.91</v>
      </c>
      <c r="Z117" s="106">
        <v>3643.08</v>
      </c>
    </row>
    <row r="118" spans="2:26" x14ac:dyDescent="0.3">
      <c r="B118" s="94">
        <v>21</v>
      </c>
      <c r="C118" s="106">
        <v>3603.21</v>
      </c>
      <c r="D118" s="106">
        <v>3601.77</v>
      </c>
      <c r="E118" s="106">
        <v>3624.2</v>
      </c>
      <c r="F118" s="106">
        <v>3672.93</v>
      </c>
      <c r="G118" s="106">
        <v>3716</v>
      </c>
      <c r="H118" s="106">
        <v>3785.07</v>
      </c>
      <c r="I118" s="106">
        <v>3903.16</v>
      </c>
      <c r="J118" s="106">
        <v>3937.13</v>
      </c>
      <c r="K118" s="106">
        <v>3944.61</v>
      </c>
      <c r="L118" s="106">
        <v>3948.34</v>
      </c>
      <c r="M118" s="106">
        <v>3920.99</v>
      </c>
      <c r="N118" s="106">
        <v>3922.28</v>
      </c>
      <c r="O118" s="106">
        <v>3901.98</v>
      </c>
      <c r="P118" s="106">
        <v>3913.2</v>
      </c>
      <c r="Q118" s="106">
        <v>3953.32</v>
      </c>
      <c r="R118" s="106">
        <v>4102.91</v>
      </c>
      <c r="S118" s="106">
        <v>4216.47</v>
      </c>
      <c r="T118" s="106">
        <v>4213.88</v>
      </c>
      <c r="U118" s="106">
        <v>4094.64</v>
      </c>
      <c r="V118" s="106">
        <v>4012.4</v>
      </c>
      <c r="W118" s="106">
        <v>3785.3</v>
      </c>
      <c r="X118" s="106">
        <v>3714.09</v>
      </c>
      <c r="Y118" s="106">
        <v>3687.94</v>
      </c>
      <c r="Z118" s="106">
        <v>3641.89</v>
      </c>
    </row>
    <row r="119" spans="2:26" x14ac:dyDescent="0.3">
      <c r="B119" s="94">
        <v>22</v>
      </c>
      <c r="C119" s="106">
        <v>3526.87</v>
      </c>
      <c r="D119" s="106">
        <v>3513.36</v>
      </c>
      <c r="E119" s="106">
        <v>3562.36</v>
      </c>
      <c r="F119" s="106">
        <v>3605.72</v>
      </c>
      <c r="G119" s="106">
        <v>3650.26</v>
      </c>
      <c r="H119" s="106">
        <v>3808.7</v>
      </c>
      <c r="I119" s="106">
        <v>3956.11</v>
      </c>
      <c r="J119" s="106">
        <v>4093.21</v>
      </c>
      <c r="K119" s="106">
        <v>4087.52</v>
      </c>
      <c r="L119" s="106">
        <v>4104.21</v>
      </c>
      <c r="M119" s="106">
        <v>4092.79</v>
      </c>
      <c r="N119" s="106">
        <v>4093.89</v>
      </c>
      <c r="O119" s="106">
        <v>3863.29</v>
      </c>
      <c r="P119" s="106">
        <v>3881.24</v>
      </c>
      <c r="Q119" s="106">
        <v>3921.8</v>
      </c>
      <c r="R119" s="106">
        <v>4072.65</v>
      </c>
      <c r="S119" s="106">
        <v>4201.08</v>
      </c>
      <c r="T119" s="106">
        <v>4206.04</v>
      </c>
      <c r="U119" s="106">
        <v>3867.78</v>
      </c>
      <c r="V119" s="106">
        <v>4009.61</v>
      </c>
      <c r="W119" s="106">
        <v>3904.52</v>
      </c>
      <c r="X119" s="106">
        <v>3775.76</v>
      </c>
      <c r="Y119" s="106">
        <v>3712.92</v>
      </c>
      <c r="Z119" s="106">
        <v>3589.38</v>
      </c>
    </row>
    <row r="120" spans="2:26" x14ac:dyDescent="0.3">
      <c r="B120" s="94">
        <v>23</v>
      </c>
      <c r="C120" s="106">
        <v>3780.87</v>
      </c>
      <c r="D120" s="106">
        <v>3744.72</v>
      </c>
      <c r="E120" s="106">
        <v>3721.53</v>
      </c>
      <c r="F120" s="106">
        <v>3737</v>
      </c>
      <c r="G120" s="106">
        <v>3768.26</v>
      </c>
      <c r="H120" s="106">
        <v>3780.94</v>
      </c>
      <c r="I120" s="106">
        <v>3908.13</v>
      </c>
      <c r="J120" s="106">
        <v>3987.78</v>
      </c>
      <c r="K120" s="106">
        <v>3952.61</v>
      </c>
      <c r="L120" s="106">
        <v>3954.41</v>
      </c>
      <c r="M120" s="106">
        <v>3919.5</v>
      </c>
      <c r="N120" s="106">
        <v>3911.49</v>
      </c>
      <c r="O120" s="106">
        <v>3910.27</v>
      </c>
      <c r="P120" s="106">
        <v>3910.27</v>
      </c>
      <c r="Q120" s="106">
        <v>3912.56</v>
      </c>
      <c r="R120" s="106">
        <v>3982.15</v>
      </c>
      <c r="S120" s="106">
        <v>4113.93</v>
      </c>
      <c r="T120" s="106">
        <v>3973.47</v>
      </c>
      <c r="U120" s="106">
        <v>4156.93</v>
      </c>
      <c r="V120" s="106">
        <v>4143.9799999999996</v>
      </c>
      <c r="W120" s="106">
        <v>3836.47</v>
      </c>
      <c r="X120" s="106">
        <v>3741.98</v>
      </c>
      <c r="Y120" s="106">
        <v>3708.05</v>
      </c>
      <c r="Z120" s="106">
        <v>3668.1</v>
      </c>
    </row>
    <row r="121" spans="2:26" x14ac:dyDescent="0.3">
      <c r="B121" s="94">
        <v>24</v>
      </c>
      <c r="C121" s="106">
        <v>3580.82</v>
      </c>
      <c r="D121" s="106">
        <v>3543.96</v>
      </c>
      <c r="E121" s="106">
        <v>3543.43</v>
      </c>
      <c r="F121" s="106">
        <v>3553.5</v>
      </c>
      <c r="G121" s="106">
        <v>3581.04</v>
      </c>
      <c r="H121" s="106">
        <v>3606.37</v>
      </c>
      <c r="I121" s="106">
        <v>3752.53</v>
      </c>
      <c r="J121" s="106">
        <v>3773.53</v>
      </c>
      <c r="K121" s="106">
        <v>3776.03</v>
      </c>
      <c r="L121" s="106">
        <v>3783.58</v>
      </c>
      <c r="M121" s="106">
        <v>3788.03</v>
      </c>
      <c r="N121" s="106">
        <v>3930.05</v>
      </c>
      <c r="O121" s="106">
        <v>3894.15</v>
      </c>
      <c r="P121" s="106">
        <v>3901.5</v>
      </c>
      <c r="Q121" s="106">
        <v>3954.08</v>
      </c>
      <c r="R121" s="106">
        <v>4310.76</v>
      </c>
      <c r="S121" s="106">
        <v>4313.25</v>
      </c>
      <c r="T121" s="106">
        <v>4250.57</v>
      </c>
      <c r="U121" s="106">
        <v>4142.3999999999996</v>
      </c>
      <c r="V121" s="106">
        <v>4129.75</v>
      </c>
      <c r="W121" s="106">
        <v>3832.95</v>
      </c>
      <c r="X121" s="106">
        <v>3774.37</v>
      </c>
      <c r="Y121" s="106">
        <v>3706.08</v>
      </c>
      <c r="Z121" s="106">
        <v>3562.03</v>
      </c>
    </row>
    <row r="122" spans="2:26" x14ac:dyDescent="0.3">
      <c r="B122" s="94">
        <v>25</v>
      </c>
      <c r="C122" s="106">
        <v>3531.65</v>
      </c>
      <c r="D122" s="106">
        <v>3488.03</v>
      </c>
      <c r="E122" s="106">
        <v>3531.15</v>
      </c>
      <c r="F122" s="106">
        <v>3576.04</v>
      </c>
      <c r="G122" s="106">
        <v>3734.23</v>
      </c>
      <c r="H122" s="106">
        <v>3775.82</v>
      </c>
      <c r="I122" s="106">
        <v>3786</v>
      </c>
      <c r="J122" s="106">
        <v>3928.84</v>
      </c>
      <c r="K122" s="106">
        <v>3930.75</v>
      </c>
      <c r="L122" s="106">
        <v>3952.38</v>
      </c>
      <c r="M122" s="106">
        <v>3938.1</v>
      </c>
      <c r="N122" s="106">
        <v>3925.91</v>
      </c>
      <c r="O122" s="106">
        <v>3917.66</v>
      </c>
      <c r="P122" s="106">
        <v>3923.55</v>
      </c>
      <c r="Q122" s="106">
        <v>3952.57</v>
      </c>
      <c r="R122" s="106">
        <v>4065.89</v>
      </c>
      <c r="S122" s="106">
        <v>4200.42</v>
      </c>
      <c r="T122" s="106">
        <v>4093.28</v>
      </c>
      <c r="U122" s="106">
        <v>4060.45</v>
      </c>
      <c r="V122" s="106">
        <v>4012.53</v>
      </c>
      <c r="W122" s="106">
        <v>3816.91</v>
      </c>
      <c r="X122" s="106">
        <v>3769.09</v>
      </c>
      <c r="Y122" s="106">
        <v>3614.33</v>
      </c>
      <c r="Z122" s="106">
        <v>3490.11</v>
      </c>
    </row>
    <row r="123" spans="2:26" x14ac:dyDescent="0.3">
      <c r="B123" s="94">
        <v>26</v>
      </c>
      <c r="C123" s="106">
        <v>3529.34</v>
      </c>
      <c r="D123" s="106">
        <v>3505.15</v>
      </c>
      <c r="E123" s="106">
        <v>3524.41</v>
      </c>
      <c r="F123" s="106">
        <v>3607.75</v>
      </c>
      <c r="G123" s="106">
        <v>3733.24</v>
      </c>
      <c r="H123" s="106">
        <v>3954.73</v>
      </c>
      <c r="I123" s="106">
        <v>4068.61</v>
      </c>
      <c r="J123" s="106">
        <v>4065.84</v>
      </c>
      <c r="K123" s="106">
        <v>4017.14</v>
      </c>
      <c r="L123" s="106">
        <v>4015.99</v>
      </c>
      <c r="M123" s="106">
        <v>4033.39</v>
      </c>
      <c r="N123" s="106">
        <v>4062.49</v>
      </c>
      <c r="O123" s="106">
        <v>4063.56</v>
      </c>
      <c r="P123" s="106">
        <v>4065.64</v>
      </c>
      <c r="Q123" s="106">
        <v>4099.72</v>
      </c>
      <c r="R123" s="106">
        <v>4256.38</v>
      </c>
      <c r="S123" s="106">
        <v>4316.28</v>
      </c>
      <c r="T123" s="106">
        <v>4266.32</v>
      </c>
      <c r="U123" s="106">
        <v>4263.16</v>
      </c>
      <c r="V123" s="106">
        <v>4142</v>
      </c>
      <c r="W123" s="106">
        <v>3898.49</v>
      </c>
      <c r="X123" s="106">
        <v>3774.07</v>
      </c>
      <c r="Y123" s="106">
        <v>3561.66</v>
      </c>
      <c r="Z123" s="106">
        <v>3551.28</v>
      </c>
    </row>
    <row r="124" spans="2:26" x14ac:dyDescent="0.3">
      <c r="B124" s="94">
        <v>27</v>
      </c>
      <c r="C124" s="106">
        <v>3547.26</v>
      </c>
      <c r="D124" s="106">
        <v>3502.08</v>
      </c>
      <c r="E124" s="106">
        <v>3552.54</v>
      </c>
      <c r="F124" s="106">
        <v>3683.55</v>
      </c>
      <c r="G124" s="106">
        <v>3760.18</v>
      </c>
      <c r="H124" s="106">
        <v>3820.41</v>
      </c>
      <c r="I124" s="106">
        <v>3845.3</v>
      </c>
      <c r="J124" s="106">
        <v>3876.2</v>
      </c>
      <c r="K124" s="106">
        <v>3791.77</v>
      </c>
      <c r="L124" s="106">
        <v>3787.9</v>
      </c>
      <c r="M124" s="106">
        <v>3785.52</v>
      </c>
      <c r="N124" s="106">
        <v>3784.88</v>
      </c>
      <c r="O124" s="106">
        <v>3783.85</v>
      </c>
      <c r="P124" s="106">
        <v>3778.04</v>
      </c>
      <c r="Q124" s="106">
        <v>3781.93</v>
      </c>
      <c r="R124" s="106">
        <v>3806.4</v>
      </c>
      <c r="S124" s="106">
        <v>4066.97</v>
      </c>
      <c r="T124" s="106">
        <v>4171.72</v>
      </c>
      <c r="U124" s="106">
        <v>3979.39</v>
      </c>
      <c r="V124" s="106">
        <v>4184.4399999999996</v>
      </c>
      <c r="W124" s="106">
        <v>3945.6</v>
      </c>
      <c r="X124" s="106">
        <v>3762.58</v>
      </c>
      <c r="Y124" s="106">
        <v>3579.07</v>
      </c>
      <c r="Z124" s="106">
        <v>3563.79</v>
      </c>
    </row>
    <row r="125" spans="2:26" x14ac:dyDescent="0.3">
      <c r="B125" s="94">
        <v>28</v>
      </c>
      <c r="C125" s="106">
        <v>3642.33</v>
      </c>
      <c r="D125" s="106">
        <v>3641.27</v>
      </c>
      <c r="E125" s="106">
        <v>3679.92</v>
      </c>
      <c r="F125" s="106">
        <v>3709.77</v>
      </c>
      <c r="G125" s="106">
        <v>3762.46</v>
      </c>
      <c r="H125" s="106">
        <v>4190.9799999999996</v>
      </c>
      <c r="I125" s="106">
        <v>4224.68</v>
      </c>
      <c r="J125" s="106">
        <v>4227.8500000000004</v>
      </c>
      <c r="K125" s="106">
        <v>4081.3</v>
      </c>
      <c r="L125" s="106">
        <v>4081.16</v>
      </c>
      <c r="M125" s="106">
        <v>4054.9</v>
      </c>
      <c r="N125" s="106">
        <v>4056.26</v>
      </c>
      <c r="O125" s="106">
        <v>3998.41</v>
      </c>
      <c r="P125" s="106">
        <v>4043.44</v>
      </c>
      <c r="Q125" s="106">
        <v>4186.67</v>
      </c>
      <c r="R125" s="106">
        <v>4226.87</v>
      </c>
      <c r="S125" s="106">
        <v>4260.2700000000004</v>
      </c>
      <c r="T125" s="106">
        <v>4143.57</v>
      </c>
      <c r="U125" s="106">
        <v>4175.71</v>
      </c>
      <c r="V125" s="106">
        <v>4166.3100000000004</v>
      </c>
      <c r="W125" s="106">
        <v>3975.82</v>
      </c>
      <c r="X125" s="106">
        <v>3781.33</v>
      </c>
      <c r="Y125" s="106">
        <v>3712.09</v>
      </c>
      <c r="Z125" s="106">
        <v>3679.07</v>
      </c>
    </row>
    <row r="126" spans="2:26" x14ac:dyDescent="0.3">
      <c r="B126" s="94">
        <v>29</v>
      </c>
      <c r="C126" s="106">
        <v>3571.63</v>
      </c>
      <c r="D126" s="106">
        <v>3565.21</v>
      </c>
      <c r="E126" s="106">
        <v>3588.24</v>
      </c>
      <c r="F126" s="106">
        <v>3681.58</v>
      </c>
      <c r="G126" s="106">
        <v>3706.98</v>
      </c>
      <c r="H126" s="106">
        <v>3918.1</v>
      </c>
      <c r="I126" s="106">
        <v>3937.76</v>
      </c>
      <c r="J126" s="106">
        <v>3939.94</v>
      </c>
      <c r="K126" s="106">
        <v>3949.18</v>
      </c>
      <c r="L126" s="106">
        <v>3950.65</v>
      </c>
      <c r="M126" s="106">
        <v>3949.28</v>
      </c>
      <c r="N126" s="106">
        <v>3941.12</v>
      </c>
      <c r="O126" s="106">
        <v>3890.46</v>
      </c>
      <c r="P126" s="106">
        <v>3896.01</v>
      </c>
      <c r="Q126" s="106">
        <v>3937.56</v>
      </c>
      <c r="R126" s="106">
        <v>4081.05</v>
      </c>
      <c r="S126" s="106">
        <v>4075.77</v>
      </c>
      <c r="T126" s="106">
        <v>3999.02</v>
      </c>
      <c r="U126" s="106">
        <v>4053.08</v>
      </c>
      <c r="V126" s="106">
        <v>4057.95</v>
      </c>
      <c r="W126" s="106">
        <v>3866.35</v>
      </c>
      <c r="X126" s="106">
        <v>3709.6</v>
      </c>
      <c r="Y126" s="106">
        <v>3620.14</v>
      </c>
      <c r="Z126" s="106">
        <v>3589.2</v>
      </c>
    </row>
    <row r="127" spans="2:26" x14ac:dyDescent="0.3">
      <c r="B127" s="94">
        <v>30</v>
      </c>
      <c r="C127" s="106">
        <v>3554.33</v>
      </c>
      <c r="D127" s="106">
        <v>3550.78</v>
      </c>
      <c r="E127" s="106">
        <v>3554.52</v>
      </c>
      <c r="F127" s="106">
        <v>3564.72</v>
      </c>
      <c r="G127" s="106">
        <v>3586.82</v>
      </c>
      <c r="H127" s="106">
        <v>3631.53</v>
      </c>
      <c r="I127" s="106">
        <v>3681.58</v>
      </c>
      <c r="J127" s="106">
        <v>3697.03</v>
      </c>
      <c r="K127" s="106">
        <v>3703.75</v>
      </c>
      <c r="L127" s="106">
        <v>3719.95</v>
      </c>
      <c r="M127" s="106">
        <v>3712.17</v>
      </c>
      <c r="N127" s="106">
        <v>3710.62</v>
      </c>
      <c r="O127" s="106">
        <v>3711.14</v>
      </c>
      <c r="P127" s="106">
        <v>3712.44</v>
      </c>
      <c r="Q127" s="106">
        <v>3802.02</v>
      </c>
      <c r="R127" s="106">
        <v>3818.61</v>
      </c>
      <c r="S127" s="106">
        <v>3942.51</v>
      </c>
      <c r="T127" s="106">
        <v>3753.6</v>
      </c>
      <c r="U127" s="106">
        <v>3859.35</v>
      </c>
      <c r="V127" s="106">
        <v>3938.39</v>
      </c>
      <c r="W127" s="106">
        <v>3789.89</v>
      </c>
      <c r="X127" s="106">
        <v>3686.45</v>
      </c>
      <c r="Y127" s="106">
        <v>3641.64</v>
      </c>
      <c r="Z127" s="106">
        <v>3581.22</v>
      </c>
    </row>
    <row r="128" spans="2:26" hidden="1" x14ac:dyDescent="0.3">
      <c r="B128" s="107">
        <v>31</v>
      </c>
      <c r="C128" s="106" t="e">
        <v>#N/A</v>
      </c>
      <c r="D128" s="106" t="e">
        <v>#N/A</v>
      </c>
      <c r="E128" s="106" t="e">
        <v>#N/A</v>
      </c>
      <c r="F128" s="106" t="e">
        <v>#N/A</v>
      </c>
      <c r="G128" s="106" t="e">
        <v>#N/A</v>
      </c>
      <c r="H128" s="106" t="e">
        <v>#N/A</v>
      </c>
      <c r="I128" s="106" t="e">
        <v>#N/A</v>
      </c>
      <c r="J128" s="106" t="e">
        <v>#N/A</v>
      </c>
      <c r="K128" s="106" t="e">
        <v>#N/A</v>
      </c>
      <c r="L128" s="106" t="e">
        <v>#N/A</v>
      </c>
      <c r="M128" s="106" t="e">
        <v>#N/A</v>
      </c>
      <c r="N128" s="106" t="e">
        <v>#N/A</v>
      </c>
      <c r="O128" s="106" t="e">
        <v>#N/A</v>
      </c>
      <c r="P128" s="106" t="e">
        <v>#N/A</v>
      </c>
      <c r="Q128" s="106" t="e">
        <v>#N/A</v>
      </c>
      <c r="R128" s="106" t="e">
        <v>#N/A</v>
      </c>
      <c r="S128" s="106" t="e">
        <v>#N/A</v>
      </c>
      <c r="T128" s="106" t="e">
        <v>#N/A</v>
      </c>
      <c r="U128" s="106" t="e">
        <v>#N/A</v>
      </c>
      <c r="V128" s="106" t="e">
        <v>#N/A</v>
      </c>
      <c r="W128" s="106" t="e">
        <v>#N/A</v>
      </c>
      <c r="X128" s="106" t="e">
        <v>#N/A</v>
      </c>
      <c r="Y128" s="106" t="e">
        <v>#N/A</v>
      </c>
      <c r="Z128" s="106" t="e">
        <v>#N/A</v>
      </c>
    </row>
    <row r="129" spans="2:26" x14ac:dyDescent="0.3">
      <c r="B129" s="108"/>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row>
    <row r="130" spans="2:26" ht="15" customHeight="1" x14ac:dyDescent="0.3">
      <c r="B130" s="109" t="s">
        <v>69</v>
      </c>
      <c r="C130" s="97" t="s">
        <v>70</v>
      </c>
      <c r="D130" s="98"/>
      <c r="E130" s="98"/>
      <c r="F130" s="98"/>
      <c r="G130" s="98"/>
      <c r="H130" s="98"/>
      <c r="I130" s="98"/>
      <c r="J130" s="98"/>
      <c r="K130" s="98"/>
      <c r="L130" s="98"/>
      <c r="M130" s="98"/>
      <c r="N130" s="98"/>
      <c r="O130" s="98"/>
      <c r="P130" s="98"/>
      <c r="Q130" s="98"/>
      <c r="R130" s="98"/>
      <c r="S130" s="98"/>
      <c r="T130" s="98"/>
      <c r="U130" s="98"/>
      <c r="V130" s="98"/>
      <c r="W130" s="98"/>
      <c r="X130" s="98"/>
      <c r="Y130" s="98"/>
      <c r="Z130" s="99"/>
    </row>
    <row r="131" spans="2:26" x14ac:dyDescent="0.3">
      <c r="B131" s="100" t="s">
        <v>64</v>
      </c>
      <c r="C131" s="101">
        <v>0</v>
      </c>
      <c r="D131" s="88">
        <v>4.1666666666666664E-2</v>
      </c>
      <c r="E131" s="88">
        <v>8.3333333333333329E-2</v>
      </c>
      <c r="F131" s="88">
        <v>0.125</v>
      </c>
      <c r="G131" s="88">
        <v>0.16666666666666666</v>
      </c>
      <c r="H131" s="88">
        <v>0.20833333333333334</v>
      </c>
      <c r="I131" s="88">
        <v>0.25</v>
      </c>
      <c r="J131" s="88">
        <v>0.29166666666666669</v>
      </c>
      <c r="K131" s="88">
        <v>0.33333333333333331</v>
      </c>
      <c r="L131" s="88">
        <v>0.375</v>
      </c>
      <c r="M131" s="88">
        <v>0.41666666666666669</v>
      </c>
      <c r="N131" s="88">
        <v>0.45833333333333331</v>
      </c>
      <c r="O131" s="88">
        <v>0.5</v>
      </c>
      <c r="P131" s="88">
        <v>0.54166666666666663</v>
      </c>
      <c r="Q131" s="88">
        <v>0.58333333333333337</v>
      </c>
      <c r="R131" s="88">
        <v>0.625</v>
      </c>
      <c r="S131" s="88">
        <v>0.66666666666666663</v>
      </c>
      <c r="T131" s="88">
        <v>0.70833333333333337</v>
      </c>
      <c r="U131" s="88">
        <v>0.75</v>
      </c>
      <c r="V131" s="88">
        <v>0.79166666666666663</v>
      </c>
      <c r="W131" s="88">
        <v>0.83333333333333337</v>
      </c>
      <c r="X131" s="88">
        <v>0.875</v>
      </c>
      <c r="Y131" s="88">
        <v>0.91666666666666663</v>
      </c>
      <c r="Z131" s="88">
        <v>0.95833333333333337</v>
      </c>
    </row>
    <row r="132" spans="2:26" x14ac:dyDescent="0.3">
      <c r="B132" s="102"/>
      <c r="C132" s="103" t="s">
        <v>65</v>
      </c>
      <c r="D132" s="89" t="s">
        <v>65</v>
      </c>
      <c r="E132" s="89" t="s">
        <v>65</v>
      </c>
      <c r="F132" s="89" t="s">
        <v>65</v>
      </c>
      <c r="G132" s="89" t="s">
        <v>65</v>
      </c>
      <c r="H132" s="89" t="s">
        <v>65</v>
      </c>
      <c r="I132" s="89" t="s">
        <v>65</v>
      </c>
      <c r="J132" s="89" t="s">
        <v>65</v>
      </c>
      <c r="K132" s="89" t="s">
        <v>65</v>
      </c>
      <c r="L132" s="89" t="s">
        <v>65</v>
      </c>
      <c r="M132" s="89" t="s">
        <v>65</v>
      </c>
      <c r="N132" s="89" t="s">
        <v>65</v>
      </c>
      <c r="O132" s="89" t="s">
        <v>65</v>
      </c>
      <c r="P132" s="89" t="s">
        <v>65</v>
      </c>
      <c r="Q132" s="89" t="s">
        <v>65</v>
      </c>
      <c r="R132" s="89" t="s">
        <v>65</v>
      </c>
      <c r="S132" s="89" t="s">
        <v>65</v>
      </c>
      <c r="T132" s="89" t="s">
        <v>65</v>
      </c>
      <c r="U132" s="89" t="s">
        <v>65</v>
      </c>
      <c r="V132" s="89" t="s">
        <v>65</v>
      </c>
      <c r="W132" s="89" t="s">
        <v>65</v>
      </c>
      <c r="X132" s="89" t="s">
        <v>65</v>
      </c>
      <c r="Y132" s="89" t="s">
        <v>65</v>
      </c>
      <c r="Z132" s="89" t="s">
        <v>66</v>
      </c>
    </row>
    <row r="133" spans="2:26" x14ac:dyDescent="0.3">
      <c r="B133" s="104"/>
      <c r="C133" s="105">
        <v>4.1666666666666664E-2</v>
      </c>
      <c r="D133" s="90">
        <v>8.3333333333333329E-2</v>
      </c>
      <c r="E133" s="90">
        <v>0.125</v>
      </c>
      <c r="F133" s="90">
        <v>0.16666666666666666</v>
      </c>
      <c r="G133" s="90">
        <v>0.20833333333333334</v>
      </c>
      <c r="H133" s="90">
        <v>0.25</v>
      </c>
      <c r="I133" s="90">
        <v>0.29166666666666669</v>
      </c>
      <c r="J133" s="90">
        <v>0.33333333333333331</v>
      </c>
      <c r="K133" s="90">
        <v>0.375</v>
      </c>
      <c r="L133" s="90">
        <v>0.41666666666666669</v>
      </c>
      <c r="M133" s="90">
        <v>0.45833333333333331</v>
      </c>
      <c r="N133" s="90">
        <v>0.5</v>
      </c>
      <c r="O133" s="90">
        <v>0.54166666666666663</v>
      </c>
      <c r="P133" s="90">
        <v>0.58333333333333337</v>
      </c>
      <c r="Q133" s="90">
        <v>0.625</v>
      </c>
      <c r="R133" s="90">
        <v>0.66666666666666663</v>
      </c>
      <c r="S133" s="90">
        <v>0.70833333333333337</v>
      </c>
      <c r="T133" s="90">
        <v>0.75</v>
      </c>
      <c r="U133" s="90">
        <v>0.79166666666666663</v>
      </c>
      <c r="V133" s="90">
        <v>0.83333333333333337</v>
      </c>
      <c r="W133" s="90">
        <v>0.875</v>
      </c>
      <c r="X133" s="90">
        <v>0.91666666666666663</v>
      </c>
      <c r="Y133" s="90">
        <v>0.95833333333333337</v>
      </c>
      <c r="Z133" s="90">
        <v>0</v>
      </c>
    </row>
    <row r="134" spans="2:26" x14ac:dyDescent="0.3">
      <c r="B134" s="91">
        <v>1</v>
      </c>
      <c r="C134" s="106">
        <v>3689.68</v>
      </c>
      <c r="D134" s="106">
        <v>3667.85</v>
      </c>
      <c r="E134" s="106">
        <v>3668.45</v>
      </c>
      <c r="F134" s="106">
        <v>3765.26</v>
      </c>
      <c r="G134" s="106">
        <v>3804.33</v>
      </c>
      <c r="H134" s="106">
        <v>3887.66</v>
      </c>
      <c r="I134" s="106">
        <v>3914.85</v>
      </c>
      <c r="J134" s="106">
        <v>3925.18</v>
      </c>
      <c r="K134" s="106">
        <v>3930.9</v>
      </c>
      <c r="L134" s="106">
        <v>3942.85</v>
      </c>
      <c r="M134" s="106">
        <v>4016.31</v>
      </c>
      <c r="N134" s="106">
        <v>4017.12</v>
      </c>
      <c r="O134" s="106">
        <v>3934.44</v>
      </c>
      <c r="P134" s="106">
        <v>3946.62</v>
      </c>
      <c r="Q134" s="106">
        <v>3941.28</v>
      </c>
      <c r="R134" s="106">
        <v>3933.28</v>
      </c>
      <c r="S134" s="106">
        <v>4359.2700000000004</v>
      </c>
      <c r="T134" s="106">
        <v>4340.07</v>
      </c>
      <c r="U134" s="106">
        <v>4304.6899999999996</v>
      </c>
      <c r="V134" s="106">
        <v>4204.5</v>
      </c>
      <c r="W134" s="106">
        <v>3867.91</v>
      </c>
      <c r="X134" s="106">
        <v>3822.48</v>
      </c>
      <c r="Y134" s="106">
        <v>3744.66</v>
      </c>
      <c r="Z134" s="106">
        <v>3712.6</v>
      </c>
    </row>
    <row r="135" spans="2:26" x14ac:dyDescent="0.3">
      <c r="B135" s="93">
        <v>2</v>
      </c>
      <c r="C135" s="106">
        <v>3603.58</v>
      </c>
      <c r="D135" s="106">
        <v>3613.44</v>
      </c>
      <c r="E135" s="106">
        <v>3623.98</v>
      </c>
      <c r="F135" s="106">
        <v>3642.22</v>
      </c>
      <c r="G135" s="106">
        <v>3665.92</v>
      </c>
      <c r="H135" s="106">
        <v>3690.52</v>
      </c>
      <c r="I135" s="106">
        <v>3760.4</v>
      </c>
      <c r="J135" s="106">
        <v>3813.63</v>
      </c>
      <c r="K135" s="106">
        <v>3817.96</v>
      </c>
      <c r="L135" s="106">
        <v>3815.38</v>
      </c>
      <c r="M135" s="106">
        <v>3782.99</v>
      </c>
      <c r="N135" s="106">
        <v>3798.34</v>
      </c>
      <c r="O135" s="106">
        <v>3798.59</v>
      </c>
      <c r="P135" s="106">
        <v>3798.38</v>
      </c>
      <c r="Q135" s="106">
        <v>3935.07</v>
      </c>
      <c r="R135" s="106">
        <v>3889.66</v>
      </c>
      <c r="S135" s="106">
        <v>4121.32</v>
      </c>
      <c r="T135" s="106">
        <v>4092.17</v>
      </c>
      <c r="U135" s="106">
        <v>4137.43</v>
      </c>
      <c r="V135" s="106">
        <v>3863.02</v>
      </c>
      <c r="W135" s="106">
        <v>3501.12</v>
      </c>
      <c r="X135" s="106">
        <v>3442.79</v>
      </c>
      <c r="Y135" s="106">
        <v>3462.72</v>
      </c>
      <c r="Z135" s="106">
        <v>3485.89</v>
      </c>
    </row>
    <row r="136" spans="2:26" x14ac:dyDescent="0.3">
      <c r="B136" s="91">
        <v>3</v>
      </c>
      <c r="C136" s="106">
        <v>3557.19</v>
      </c>
      <c r="D136" s="106">
        <v>3564.44</v>
      </c>
      <c r="E136" s="106">
        <v>3559.46</v>
      </c>
      <c r="F136" s="106">
        <v>3567.64</v>
      </c>
      <c r="G136" s="106">
        <v>3580.46</v>
      </c>
      <c r="H136" s="106">
        <v>3567.62</v>
      </c>
      <c r="I136" s="106">
        <v>3616.22</v>
      </c>
      <c r="J136" s="106">
        <v>3773.99</v>
      </c>
      <c r="K136" s="106">
        <v>3814.87</v>
      </c>
      <c r="L136" s="106">
        <v>3834.8</v>
      </c>
      <c r="M136" s="106">
        <v>3835.11</v>
      </c>
      <c r="N136" s="106">
        <v>3840.86</v>
      </c>
      <c r="O136" s="106">
        <v>3838.58</v>
      </c>
      <c r="P136" s="106">
        <v>3886.79</v>
      </c>
      <c r="Q136" s="106">
        <v>3836.07</v>
      </c>
      <c r="R136" s="106">
        <v>3881.7</v>
      </c>
      <c r="S136" s="106">
        <v>3939.96</v>
      </c>
      <c r="T136" s="106">
        <v>3898.61</v>
      </c>
      <c r="U136" s="106">
        <v>3905</v>
      </c>
      <c r="V136" s="106">
        <v>3828.53</v>
      </c>
      <c r="W136" s="106">
        <v>3780.67</v>
      </c>
      <c r="X136" s="106">
        <v>3758.92</v>
      </c>
      <c r="Y136" s="106">
        <v>3562.44</v>
      </c>
      <c r="Z136" s="106">
        <v>3562.9</v>
      </c>
    </row>
    <row r="137" spans="2:26" x14ac:dyDescent="0.3">
      <c r="B137" s="94">
        <v>4</v>
      </c>
      <c r="C137" s="106">
        <v>3578.5</v>
      </c>
      <c r="D137" s="106">
        <v>3572.73</v>
      </c>
      <c r="E137" s="106">
        <v>3593.72</v>
      </c>
      <c r="F137" s="106">
        <v>3623.37</v>
      </c>
      <c r="G137" s="106">
        <v>3652.91</v>
      </c>
      <c r="H137" s="106">
        <v>3795.55</v>
      </c>
      <c r="I137" s="106">
        <v>3865.88</v>
      </c>
      <c r="J137" s="106">
        <v>3828.43</v>
      </c>
      <c r="K137" s="106">
        <v>3834.52</v>
      </c>
      <c r="L137" s="106">
        <v>3828.67</v>
      </c>
      <c r="M137" s="106">
        <v>3907.69</v>
      </c>
      <c r="N137" s="106">
        <v>3826.37</v>
      </c>
      <c r="O137" s="106">
        <v>3824.12</v>
      </c>
      <c r="P137" s="106">
        <v>3824.22</v>
      </c>
      <c r="Q137" s="106">
        <v>3824.22</v>
      </c>
      <c r="R137" s="106">
        <v>3823.52</v>
      </c>
      <c r="S137" s="106">
        <v>3960.06</v>
      </c>
      <c r="T137" s="106">
        <v>4011.27</v>
      </c>
      <c r="U137" s="106">
        <v>4037.97</v>
      </c>
      <c r="V137" s="106">
        <v>3946.84</v>
      </c>
      <c r="W137" s="106">
        <v>3811.84</v>
      </c>
      <c r="X137" s="106">
        <v>3724.07</v>
      </c>
      <c r="Y137" s="106">
        <v>3642.83</v>
      </c>
      <c r="Z137" s="106">
        <v>3585.16</v>
      </c>
    </row>
    <row r="138" spans="2:26" x14ac:dyDescent="0.3">
      <c r="B138" s="94">
        <v>5</v>
      </c>
      <c r="C138" s="106">
        <v>3570.21</v>
      </c>
      <c r="D138" s="106">
        <v>3567.68</v>
      </c>
      <c r="E138" s="106">
        <v>3577.29</v>
      </c>
      <c r="F138" s="106">
        <v>3608.75</v>
      </c>
      <c r="G138" s="106">
        <v>3740.48</v>
      </c>
      <c r="H138" s="106">
        <v>3865.34</v>
      </c>
      <c r="I138" s="106">
        <v>3818.15</v>
      </c>
      <c r="J138" s="106">
        <v>3823.73</v>
      </c>
      <c r="K138" s="106">
        <v>3820.9</v>
      </c>
      <c r="L138" s="106">
        <v>3823.41</v>
      </c>
      <c r="M138" s="106">
        <v>3822.37</v>
      </c>
      <c r="N138" s="106">
        <v>3828.19</v>
      </c>
      <c r="O138" s="106">
        <v>3824.49</v>
      </c>
      <c r="P138" s="106">
        <v>3821.88</v>
      </c>
      <c r="Q138" s="106">
        <v>3823.32</v>
      </c>
      <c r="R138" s="106">
        <v>3822.37</v>
      </c>
      <c r="S138" s="106">
        <v>4031.44</v>
      </c>
      <c r="T138" s="106">
        <v>4028.19</v>
      </c>
      <c r="U138" s="106">
        <v>4045.83</v>
      </c>
      <c r="V138" s="106">
        <v>3825.66</v>
      </c>
      <c r="W138" s="106">
        <v>3813.02</v>
      </c>
      <c r="X138" s="106">
        <v>3791.06</v>
      </c>
      <c r="Y138" s="106">
        <v>3646.94</v>
      </c>
      <c r="Z138" s="106">
        <v>3623.09</v>
      </c>
    </row>
    <row r="139" spans="2:26" x14ac:dyDescent="0.3">
      <c r="B139" s="94">
        <v>6</v>
      </c>
      <c r="C139" s="106">
        <v>3483.34</v>
      </c>
      <c r="D139" s="106">
        <v>3502.81</v>
      </c>
      <c r="E139" s="106">
        <v>3520.37</v>
      </c>
      <c r="F139" s="106">
        <v>3631.09</v>
      </c>
      <c r="G139" s="106">
        <v>3817.12</v>
      </c>
      <c r="H139" s="106">
        <v>4113.75</v>
      </c>
      <c r="I139" s="106">
        <v>4119.12</v>
      </c>
      <c r="J139" s="106">
        <v>4122.8999999999996</v>
      </c>
      <c r="K139" s="106">
        <v>4127.5200000000004</v>
      </c>
      <c r="L139" s="106">
        <v>4130.75</v>
      </c>
      <c r="M139" s="106">
        <v>4130.03</v>
      </c>
      <c r="N139" s="106">
        <v>4130.24</v>
      </c>
      <c r="O139" s="106">
        <v>4129.16</v>
      </c>
      <c r="P139" s="106">
        <v>4125.25</v>
      </c>
      <c r="Q139" s="106">
        <v>4129.25</v>
      </c>
      <c r="R139" s="106">
        <v>4126.09</v>
      </c>
      <c r="S139" s="106">
        <v>4377.99</v>
      </c>
      <c r="T139" s="106">
        <v>4372.04</v>
      </c>
      <c r="U139" s="106">
        <v>3976.53</v>
      </c>
      <c r="V139" s="106">
        <v>3799.15</v>
      </c>
      <c r="W139" s="106">
        <v>3811.13</v>
      </c>
      <c r="X139" s="106">
        <v>3807.08</v>
      </c>
      <c r="Y139" s="106">
        <v>3722.41</v>
      </c>
      <c r="Z139" s="106">
        <v>3654.15</v>
      </c>
    </row>
    <row r="140" spans="2:26" x14ac:dyDescent="0.3">
      <c r="B140" s="94">
        <v>7</v>
      </c>
      <c r="C140" s="106">
        <v>3588.04</v>
      </c>
      <c r="D140" s="106">
        <v>3567.96</v>
      </c>
      <c r="E140" s="106">
        <v>3642.76</v>
      </c>
      <c r="F140" s="106">
        <v>3755.19</v>
      </c>
      <c r="G140" s="106">
        <v>3878.83</v>
      </c>
      <c r="H140" s="106">
        <v>5293.5</v>
      </c>
      <c r="I140" s="106">
        <v>5284.24</v>
      </c>
      <c r="J140" s="106">
        <v>5319.83</v>
      </c>
      <c r="K140" s="106">
        <v>4132.3900000000003</v>
      </c>
      <c r="L140" s="106">
        <v>4135.25</v>
      </c>
      <c r="M140" s="106">
        <v>4131.57</v>
      </c>
      <c r="N140" s="106">
        <v>4009.89</v>
      </c>
      <c r="O140" s="106">
        <v>3963.19</v>
      </c>
      <c r="P140" s="106">
        <v>3841</v>
      </c>
      <c r="Q140" s="106">
        <v>3926.91</v>
      </c>
      <c r="R140" s="106">
        <v>3902.48</v>
      </c>
      <c r="S140" s="106">
        <v>4485.95</v>
      </c>
      <c r="T140" s="106">
        <v>4468.91</v>
      </c>
      <c r="U140" s="106">
        <v>4297.91</v>
      </c>
      <c r="V140" s="106">
        <v>3954.28</v>
      </c>
      <c r="W140" s="106">
        <v>3963.25</v>
      </c>
      <c r="X140" s="106">
        <v>3814.91</v>
      </c>
      <c r="Y140" s="106">
        <v>3722.45</v>
      </c>
      <c r="Z140" s="106">
        <v>3646.12</v>
      </c>
    </row>
    <row r="141" spans="2:26" x14ac:dyDescent="0.3">
      <c r="B141" s="94">
        <v>8</v>
      </c>
      <c r="C141" s="106">
        <v>3619.93</v>
      </c>
      <c r="D141" s="106">
        <v>3552.86</v>
      </c>
      <c r="E141" s="106">
        <v>3351.56</v>
      </c>
      <c r="F141" s="106">
        <v>3792.06</v>
      </c>
      <c r="G141" s="106">
        <v>3824.1</v>
      </c>
      <c r="H141" s="106">
        <v>4136.84</v>
      </c>
      <c r="I141" s="106">
        <v>4437.1099999999997</v>
      </c>
      <c r="J141" s="106">
        <v>4440.96</v>
      </c>
      <c r="K141" s="106">
        <v>4110.8500000000004</v>
      </c>
      <c r="L141" s="106">
        <v>4113.01</v>
      </c>
      <c r="M141" s="106">
        <v>4110.2700000000004</v>
      </c>
      <c r="N141" s="106">
        <v>3949.69</v>
      </c>
      <c r="O141" s="106">
        <v>3928.83</v>
      </c>
      <c r="P141" s="106">
        <v>3730.94</v>
      </c>
      <c r="Q141" s="106">
        <v>3838.02</v>
      </c>
      <c r="R141" s="106">
        <v>3926.25</v>
      </c>
      <c r="S141" s="106">
        <v>4125.24</v>
      </c>
      <c r="T141" s="106">
        <v>4227.97</v>
      </c>
      <c r="U141" s="106">
        <v>4007.85</v>
      </c>
      <c r="V141" s="106">
        <v>3825.93</v>
      </c>
      <c r="W141" s="106">
        <v>3798.42</v>
      </c>
      <c r="X141" s="106">
        <v>3782.39</v>
      </c>
      <c r="Y141" s="106">
        <v>3768.07</v>
      </c>
      <c r="Z141" s="106">
        <v>3625.81</v>
      </c>
    </row>
    <row r="142" spans="2:26" x14ac:dyDescent="0.3">
      <c r="B142" s="94">
        <v>9</v>
      </c>
      <c r="C142" s="106">
        <v>3657.55</v>
      </c>
      <c r="D142" s="106">
        <v>3649.01</v>
      </c>
      <c r="E142" s="106">
        <v>3653.85</v>
      </c>
      <c r="F142" s="106">
        <v>3670.01</v>
      </c>
      <c r="G142" s="106">
        <v>3702.83</v>
      </c>
      <c r="H142" s="106">
        <v>3671.8</v>
      </c>
      <c r="I142" s="106">
        <v>3803.41</v>
      </c>
      <c r="J142" s="106">
        <v>3815.02</v>
      </c>
      <c r="K142" s="106">
        <v>3815.73</v>
      </c>
      <c r="L142" s="106">
        <v>3813.78</v>
      </c>
      <c r="M142" s="106">
        <v>3774.62</v>
      </c>
      <c r="N142" s="106">
        <v>3776.16</v>
      </c>
      <c r="O142" s="106">
        <v>3814.62</v>
      </c>
      <c r="P142" s="106">
        <v>3814.25</v>
      </c>
      <c r="Q142" s="106">
        <v>3822.16</v>
      </c>
      <c r="R142" s="106">
        <v>3824.18</v>
      </c>
      <c r="S142" s="106">
        <v>4124.57</v>
      </c>
      <c r="T142" s="106">
        <v>4000.6</v>
      </c>
      <c r="U142" s="106">
        <v>4139.8100000000004</v>
      </c>
      <c r="V142" s="106">
        <v>3933.41</v>
      </c>
      <c r="W142" s="106">
        <v>3819.61</v>
      </c>
      <c r="X142" s="106">
        <v>3806.55</v>
      </c>
      <c r="Y142" s="106">
        <v>3648.88</v>
      </c>
      <c r="Z142" s="106">
        <v>3638.8</v>
      </c>
    </row>
    <row r="143" spans="2:26" x14ac:dyDescent="0.3">
      <c r="B143" s="94">
        <v>10</v>
      </c>
      <c r="C143" s="106">
        <v>3614.32</v>
      </c>
      <c r="D143" s="106">
        <v>3610.76</v>
      </c>
      <c r="E143" s="106">
        <v>3583.94</v>
      </c>
      <c r="F143" s="106">
        <v>3605.47</v>
      </c>
      <c r="G143" s="106">
        <v>3626.29</v>
      </c>
      <c r="H143" s="106">
        <v>3736.51</v>
      </c>
      <c r="I143" s="106">
        <v>3765.86</v>
      </c>
      <c r="J143" s="106">
        <v>3778.41</v>
      </c>
      <c r="K143" s="106">
        <v>3746.75</v>
      </c>
      <c r="L143" s="106">
        <v>3751.47</v>
      </c>
      <c r="M143" s="106">
        <v>3541.67</v>
      </c>
      <c r="N143" s="106">
        <v>3531.57</v>
      </c>
      <c r="O143" s="106">
        <v>3569.26</v>
      </c>
      <c r="P143" s="106">
        <v>3591.16</v>
      </c>
      <c r="Q143" s="106">
        <v>3770.42</v>
      </c>
      <c r="R143" s="106">
        <v>3827.09</v>
      </c>
      <c r="S143" s="106">
        <v>4161.93</v>
      </c>
      <c r="T143" s="106">
        <v>4120.2299999999996</v>
      </c>
      <c r="U143" s="106">
        <v>4138.3999999999996</v>
      </c>
      <c r="V143" s="106">
        <v>3936.54</v>
      </c>
      <c r="W143" s="106">
        <v>3799.85</v>
      </c>
      <c r="X143" s="106">
        <v>3790.51</v>
      </c>
      <c r="Y143" s="106">
        <v>3699.41</v>
      </c>
      <c r="Z143" s="106">
        <v>3640</v>
      </c>
    </row>
    <row r="144" spans="2:26" x14ac:dyDescent="0.3">
      <c r="B144" s="94">
        <v>11</v>
      </c>
      <c r="C144" s="106">
        <v>3578.46</v>
      </c>
      <c r="D144" s="106">
        <v>3592.55</v>
      </c>
      <c r="E144" s="106">
        <v>3655.2</v>
      </c>
      <c r="F144" s="106">
        <v>3744.64</v>
      </c>
      <c r="G144" s="106">
        <v>3793.59</v>
      </c>
      <c r="H144" s="106">
        <v>4071.39</v>
      </c>
      <c r="I144" s="106">
        <v>4058.96</v>
      </c>
      <c r="J144" s="106">
        <v>4053.65</v>
      </c>
      <c r="K144" s="106">
        <v>4056.61</v>
      </c>
      <c r="L144" s="106">
        <v>4053.31</v>
      </c>
      <c r="M144" s="106">
        <v>4007.91</v>
      </c>
      <c r="N144" s="106">
        <v>4004.96</v>
      </c>
      <c r="O144" s="106">
        <v>3791.46</v>
      </c>
      <c r="P144" s="106">
        <v>3806.76</v>
      </c>
      <c r="Q144" s="106">
        <v>3836.16</v>
      </c>
      <c r="R144" s="106">
        <v>4059.9</v>
      </c>
      <c r="S144" s="106">
        <v>4106.91</v>
      </c>
      <c r="T144" s="106">
        <v>4107.13</v>
      </c>
      <c r="U144" s="106">
        <v>4070.73</v>
      </c>
      <c r="V144" s="106">
        <v>3826.93</v>
      </c>
      <c r="W144" s="106">
        <v>3697.36</v>
      </c>
      <c r="X144" s="106">
        <v>3666.61</v>
      </c>
      <c r="Y144" s="106">
        <v>3584.77</v>
      </c>
      <c r="Z144" s="106">
        <v>3476.67</v>
      </c>
    </row>
    <row r="145" spans="2:26" x14ac:dyDescent="0.3">
      <c r="B145" s="94">
        <v>12</v>
      </c>
      <c r="C145" s="106">
        <v>3566.7</v>
      </c>
      <c r="D145" s="106">
        <v>3585.75</v>
      </c>
      <c r="E145" s="106">
        <v>3623.24</v>
      </c>
      <c r="F145" s="106">
        <v>3658.93</v>
      </c>
      <c r="G145" s="106">
        <v>3789.12</v>
      </c>
      <c r="H145" s="106">
        <v>4072.44</v>
      </c>
      <c r="I145" s="106">
        <v>4073.54</v>
      </c>
      <c r="J145" s="106">
        <v>4099.7299999999996</v>
      </c>
      <c r="K145" s="106">
        <v>4052.73</v>
      </c>
      <c r="L145" s="106">
        <v>4070.58</v>
      </c>
      <c r="M145" s="106">
        <v>4066.39</v>
      </c>
      <c r="N145" s="106">
        <v>4066.48</v>
      </c>
      <c r="O145" s="106">
        <v>4068.1</v>
      </c>
      <c r="P145" s="106">
        <v>3823.95</v>
      </c>
      <c r="Q145" s="106">
        <v>3835.65</v>
      </c>
      <c r="R145" s="106">
        <v>3825.88</v>
      </c>
      <c r="S145" s="106">
        <v>4092.01</v>
      </c>
      <c r="T145" s="106">
        <v>4088.91</v>
      </c>
      <c r="U145" s="106">
        <v>4112.8999999999996</v>
      </c>
      <c r="V145" s="106">
        <v>3830.77</v>
      </c>
      <c r="W145" s="106">
        <v>3708.46</v>
      </c>
      <c r="X145" s="106">
        <v>3633</v>
      </c>
      <c r="Y145" s="106">
        <v>3374.39</v>
      </c>
      <c r="Z145" s="106">
        <v>3419.79</v>
      </c>
    </row>
    <row r="146" spans="2:26" x14ac:dyDescent="0.3">
      <c r="B146" s="94">
        <v>13</v>
      </c>
      <c r="C146" s="106">
        <v>3359.31</v>
      </c>
      <c r="D146" s="106">
        <v>3261.49</v>
      </c>
      <c r="E146" s="106">
        <v>3595.79</v>
      </c>
      <c r="F146" s="106">
        <v>3674.99</v>
      </c>
      <c r="G146" s="106">
        <v>3675.52</v>
      </c>
      <c r="H146" s="106">
        <v>3696.65</v>
      </c>
      <c r="I146" s="106">
        <v>3716.64</v>
      </c>
      <c r="J146" s="106">
        <v>3832.67</v>
      </c>
      <c r="K146" s="106">
        <v>4169.13</v>
      </c>
      <c r="L146" s="106">
        <v>4167.38</v>
      </c>
      <c r="M146" s="106">
        <v>4165.47</v>
      </c>
      <c r="N146" s="106">
        <v>4162.8100000000004</v>
      </c>
      <c r="O146" s="106">
        <v>3822.91</v>
      </c>
      <c r="P146" s="106">
        <v>3824.06</v>
      </c>
      <c r="Q146" s="106">
        <v>3833.61</v>
      </c>
      <c r="R146" s="106">
        <v>3923.27</v>
      </c>
      <c r="S146" s="106">
        <v>3973.41</v>
      </c>
      <c r="T146" s="106">
        <v>3984.34</v>
      </c>
      <c r="U146" s="106">
        <v>4123.8500000000004</v>
      </c>
      <c r="V146" s="106">
        <v>3817.74</v>
      </c>
      <c r="W146" s="106">
        <v>3808.94</v>
      </c>
      <c r="X146" s="106">
        <v>3742.99</v>
      </c>
      <c r="Y146" s="106">
        <v>3660.34</v>
      </c>
      <c r="Z146" s="106">
        <v>3636.23</v>
      </c>
    </row>
    <row r="147" spans="2:26" x14ac:dyDescent="0.3">
      <c r="B147" s="94">
        <v>14</v>
      </c>
      <c r="C147" s="106">
        <v>3644.87</v>
      </c>
      <c r="D147" s="106">
        <v>3640.82</v>
      </c>
      <c r="E147" s="106">
        <v>3678.05</v>
      </c>
      <c r="F147" s="106">
        <v>3772.72</v>
      </c>
      <c r="G147" s="106">
        <v>3799.61</v>
      </c>
      <c r="H147" s="106">
        <v>4072.87</v>
      </c>
      <c r="I147" s="106">
        <v>4076.94</v>
      </c>
      <c r="J147" s="106">
        <v>4089.65</v>
      </c>
      <c r="K147" s="106">
        <v>4054.96</v>
      </c>
      <c r="L147" s="106">
        <v>4090.66</v>
      </c>
      <c r="M147" s="106">
        <v>3838.02</v>
      </c>
      <c r="N147" s="106">
        <v>3815.93</v>
      </c>
      <c r="O147" s="106">
        <v>3815.63</v>
      </c>
      <c r="P147" s="106">
        <v>3816.41</v>
      </c>
      <c r="Q147" s="106">
        <v>3817.55</v>
      </c>
      <c r="R147" s="106">
        <v>3820.56</v>
      </c>
      <c r="S147" s="106">
        <v>4127.3900000000003</v>
      </c>
      <c r="T147" s="106">
        <v>4116.6899999999996</v>
      </c>
      <c r="U147" s="106">
        <v>4130.58</v>
      </c>
      <c r="V147" s="106">
        <v>3830.87</v>
      </c>
      <c r="W147" s="106">
        <v>3801.58</v>
      </c>
      <c r="X147" s="106">
        <v>3739.66</v>
      </c>
      <c r="Y147" s="106">
        <v>3654.95</v>
      </c>
      <c r="Z147" s="106">
        <v>3640.89</v>
      </c>
    </row>
    <row r="148" spans="2:26" x14ac:dyDescent="0.3">
      <c r="B148" s="94">
        <v>15</v>
      </c>
      <c r="C148" s="106">
        <v>3693.69</v>
      </c>
      <c r="D148" s="106">
        <v>3697.47</v>
      </c>
      <c r="E148" s="106">
        <v>3717.49</v>
      </c>
      <c r="F148" s="106">
        <v>3748.97</v>
      </c>
      <c r="G148" s="106">
        <v>3812.22</v>
      </c>
      <c r="H148" s="106">
        <v>4077.49</v>
      </c>
      <c r="I148" s="106">
        <v>4090.75</v>
      </c>
      <c r="J148" s="106">
        <v>4092.48</v>
      </c>
      <c r="K148" s="106">
        <v>4090.84</v>
      </c>
      <c r="L148" s="106">
        <v>4089.92</v>
      </c>
      <c r="M148" s="106">
        <v>4088.21</v>
      </c>
      <c r="N148" s="106">
        <v>4089.24</v>
      </c>
      <c r="O148" s="106">
        <v>4050.82</v>
      </c>
      <c r="P148" s="106">
        <v>4071.02</v>
      </c>
      <c r="Q148" s="106">
        <v>4093.05</v>
      </c>
      <c r="R148" s="106">
        <v>4103.38</v>
      </c>
      <c r="S148" s="106">
        <v>4112.97</v>
      </c>
      <c r="T148" s="106">
        <v>4105.12</v>
      </c>
      <c r="U148" s="106">
        <v>3936.58</v>
      </c>
      <c r="V148" s="106">
        <v>3855.85</v>
      </c>
      <c r="W148" s="106">
        <v>3813.38</v>
      </c>
      <c r="X148" s="106">
        <v>3788.53</v>
      </c>
      <c r="Y148" s="106">
        <v>3758.12</v>
      </c>
      <c r="Z148" s="106">
        <v>3736.63</v>
      </c>
    </row>
    <row r="149" spans="2:26" x14ac:dyDescent="0.3">
      <c r="B149" s="94">
        <v>16</v>
      </c>
      <c r="C149" s="106">
        <v>3626.94</v>
      </c>
      <c r="D149" s="106">
        <v>3633.3</v>
      </c>
      <c r="E149" s="106">
        <v>3629.68</v>
      </c>
      <c r="F149" s="106">
        <v>3645.92</v>
      </c>
      <c r="G149" s="106">
        <v>3669</v>
      </c>
      <c r="H149" s="106">
        <v>3841.16</v>
      </c>
      <c r="I149" s="106">
        <v>3852.19</v>
      </c>
      <c r="J149" s="106">
        <v>3861.14</v>
      </c>
      <c r="K149" s="106">
        <v>4031.54</v>
      </c>
      <c r="L149" s="106">
        <v>3990.4</v>
      </c>
      <c r="M149" s="106">
        <v>3865.63</v>
      </c>
      <c r="N149" s="106">
        <v>3997.54</v>
      </c>
      <c r="O149" s="106">
        <v>3865.02</v>
      </c>
      <c r="P149" s="106">
        <v>3864.64</v>
      </c>
      <c r="Q149" s="106">
        <v>3865.31</v>
      </c>
      <c r="R149" s="106">
        <v>3867.91</v>
      </c>
      <c r="S149" s="106">
        <v>3969.19</v>
      </c>
      <c r="T149" s="106">
        <v>3990.89</v>
      </c>
      <c r="U149" s="106">
        <v>3865.29</v>
      </c>
      <c r="V149" s="106">
        <v>3856.07</v>
      </c>
      <c r="W149" s="106">
        <v>3667.71</v>
      </c>
      <c r="X149" s="106">
        <v>3636.72</v>
      </c>
      <c r="Y149" s="106">
        <v>3643.19</v>
      </c>
      <c r="Z149" s="106">
        <v>3635.63</v>
      </c>
    </row>
    <row r="150" spans="2:26" x14ac:dyDescent="0.3">
      <c r="B150" s="94">
        <v>17</v>
      </c>
      <c r="C150" s="106">
        <v>3709.88</v>
      </c>
      <c r="D150" s="106">
        <v>3685.4</v>
      </c>
      <c r="E150" s="106">
        <v>3685.84</v>
      </c>
      <c r="F150" s="106">
        <v>3700.35</v>
      </c>
      <c r="G150" s="106">
        <v>3719.8</v>
      </c>
      <c r="H150" s="106">
        <v>3815.45</v>
      </c>
      <c r="I150" s="106">
        <v>3848.5</v>
      </c>
      <c r="J150" s="106">
        <v>3934.78</v>
      </c>
      <c r="K150" s="106">
        <v>3981.03</v>
      </c>
      <c r="L150" s="106">
        <v>3993.46</v>
      </c>
      <c r="M150" s="106">
        <v>4008.08</v>
      </c>
      <c r="N150" s="106">
        <v>3993.83</v>
      </c>
      <c r="O150" s="106">
        <v>3988.87</v>
      </c>
      <c r="P150" s="106">
        <v>3994.02</v>
      </c>
      <c r="Q150" s="106">
        <v>4040.77</v>
      </c>
      <c r="R150" s="106">
        <v>4119.92</v>
      </c>
      <c r="S150" s="106">
        <v>4254.59</v>
      </c>
      <c r="T150" s="106">
        <v>4227.75</v>
      </c>
      <c r="U150" s="106">
        <v>4045.62</v>
      </c>
      <c r="V150" s="106">
        <v>4130.87</v>
      </c>
      <c r="W150" s="106">
        <v>3876.42</v>
      </c>
      <c r="X150" s="106">
        <v>3811.09</v>
      </c>
      <c r="Y150" s="106">
        <v>3731.74</v>
      </c>
      <c r="Z150" s="106">
        <v>3685.13</v>
      </c>
    </row>
    <row r="151" spans="2:26" x14ac:dyDescent="0.3">
      <c r="B151" s="94">
        <v>18</v>
      </c>
      <c r="C151" s="106">
        <v>3725.28</v>
      </c>
      <c r="D151" s="106">
        <v>3740.29</v>
      </c>
      <c r="E151" s="106">
        <v>3762.19</v>
      </c>
      <c r="F151" s="106">
        <v>3804.02</v>
      </c>
      <c r="G151" s="106">
        <v>3846.95</v>
      </c>
      <c r="H151" s="106">
        <v>3933.74</v>
      </c>
      <c r="I151" s="106">
        <v>4027.13</v>
      </c>
      <c r="J151" s="106">
        <v>3890.03</v>
      </c>
      <c r="K151" s="106">
        <v>3877.2</v>
      </c>
      <c r="L151" s="106">
        <v>3904.7</v>
      </c>
      <c r="M151" s="106">
        <v>3902.29</v>
      </c>
      <c r="N151" s="106">
        <v>3870.61</v>
      </c>
      <c r="O151" s="106">
        <v>3869.51</v>
      </c>
      <c r="P151" s="106">
        <v>3897.21</v>
      </c>
      <c r="Q151" s="106">
        <v>3920.63</v>
      </c>
      <c r="R151" s="106">
        <v>4184.0600000000004</v>
      </c>
      <c r="S151" s="106">
        <v>4255.4399999999996</v>
      </c>
      <c r="T151" s="106">
        <v>4048.67</v>
      </c>
      <c r="U151" s="106">
        <v>3870.77</v>
      </c>
      <c r="V151" s="106">
        <v>4044</v>
      </c>
      <c r="W151" s="106">
        <v>3856.94</v>
      </c>
      <c r="X151" s="106">
        <v>3812.63</v>
      </c>
      <c r="Y151" s="106">
        <v>3773.89</v>
      </c>
      <c r="Z151" s="106">
        <v>3741.8</v>
      </c>
    </row>
    <row r="152" spans="2:26" x14ac:dyDescent="0.3">
      <c r="B152" s="94">
        <v>19</v>
      </c>
      <c r="C152" s="106">
        <v>3633.22</v>
      </c>
      <c r="D152" s="106">
        <v>3706.86</v>
      </c>
      <c r="E152" s="106">
        <v>3784.1</v>
      </c>
      <c r="F152" s="106">
        <v>3829.75</v>
      </c>
      <c r="G152" s="106">
        <v>3850.12</v>
      </c>
      <c r="H152" s="106">
        <v>3897.81</v>
      </c>
      <c r="I152" s="106">
        <v>4013.38</v>
      </c>
      <c r="J152" s="106">
        <v>3921.82</v>
      </c>
      <c r="K152" s="106">
        <v>4066.35</v>
      </c>
      <c r="L152" s="106">
        <v>4044.98</v>
      </c>
      <c r="M152" s="106">
        <v>4042.84</v>
      </c>
      <c r="N152" s="106">
        <v>4044.11</v>
      </c>
      <c r="O152" s="106">
        <v>3913.43</v>
      </c>
      <c r="P152" s="106">
        <v>3912.88</v>
      </c>
      <c r="Q152" s="106">
        <v>4032.98</v>
      </c>
      <c r="R152" s="106">
        <v>4038.58</v>
      </c>
      <c r="S152" s="106">
        <v>4264.42</v>
      </c>
      <c r="T152" s="106">
        <v>4252.6400000000003</v>
      </c>
      <c r="U152" s="106">
        <v>3936.86</v>
      </c>
      <c r="V152" s="106">
        <v>4097.9799999999996</v>
      </c>
      <c r="W152" s="106">
        <v>3890.81</v>
      </c>
      <c r="X152" s="106">
        <v>3839.7</v>
      </c>
      <c r="Y152" s="106">
        <v>3775.15</v>
      </c>
      <c r="Z152" s="106">
        <v>3695.09</v>
      </c>
    </row>
    <row r="153" spans="2:26" x14ac:dyDescent="0.3">
      <c r="B153" s="94">
        <v>20</v>
      </c>
      <c r="C153" s="106">
        <v>3731.45</v>
      </c>
      <c r="D153" s="106">
        <v>3720.77</v>
      </c>
      <c r="E153" s="106">
        <v>3740.39</v>
      </c>
      <c r="F153" s="106">
        <v>3779.59</v>
      </c>
      <c r="G153" s="106">
        <v>3809.17</v>
      </c>
      <c r="H153" s="106">
        <v>3872.68</v>
      </c>
      <c r="I153" s="106">
        <v>4024.59</v>
      </c>
      <c r="J153" s="106">
        <v>4041.14</v>
      </c>
      <c r="K153" s="106">
        <v>4124.92</v>
      </c>
      <c r="L153" s="106">
        <v>4150.93</v>
      </c>
      <c r="M153" s="106">
        <v>4040.93</v>
      </c>
      <c r="N153" s="106">
        <v>4040.93</v>
      </c>
      <c r="O153" s="106">
        <v>4040.81</v>
      </c>
      <c r="P153" s="106">
        <v>4122.91</v>
      </c>
      <c r="Q153" s="106">
        <v>4182.45</v>
      </c>
      <c r="R153" s="106">
        <v>4305.5600000000004</v>
      </c>
      <c r="S153" s="106">
        <v>4317.04</v>
      </c>
      <c r="T153" s="106">
        <v>4308.8599999999997</v>
      </c>
      <c r="U153" s="106">
        <v>4047.17</v>
      </c>
      <c r="V153" s="106">
        <v>4148.58</v>
      </c>
      <c r="W153" s="106">
        <v>3870.69</v>
      </c>
      <c r="X153" s="106">
        <v>3818.89</v>
      </c>
      <c r="Y153" s="106">
        <v>3772.93</v>
      </c>
      <c r="Z153" s="106">
        <v>3738.1</v>
      </c>
    </row>
    <row r="154" spans="2:26" x14ac:dyDescent="0.3">
      <c r="B154" s="94">
        <v>21</v>
      </c>
      <c r="C154" s="106">
        <v>3698.23</v>
      </c>
      <c r="D154" s="106">
        <v>3696.79</v>
      </c>
      <c r="E154" s="106">
        <v>3719.22</v>
      </c>
      <c r="F154" s="106">
        <v>3767.95</v>
      </c>
      <c r="G154" s="106">
        <v>3811.02</v>
      </c>
      <c r="H154" s="106">
        <v>3880.09</v>
      </c>
      <c r="I154" s="106">
        <v>3998.18</v>
      </c>
      <c r="J154" s="106">
        <v>4032.15</v>
      </c>
      <c r="K154" s="106">
        <v>4039.63</v>
      </c>
      <c r="L154" s="106">
        <v>4043.36</v>
      </c>
      <c r="M154" s="106">
        <v>4016.01</v>
      </c>
      <c r="N154" s="106">
        <v>4017.3</v>
      </c>
      <c r="O154" s="106">
        <v>3997</v>
      </c>
      <c r="P154" s="106">
        <v>4008.22</v>
      </c>
      <c r="Q154" s="106">
        <v>4048.34</v>
      </c>
      <c r="R154" s="106">
        <v>4197.93</v>
      </c>
      <c r="S154" s="106">
        <v>4311.49</v>
      </c>
      <c r="T154" s="106">
        <v>4308.8999999999996</v>
      </c>
      <c r="U154" s="106">
        <v>4189.66</v>
      </c>
      <c r="V154" s="106">
        <v>4107.42</v>
      </c>
      <c r="W154" s="106">
        <v>3880.32</v>
      </c>
      <c r="X154" s="106">
        <v>3809.11</v>
      </c>
      <c r="Y154" s="106">
        <v>3782.96</v>
      </c>
      <c r="Z154" s="106">
        <v>3736.91</v>
      </c>
    </row>
    <row r="155" spans="2:26" x14ac:dyDescent="0.3">
      <c r="B155" s="94">
        <v>22</v>
      </c>
      <c r="C155" s="106">
        <v>3621.89</v>
      </c>
      <c r="D155" s="106">
        <v>3608.38</v>
      </c>
      <c r="E155" s="106">
        <v>3657.38</v>
      </c>
      <c r="F155" s="106">
        <v>3700.74</v>
      </c>
      <c r="G155" s="106">
        <v>3745.28</v>
      </c>
      <c r="H155" s="106">
        <v>3903.72</v>
      </c>
      <c r="I155" s="106">
        <v>4051.13</v>
      </c>
      <c r="J155" s="106">
        <v>4188.2299999999996</v>
      </c>
      <c r="K155" s="106">
        <v>4182.54</v>
      </c>
      <c r="L155" s="106">
        <v>4199.2299999999996</v>
      </c>
      <c r="M155" s="106">
        <v>4187.8100000000004</v>
      </c>
      <c r="N155" s="106">
        <v>4188.91</v>
      </c>
      <c r="O155" s="106">
        <v>3958.31</v>
      </c>
      <c r="P155" s="106">
        <v>3976.26</v>
      </c>
      <c r="Q155" s="106">
        <v>4016.82</v>
      </c>
      <c r="R155" s="106">
        <v>4167.67</v>
      </c>
      <c r="S155" s="106">
        <v>4296.1000000000004</v>
      </c>
      <c r="T155" s="106">
        <v>4301.0600000000004</v>
      </c>
      <c r="U155" s="106">
        <v>3962.8</v>
      </c>
      <c r="V155" s="106">
        <v>4104.63</v>
      </c>
      <c r="W155" s="106">
        <v>3999.54</v>
      </c>
      <c r="X155" s="106">
        <v>3870.78</v>
      </c>
      <c r="Y155" s="106">
        <v>3807.94</v>
      </c>
      <c r="Z155" s="106">
        <v>3684.4</v>
      </c>
    </row>
    <row r="156" spans="2:26" x14ac:dyDescent="0.3">
      <c r="B156" s="94">
        <v>23</v>
      </c>
      <c r="C156" s="106">
        <v>3875.89</v>
      </c>
      <c r="D156" s="106">
        <v>3839.74</v>
      </c>
      <c r="E156" s="106">
        <v>3816.55</v>
      </c>
      <c r="F156" s="106">
        <v>3832.02</v>
      </c>
      <c r="G156" s="106">
        <v>3863.28</v>
      </c>
      <c r="H156" s="106">
        <v>3875.96</v>
      </c>
      <c r="I156" s="106">
        <v>4003.15</v>
      </c>
      <c r="J156" s="106">
        <v>4082.8</v>
      </c>
      <c r="K156" s="106">
        <v>4047.63</v>
      </c>
      <c r="L156" s="106">
        <v>4049.43</v>
      </c>
      <c r="M156" s="106">
        <v>4014.52</v>
      </c>
      <c r="N156" s="106">
        <v>4006.51</v>
      </c>
      <c r="O156" s="106">
        <v>4005.29</v>
      </c>
      <c r="P156" s="106">
        <v>4005.29</v>
      </c>
      <c r="Q156" s="106">
        <v>4007.58</v>
      </c>
      <c r="R156" s="106">
        <v>4077.17</v>
      </c>
      <c r="S156" s="106">
        <v>4208.95</v>
      </c>
      <c r="T156" s="106">
        <v>4068.49</v>
      </c>
      <c r="U156" s="106">
        <v>4251.95</v>
      </c>
      <c r="V156" s="106">
        <v>4239</v>
      </c>
      <c r="W156" s="106">
        <v>3931.49</v>
      </c>
      <c r="X156" s="106">
        <v>3837</v>
      </c>
      <c r="Y156" s="106">
        <v>3803.07</v>
      </c>
      <c r="Z156" s="106">
        <v>3763.12</v>
      </c>
    </row>
    <row r="157" spans="2:26" x14ac:dyDescent="0.3">
      <c r="B157" s="94">
        <v>24</v>
      </c>
      <c r="C157" s="106">
        <v>3675.84</v>
      </c>
      <c r="D157" s="106">
        <v>3638.98</v>
      </c>
      <c r="E157" s="106">
        <v>3638.45</v>
      </c>
      <c r="F157" s="106">
        <v>3648.52</v>
      </c>
      <c r="G157" s="106">
        <v>3676.06</v>
      </c>
      <c r="H157" s="106">
        <v>3701.39</v>
      </c>
      <c r="I157" s="106">
        <v>3847.55</v>
      </c>
      <c r="J157" s="106">
        <v>3868.55</v>
      </c>
      <c r="K157" s="106">
        <v>3871.05</v>
      </c>
      <c r="L157" s="106">
        <v>3878.6</v>
      </c>
      <c r="M157" s="106">
        <v>3883.05</v>
      </c>
      <c r="N157" s="106">
        <v>4025.07</v>
      </c>
      <c r="O157" s="106">
        <v>3989.17</v>
      </c>
      <c r="P157" s="106">
        <v>3996.52</v>
      </c>
      <c r="Q157" s="106">
        <v>4049.1</v>
      </c>
      <c r="R157" s="106">
        <v>4405.78</v>
      </c>
      <c r="S157" s="106">
        <v>4408.2700000000004</v>
      </c>
      <c r="T157" s="106">
        <v>4345.59</v>
      </c>
      <c r="U157" s="106">
        <v>4237.42</v>
      </c>
      <c r="V157" s="106">
        <v>4224.7700000000004</v>
      </c>
      <c r="W157" s="106">
        <v>3927.97</v>
      </c>
      <c r="X157" s="106">
        <v>3869.39</v>
      </c>
      <c r="Y157" s="106">
        <v>3801.1</v>
      </c>
      <c r="Z157" s="106">
        <v>3657.05</v>
      </c>
    </row>
    <row r="158" spans="2:26" x14ac:dyDescent="0.3">
      <c r="B158" s="94">
        <v>25</v>
      </c>
      <c r="C158" s="106">
        <v>3626.67</v>
      </c>
      <c r="D158" s="106">
        <v>3583.05</v>
      </c>
      <c r="E158" s="106">
        <v>3626.17</v>
      </c>
      <c r="F158" s="106">
        <v>3671.06</v>
      </c>
      <c r="G158" s="106">
        <v>3829.25</v>
      </c>
      <c r="H158" s="106">
        <v>3870.84</v>
      </c>
      <c r="I158" s="106">
        <v>3881.02</v>
      </c>
      <c r="J158" s="106">
        <v>4023.86</v>
      </c>
      <c r="K158" s="106">
        <v>4025.77</v>
      </c>
      <c r="L158" s="106">
        <v>4047.4</v>
      </c>
      <c r="M158" s="106">
        <v>4033.12</v>
      </c>
      <c r="N158" s="106">
        <v>4020.93</v>
      </c>
      <c r="O158" s="106">
        <v>4012.68</v>
      </c>
      <c r="P158" s="106">
        <v>4018.57</v>
      </c>
      <c r="Q158" s="106">
        <v>4047.59</v>
      </c>
      <c r="R158" s="106">
        <v>4160.91</v>
      </c>
      <c r="S158" s="106">
        <v>4295.4399999999996</v>
      </c>
      <c r="T158" s="106">
        <v>4188.3</v>
      </c>
      <c r="U158" s="106">
        <v>4155.47</v>
      </c>
      <c r="V158" s="106">
        <v>4107.55</v>
      </c>
      <c r="W158" s="106">
        <v>3911.93</v>
      </c>
      <c r="X158" s="106">
        <v>3864.11</v>
      </c>
      <c r="Y158" s="106">
        <v>3709.35</v>
      </c>
      <c r="Z158" s="106">
        <v>3585.13</v>
      </c>
    </row>
    <row r="159" spans="2:26" x14ac:dyDescent="0.3">
      <c r="B159" s="94">
        <v>26</v>
      </c>
      <c r="C159" s="106">
        <v>3624.36</v>
      </c>
      <c r="D159" s="106">
        <v>3600.17</v>
      </c>
      <c r="E159" s="106">
        <v>3619.43</v>
      </c>
      <c r="F159" s="106">
        <v>3702.77</v>
      </c>
      <c r="G159" s="106">
        <v>3828.26</v>
      </c>
      <c r="H159" s="106">
        <v>4049.75</v>
      </c>
      <c r="I159" s="106">
        <v>4163.63</v>
      </c>
      <c r="J159" s="106">
        <v>4160.8599999999997</v>
      </c>
      <c r="K159" s="106">
        <v>4112.16</v>
      </c>
      <c r="L159" s="106">
        <v>4111.01</v>
      </c>
      <c r="M159" s="106">
        <v>4128.41</v>
      </c>
      <c r="N159" s="106">
        <v>4157.51</v>
      </c>
      <c r="O159" s="106">
        <v>4158.58</v>
      </c>
      <c r="P159" s="106">
        <v>4160.66</v>
      </c>
      <c r="Q159" s="106">
        <v>4194.74</v>
      </c>
      <c r="R159" s="106">
        <v>4351.3999999999996</v>
      </c>
      <c r="S159" s="106">
        <v>4411.3</v>
      </c>
      <c r="T159" s="106">
        <v>4361.34</v>
      </c>
      <c r="U159" s="106">
        <v>4358.18</v>
      </c>
      <c r="V159" s="106">
        <v>4237.0200000000004</v>
      </c>
      <c r="W159" s="106">
        <v>3993.51</v>
      </c>
      <c r="X159" s="106">
        <v>3869.09</v>
      </c>
      <c r="Y159" s="106">
        <v>3656.68</v>
      </c>
      <c r="Z159" s="106">
        <v>3646.3</v>
      </c>
    </row>
    <row r="160" spans="2:26" x14ac:dyDescent="0.3">
      <c r="B160" s="94">
        <v>27</v>
      </c>
      <c r="C160" s="106">
        <v>3642.28</v>
      </c>
      <c r="D160" s="106">
        <v>3597.1</v>
      </c>
      <c r="E160" s="106">
        <v>3647.56</v>
      </c>
      <c r="F160" s="106">
        <v>3778.57</v>
      </c>
      <c r="G160" s="106">
        <v>3855.2</v>
      </c>
      <c r="H160" s="106">
        <v>3915.43</v>
      </c>
      <c r="I160" s="106">
        <v>3940.32</v>
      </c>
      <c r="J160" s="106">
        <v>3971.22</v>
      </c>
      <c r="K160" s="106">
        <v>3886.79</v>
      </c>
      <c r="L160" s="106">
        <v>3882.92</v>
      </c>
      <c r="M160" s="106">
        <v>3880.54</v>
      </c>
      <c r="N160" s="106">
        <v>3879.9</v>
      </c>
      <c r="O160" s="106">
        <v>3878.87</v>
      </c>
      <c r="P160" s="106">
        <v>3873.06</v>
      </c>
      <c r="Q160" s="106">
        <v>3876.95</v>
      </c>
      <c r="R160" s="106">
        <v>3901.42</v>
      </c>
      <c r="S160" s="106">
        <v>4161.99</v>
      </c>
      <c r="T160" s="106">
        <v>4266.74</v>
      </c>
      <c r="U160" s="106">
        <v>4074.41</v>
      </c>
      <c r="V160" s="106">
        <v>4279.46</v>
      </c>
      <c r="W160" s="106">
        <v>4040.62</v>
      </c>
      <c r="X160" s="106">
        <v>3857.6</v>
      </c>
      <c r="Y160" s="106">
        <v>3674.09</v>
      </c>
      <c r="Z160" s="106">
        <v>3658.81</v>
      </c>
    </row>
    <row r="161" spans="2:26" x14ac:dyDescent="0.3">
      <c r="B161" s="94">
        <v>28</v>
      </c>
      <c r="C161" s="106">
        <v>3737.35</v>
      </c>
      <c r="D161" s="106">
        <v>3736.29</v>
      </c>
      <c r="E161" s="106">
        <v>3774.94</v>
      </c>
      <c r="F161" s="106">
        <v>3804.79</v>
      </c>
      <c r="G161" s="106">
        <v>3857.48</v>
      </c>
      <c r="H161" s="106">
        <v>4286</v>
      </c>
      <c r="I161" s="106">
        <v>4319.7</v>
      </c>
      <c r="J161" s="106">
        <v>4322.87</v>
      </c>
      <c r="K161" s="106">
        <v>4176.32</v>
      </c>
      <c r="L161" s="106">
        <v>4176.18</v>
      </c>
      <c r="M161" s="106">
        <v>4149.92</v>
      </c>
      <c r="N161" s="106">
        <v>4151.28</v>
      </c>
      <c r="O161" s="106">
        <v>4093.43</v>
      </c>
      <c r="P161" s="106">
        <v>4138.46</v>
      </c>
      <c r="Q161" s="106">
        <v>4281.6899999999996</v>
      </c>
      <c r="R161" s="106">
        <v>4321.8900000000003</v>
      </c>
      <c r="S161" s="106">
        <v>4355.29</v>
      </c>
      <c r="T161" s="106">
        <v>4238.59</v>
      </c>
      <c r="U161" s="106">
        <v>4270.7299999999996</v>
      </c>
      <c r="V161" s="106">
        <v>4261.33</v>
      </c>
      <c r="W161" s="106">
        <v>4070.84</v>
      </c>
      <c r="X161" s="106">
        <v>3876.35</v>
      </c>
      <c r="Y161" s="106">
        <v>3807.11</v>
      </c>
      <c r="Z161" s="106">
        <v>3774.09</v>
      </c>
    </row>
    <row r="162" spans="2:26" x14ac:dyDescent="0.3">
      <c r="B162" s="94">
        <v>29</v>
      </c>
      <c r="C162" s="106">
        <v>3666.65</v>
      </c>
      <c r="D162" s="106">
        <v>3660.23</v>
      </c>
      <c r="E162" s="106">
        <v>3683.26</v>
      </c>
      <c r="F162" s="106">
        <v>3776.6</v>
      </c>
      <c r="G162" s="106">
        <v>3802</v>
      </c>
      <c r="H162" s="106">
        <v>4013.12</v>
      </c>
      <c r="I162" s="106">
        <v>4032.78</v>
      </c>
      <c r="J162" s="106">
        <v>4034.96</v>
      </c>
      <c r="K162" s="106">
        <v>4044.2</v>
      </c>
      <c r="L162" s="106">
        <v>4045.67</v>
      </c>
      <c r="M162" s="106">
        <v>4044.3</v>
      </c>
      <c r="N162" s="106">
        <v>4036.14</v>
      </c>
      <c r="O162" s="106">
        <v>3985.48</v>
      </c>
      <c r="P162" s="106">
        <v>3991.03</v>
      </c>
      <c r="Q162" s="106">
        <v>4032.58</v>
      </c>
      <c r="R162" s="106">
        <v>4176.07</v>
      </c>
      <c r="S162" s="106">
        <v>4170.79</v>
      </c>
      <c r="T162" s="106">
        <v>4094.04</v>
      </c>
      <c r="U162" s="106">
        <v>4148.1000000000004</v>
      </c>
      <c r="V162" s="106">
        <v>4152.97</v>
      </c>
      <c r="W162" s="106">
        <v>3961.37</v>
      </c>
      <c r="X162" s="106">
        <v>3804.62</v>
      </c>
      <c r="Y162" s="106">
        <v>3715.16</v>
      </c>
      <c r="Z162" s="106">
        <v>3684.22</v>
      </c>
    </row>
    <row r="163" spans="2:26" x14ac:dyDescent="0.3">
      <c r="B163" s="94">
        <v>30</v>
      </c>
      <c r="C163" s="106">
        <v>3649.35</v>
      </c>
      <c r="D163" s="106">
        <v>3645.8</v>
      </c>
      <c r="E163" s="106">
        <v>3649.54</v>
      </c>
      <c r="F163" s="106">
        <v>3659.74</v>
      </c>
      <c r="G163" s="106">
        <v>3681.84</v>
      </c>
      <c r="H163" s="106">
        <v>3726.55</v>
      </c>
      <c r="I163" s="106">
        <v>3776.6</v>
      </c>
      <c r="J163" s="106">
        <v>3792.05</v>
      </c>
      <c r="K163" s="106">
        <v>3798.77</v>
      </c>
      <c r="L163" s="106">
        <v>3814.97</v>
      </c>
      <c r="M163" s="106">
        <v>3807.19</v>
      </c>
      <c r="N163" s="106">
        <v>3805.64</v>
      </c>
      <c r="O163" s="106">
        <v>3806.16</v>
      </c>
      <c r="P163" s="106">
        <v>3807.46</v>
      </c>
      <c r="Q163" s="106">
        <v>3897.04</v>
      </c>
      <c r="R163" s="106">
        <v>3913.63</v>
      </c>
      <c r="S163" s="106">
        <v>4037.53</v>
      </c>
      <c r="T163" s="106">
        <v>3848.62</v>
      </c>
      <c r="U163" s="106">
        <v>3954.37</v>
      </c>
      <c r="V163" s="106">
        <v>4033.41</v>
      </c>
      <c r="W163" s="106">
        <v>3884.91</v>
      </c>
      <c r="X163" s="106">
        <v>3781.47</v>
      </c>
      <c r="Y163" s="106">
        <v>3736.66</v>
      </c>
      <c r="Z163" s="106">
        <v>3676.24</v>
      </c>
    </row>
    <row r="164" spans="2:26" hidden="1" x14ac:dyDescent="0.3">
      <c r="B164" s="107">
        <v>31</v>
      </c>
      <c r="C164" s="106" t="e">
        <v>#N/A</v>
      </c>
      <c r="D164" s="106" t="e">
        <v>#N/A</v>
      </c>
      <c r="E164" s="106" t="e">
        <v>#N/A</v>
      </c>
      <c r="F164" s="106" t="e">
        <v>#N/A</v>
      </c>
      <c r="G164" s="106" t="e">
        <v>#N/A</v>
      </c>
      <c r="H164" s="106" t="e">
        <v>#N/A</v>
      </c>
      <c r="I164" s="106" t="e">
        <v>#N/A</v>
      </c>
      <c r="J164" s="106" t="e">
        <v>#N/A</v>
      </c>
      <c r="K164" s="106" t="e">
        <v>#N/A</v>
      </c>
      <c r="L164" s="106" t="e">
        <v>#N/A</v>
      </c>
      <c r="M164" s="106" t="e">
        <v>#N/A</v>
      </c>
      <c r="N164" s="106" t="e">
        <v>#N/A</v>
      </c>
      <c r="O164" s="106" t="e">
        <v>#N/A</v>
      </c>
      <c r="P164" s="106" t="e">
        <v>#N/A</v>
      </c>
      <c r="Q164" s="106" t="e">
        <v>#N/A</v>
      </c>
      <c r="R164" s="106" t="e">
        <v>#N/A</v>
      </c>
      <c r="S164" s="106" t="e">
        <v>#N/A</v>
      </c>
      <c r="T164" s="106" t="e">
        <v>#N/A</v>
      </c>
      <c r="U164" s="106" t="e">
        <v>#N/A</v>
      </c>
      <c r="V164" s="106" t="e">
        <v>#N/A</v>
      </c>
      <c r="W164" s="106" t="e">
        <v>#N/A</v>
      </c>
      <c r="X164" s="106" t="e">
        <v>#N/A</v>
      </c>
      <c r="Y164" s="106" t="e">
        <v>#N/A</v>
      </c>
      <c r="Z164" s="106" t="e">
        <v>#N/A</v>
      </c>
    </row>
    <row r="165" spans="2:26" x14ac:dyDescent="0.3">
      <c r="B165" s="108"/>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row>
    <row r="166" spans="2:26" x14ac:dyDescent="0.3">
      <c r="B166" s="109" t="s">
        <v>8</v>
      </c>
      <c r="C166" s="110" t="s">
        <v>71</v>
      </c>
      <c r="D166" s="111"/>
      <c r="E166" s="111"/>
      <c r="F166" s="111"/>
      <c r="G166" s="111"/>
      <c r="H166" s="111"/>
      <c r="I166" s="111"/>
      <c r="J166" s="111"/>
      <c r="K166" s="111"/>
      <c r="L166" s="111"/>
      <c r="M166" s="111"/>
      <c r="N166" s="111"/>
      <c r="O166" s="111"/>
      <c r="P166" s="111"/>
      <c r="Q166" s="111"/>
      <c r="R166" s="111"/>
      <c r="S166" s="111"/>
      <c r="T166" s="111"/>
      <c r="U166" s="111"/>
      <c r="V166" s="111"/>
      <c r="W166" s="111"/>
      <c r="X166" s="111"/>
      <c r="Y166" s="111"/>
      <c r="Z166" s="112"/>
    </row>
    <row r="167" spans="2:26" x14ac:dyDescent="0.3">
      <c r="B167" s="100" t="s">
        <v>64</v>
      </c>
      <c r="C167" s="101">
        <v>0</v>
      </c>
      <c r="D167" s="88">
        <v>4.1666666666666664E-2</v>
      </c>
      <c r="E167" s="88">
        <v>8.3333333333333329E-2</v>
      </c>
      <c r="F167" s="88">
        <v>0.125</v>
      </c>
      <c r="G167" s="88">
        <v>0.16666666666666666</v>
      </c>
      <c r="H167" s="88">
        <v>0.20833333333333334</v>
      </c>
      <c r="I167" s="88">
        <v>0.25</v>
      </c>
      <c r="J167" s="88">
        <v>0.29166666666666669</v>
      </c>
      <c r="K167" s="88">
        <v>0.33333333333333331</v>
      </c>
      <c r="L167" s="88">
        <v>0.375</v>
      </c>
      <c r="M167" s="88">
        <v>0.41666666666666669</v>
      </c>
      <c r="N167" s="88">
        <v>0.45833333333333331</v>
      </c>
      <c r="O167" s="88">
        <v>0.5</v>
      </c>
      <c r="P167" s="88">
        <v>0.54166666666666663</v>
      </c>
      <c r="Q167" s="88">
        <v>0.58333333333333337</v>
      </c>
      <c r="R167" s="88">
        <v>0.625</v>
      </c>
      <c r="S167" s="88">
        <v>0.66666666666666663</v>
      </c>
      <c r="T167" s="88">
        <v>0.70833333333333337</v>
      </c>
      <c r="U167" s="88">
        <v>0.75</v>
      </c>
      <c r="V167" s="88">
        <v>0.79166666666666663</v>
      </c>
      <c r="W167" s="88">
        <v>0.83333333333333337</v>
      </c>
      <c r="X167" s="88">
        <v>0.875</v>
      </c>
      <c r="Y167" s="88">
        <v>0.91666666666666663</v>
      </c>
      <c r="Z167" s="88">
        <v>0.95833333333333337</v>
      </c>
    </row>
    <row r="168" spans="2:26" x14ac:dyDescent="0.3">
      <c r="B168" s="102"/>
      <c r="C168" s="103" t="s">
        <v>65</v>
      </c>
      <c r="D168" s="89" t="s">
        <v>65</v>
      </c>
      <c r="E168" s="89" t="s">
        <v>65</v>
      </c>
      <c r="F168" s="89" t="s">
        <v>65</v>
      </c>
      <c r="G168" s="89" t="s">
        <v>65</v>
      </c>
      <c r="H168" s="89" t="s">
        <v>65</v>
      </c>
      <c r="I168" s="89" t="s">
        <v>65</v>
      </c>
      <c r="J168" s="89" t="s">
        <v>65</v>
      </c>
      <c r="K168" s="89" t="s">
        <v>65</v>
      </c>
      <c r="L168" s="89" t="s">
        <v>65</v>
      </c>
      <c r="M168" s="89" t="s">
        <v>65</v>
      </c>
      <c r="N168" s="89" t="s">
        <v>65</v>
      </c>
      <c r="O168" s="89" t="s">
        <v>65</v>
      </c>
      <c r="P168" s="89" t="s">
        <v>65</v>
      </c>
      <c r="Q168" s="89" t="s">
        <v>65</v>
      </c>
      <c r="R168" s="89" t="s">
        <v>65</v>
      </c>
      <c r="S168" s="89" t="s">
        <v>65</v>
      </c>
      <c r="T168" s="89" t="s">
        <v>65</v>
      </c>
      <c r="U168" s="89" t="s">
        <v>65</v>
      </c>
      <c r="V168" s="89" t="s">
        <v>65</v>
      </c>
      <c r="W168" s="89" t="s">
        <v>65</v>
      </c>
      <c r="X168" s="89" t="s">
        <v>65</v>
      </c>
      <c r="Y168" s="89" t="s">
        <v>65</v>
      </c>
      <c r="Z168" s="89" t="s">
        <v>66</v>
      </c>
    </row>
    <row r="169" spans="2:26" x14ac:dyDescent="0.3">
      <c r="B169" s="104"/>
      <c r="C169" s="105">
        <v>4.1666666666666664E-2</v>
      </c>
      <c r="D169" s="90">
        <v>8.3333333333333329E-2</v>
      </c>
      <c r="E169" s="90">
        <v>0.125</v>
      </c>
      <c r="F169" s="90">
        <v>0.16666666666666666</v>
      </c>
      <c r="G169" s="90">
        <v>0.20833333333333334</v>
      </c>
      <c r="H169" s="90">
        <v>0.25</v>
      </c>
      <c r="I169" s="90">
        <v>0.29166666666666669</v>
      </c>
      <c r="J169" s="90">
        <v>0.33333333333333331</v>
      </c>
      <c r="K169" s="90">
        <v>0.375</v>
      </c>
      <c r="L169" s="90">
        <v>0.41666666666666669</v>
      </c>
      <c r="M169" s="90">
        <v>0.45833333333333331</v>
      </c>
      <c r="N169" s="90">
        <v>0.5</v>
      </c>
      <c r="O169" s="90">
        <v>0.54166666666666663</v>
      </c>
      <c r="P169" s="90">
        <v>0.58333333333333337</v>
      </c>
      <c r="Q169" s="90">
        <v>0.625</v>
      </c>
      <c r="R169" s="90">
        <v>0.66666666666666663</v>
      </c>
      <c r="S169" s="90">
        <v>0.70833333333333337</v>
      </c>
      <c r="T169" s="90">
        <v>0.75</v>
      </c>
      <c r="U169" s="90">
        <v>0.79166666666666663</v>
      </c>
      <c r="V169" s="90">
        <v>0.83333333333333337</v>
      </c>
      <c r="W169" s="90">
        <v>0.875</v>
      </c>
      <c r="X169" s="90">
        <v>0.91666666666666663</v>
      </c>
      <c r="Y169" s="90">
        <v>0.95833333333333337</v>
      </c>
      <c r="Z169" s="90">
        <v>0</v>
      </c>
    </row>
    <row r="170" spans="2:26" x14ac:dyDescent="0.3">
      <c r="B170" s="91">
        <v>1</v>
      </c>
      <c r="C170" s="106">
        <v>4029.57</v>
      </c>
      <c r="D170" s="106">
        <v>4007.74</v>
      </c>
      <c r="E170" s="106">
        <v>4008.34</v>
      </c>
      <c r="F170" s="106">
        <v>4105.1499999999996</v>
      </c>
      <c r="G170" s="106">
        <v>4144.22</v>
      </c>
      <c r="H170" s="106">
        <v>4227.55</v>
      </c>
      <c r="I170" s="106">
        <v>4254.74</v>
      </c>
      <c r="J170" s="106">
        <v>4265.07</v>
      </c>
      <c r="K170" s="106">
        <v>4270.79</v>
      </c>
      <c r="L170" s="106">
        <v>4282.74</v>
      </c>
      <c r="M170" s="106">
        <v>4356.2</v>
      </c>
      <c r="N170" s="106">
        <v>4357.01</v>
      </c>
      <c r="O170" s="106">
        <v>4274.33</v>
      </c>
      <c r="P170" s="106">
        <v>4286.51</v>
      </c>
      <c r="Q170" s="106">
        <v>4281.17</v>
      </c>
      <c r="R170" s="106">
        <v>4273.17</v>
      </c>
      <c r="S170" s="106">
        <v>4699.16</v>
      </c>
      <c r="T170" s="106">
        <v>4679.96</v>
      </c>
      <c r="U170" s="106">
        <v>4644.58</v>
      </c>
      <c r="V170" s="106">
        <v>4544.3900000000003</v>
      </c>
      <c r="W170" s="106">
        <v>4207.8</v>
      </c>
      <c r="X170" s="106">
        <v>4162.37</v>
      </c>
      <c r="Y170" s="106">
        <v>4084.55</v>
      </c>
      <c r="Z170" s="106">
        <v>4052.49</v>
      </c>
    </row>
    <row r="171" spans="2:26" x14ac:dyDescent="0.3">
      <c r="B171" s="93">
        <v>2</v>
      </c>
      <c r="C171" s="106">
        <v>3943.47</v>
      </c>
      <c r="D171" s="106">
        <v>3953.33</v>
      </c>
      <c r="E171" s="106">
        <v>3963.87</v>
      </c>
      <c r="F171" s="106">
        <v>3982.11</v>
      </c>
      <c r="G171" s="106">
        <v>4005.81</v>
      </c>
      <c r="H171" s="106">
        <v>4030.41</v>
      </c>
      <c r="I171" s="106">
        <v>4100.29</v>
      </c>
      <c r="J171" s="106">
        <v>4153.5200000000004</v>
      </c>
      <c r="K171" s="106">
        <v>4157.8500000000004</v>
      </c>
      <c r="L171" s="106">
        <v>4155.2700000000004</v>
      </c>
      <c r="M171" s="106">
        <v>4122.88</v>
      </c>
      <c r="N171" s="106">
        <v>4138.2299999999996</v>
      </c>
      <c r="O171" s="106">
        <v>4138.4799999999996</v>
      </c>
      <c r="P171" s="106">
        <v>4138.2700000000004</v>
      </c>
      <c r="Q171" s="106">
        <v>4274.96</v>
      </c>
      <c r="R171" s="106">
        <v>4229.55</v>
      </c>
      <c r="S171" s="106">
        <v>4461.21</v>
      </c>
      <c r="T171" s="106">
        <v>4432.0600000000004</v>
      </c>
      <c r="U171" s="106">
        <v>4477.32</v>
      </c>
      <c r="V171" s="106">
        <v>4202.91</v>
      </c>
      <c r="W171" s="106">
        <v>3841.01</v>
      </c>
      <c r="X171" s="106">
        <v>3782.68</v>
      </c>
      <c r="Y171" s="106">
        <v>3802.61</v>
      </c>
      <c r="Z171" s="106">
        <v>3825.78</v>
      </c>
    </row>
    <row r="172" spans="2:26" x14ac:dyDescent="0.3">
      <c r="B172" s="91">
        <v>3</v>
      </c>
      <c r="C172" s="106">
        <v>3897.08</v>
      </c>
      <c r="D172" s="106">
        <v>3904.33</v>
      </c>
      <c r="E172" s="106">
        <v>3899.35</v>
      </c>
      <c r="F172" s="106">
        <v>3907.53</v>
      </c>
      <c r="G172" s="106">
        <v>3920.35</v>
      </c>
      <c r="H172" s="106">
        <v>3907.51</v>
      </c>
      <c r="I172" s="106">
        <v>3956.11</v>
      </c>
      <c r="J172" s="106">
        <v>4113.88</v>
      </c>
      <c r="K172" s="106">
        <v>4154.76</v>
      </c>
      <c r="L172" s="106">
        <v>4174.6899999999996</v>
      </c>
      <c r="M172" s="106">
        <v>4175</v>
      </c>
      <c r="N172" s="106">
        <v>4180.75</v>
      </c>
      <c r="O172" s="106">
        <v>4178.47</v>
      </c>
      <c r="P172" s="106">
        <v>4226.68</v>
      </c>
      <c r="Q172" s="106">
        <v>4175.96</v>
      </c>
      <c r="R172" s="106">
        <v>4221.59</v>
      </c>
      <c r="S172" s="106">
        <v>4279.8500000000004</v>
      </c>
      <c r="T172" s="106">
        <v>4238.5</v>
      </c>
      <c r="U172" s="106">
        <v>4244.8900000000003</v>
      </c>
      <c r="V172" s="106">
        <v>4168.42</v>
      </c>
      <c r="W172" s="106">
        <v>4120.5600000000004</v>
      </c>
      <c r="X172" s="106">
        <v>4098.8100000000004</v>
      </c>
      <c r="Y172" s="106">
        <v>3902.33</v>
      </c>
      <c r="Z172" s="106">
        <v>3902.79</v>
      </c>
    </row>
    <row r="173" spans="2:26" x14ac:dyDescent="0.3">
      <c r="B173" s="94">
        <v>4</v>
      </c>
      <c r="C173" s="106">
        <v>3918.39</v>
      </c>
      <c r="D173" s="106">
        <v>3912.62</v>
      </c>
      <c r="E173" s="106">
        <v>3933.61</v>
      </c>
      <c r="F173" s="106">
        <v>3963.26</v>
      </c>
      <c r="G173" s="106">
        <v>3992.8</v>
      </c>
      <c r="H173" s="106">
        <v>4135.4399999999996</v>
      </c>
      <c r="I173" s="106">
        <v>4205.7700000000004</v>
      </c>
      <c r="J173" s="106">
        <v>4168.32</v>
      </c>
      <c r="K173" s="106">
        <v>4174.41</v>
      </c>
      <c r="L173" s="106">
        <v>4168.5600000000004</v>
      </c>
      <c r="M173" s="106">
        <v>4247.58</v>
      </c>
      <c r="N173" s="106">
        <v>4166.26</v>
      </c>
      <c r="O173" s="106">
        <v>4164.01</v>
      </c>
      <c r="P173" s="106">
        <v>4164.1099999999997</v>
      </c>
      <c r="Q173" s="106">
        <v>4164.1099999999997</v>
      </c>
      <c r="R173" s="106">
        <v>4163.41</v>
      </c>
      <c r="S173" s="106">
        <v>4299.95</v>
      </c>
      <c r="T173" s="106">
        <v>4351.16</v>
      </c>
      <c r="U173" s="106">
        <v>4377.8599999999997</v>
      </c>
      <c r="V173" s="106">
        <v>4286.7299999999996</v>
      </c>
      <c r="W173" s="106">
        <v>4151.7299999999996</v>
      </c>
      <c r="X173" s="106">
        <v>4063.96</v>
      </c>
      <c r="Y173" s="106">
        <v>3982.72</v>
      </c>
      <c r="Z173" s="106">
        <v>3925.05</v>
      </c>
    </row>
    <row r="174" spans="2:26" x14ac:dyDescent="0.3">
      <c r="B174" s="94">
        <v>5</v>
      </c>
      <c r="C174" s="106">
        <v>3910.1</v>
      </c>
      <c r="D174" s="106">
        <v>3907.57</v>
      </c>
      <c r="E174" s="106">
        <v>3917.18</v>
      </c>
      <c r="F174" s="106">
        <v>3948.64</v>
      </c>
      <c r="G174" s="106">
        <v>4080.37</v>
      </c>
      <c r="H174" s="106">
        <v>4205.2299999999996</v>
      </c>
      <c r="I174" s="106">
        <v>4158.04</v>
      </c>
      <c r="J174" s="106">
        <v>4163.62</v>
      </c>
      <c r="K174" s="106">
        <v>4160.79</v>
      </c>
      <c r="L174" s="106">
        <v>4163.3</v>
      </c>
      <c r="M174" s="106">
        <v>4162.26</v>
      </c>
      <c r="N174" s="106">
        <v>4168.08</v>
      </c>
      <c r="O174" s="106">
        <v>4164.38</v>
      </c>
      <c r="P174" s="106">
        <v>4161.7700000000004</v>
      </c>
      <c r="Q174" s="106">
        <v>4163.21</v>
      </c>
      <c r="R174" s="106">
        <v>4162.26</v>
      </c>
      <c r="S174" s="106">
        <v>4371.33</v>
      </c>
      <c r="T174" s="106">
        <v>4368.08</v>
      </c>
      <c r="U174" s="106">
        <v>4385.72</v>
      </c>
      <c r="V174" s="106">
        <v>4165.55</v>
      </c>
      <c r="W174" s="106">
        <v>4152.91</v>
      </c>
      <c r="X174" s="106">
        <v>4130.95</v>
      </c>
      <c r="Y174" s="106">
        <v>3986.83</v>
      </c>
      <c r="Z174" s="106">
        <v>3962.98</v>
      </c>
    </row>
    <row r="175" spans="2:26" x14ac:dyDescent="0.3">
      <c r="B175" s="94">
        <v>6</v>
      </c>
      <c r="C175" s="106">
        <v>3823.23</v>
      </c>
      <c r="D175" s="106">
        <v>3842.7</v>
      </c>
      <c r="E175" s="106">
        <v>3860.26</v>
      </c>
      <c r="F175" s="106">
        <v>3970.98</v>
      </c>
      <c r="G175" s="106">
        <v>4157.01</v>
      </c>
      <c r="H175" s="106">
        <v>4453.6400000000003</v>
      </c>
      <c r="I175" s="106">
        <v>4459.01</v>
      </c>
      <c r="J175" s="106">
        <v>4462.79</v>
      </c>
      <c r="K175" s="106">
        <v>4467.41</v>
      </c>
      <c r="L175" s="106">
        <v>4470.6400000000003</v>
      </c>
      <c r="M175" s="106">
        <v>4469.92</v>
      </c>
      <c r="N175" s="106">
        <v>4470.13</v>
      </c>
      <c r="O175" s="106">
        <v>4469.05</v>
      </c>
      <c r="P175" s="106">
        <v>4465.1400000000003</v>
      </c>
      <c r="Q175" s="106">
        <v>4469.1400000000003</v>
      </c>
      <c r="R175" s="106">
        <v>4465.9799999999996</v>
      </c>
      <c r="S175" s="106">
        <v>4717.88</v>
      </c>
      <c r="T175" s="106">
        <v>4711.93</v>
      </c>
      <c r="U175" s="106">
        <v>4316.42</v>
      </c>
      <c r="V175" s="106">
        <v>4139.04</v>
      </c>
      <c r="W175" s="106">
        <v>4151.0200000000004</v>
      </c>
      <c r="X175" s="106">
        <v>4146.97</v>
      </c>
      <c r="Y175" s="106">
        <v>4062.3</v>
      </c>
      <c r="Z175" s="106">
        <v>3994.04</v>
      </c>
    </row>
    <row r="176" spans="2:26" x14ac:dyDescent="0.3">
      <c r="B176" s="94">
        <v>7</v>
      </c>
      <c r="C176" s="106">
        <v>3927.93</v>
      </c>
      <c r="D176" s="106">
        <v>3907.85</v>
      </c>
      <c r="E176" s="106">
        <v>3982.65</v>
      </c>
      <c r="F176" s="106">
        <v>4095.08</v>
      </c>
      <c r="G176" s="106">
        <v>4218.72</v>
      </c>
      <c r="H176" s="106">
        <v>5633.39</v>
      </c>
      <c r="I176" s="106">
        <v>5624.13</v>
      </c>
      <c r="J176" s="106">
        <v>5659.72</v>
      </c>
      <c r="K176" s="106">
        <v>4472.28</v>
      </c>
      <c r="L176" s="106">
        <v>4475.1400000000003</v>
      </c>
      <c r="M176" s="106">
        <v>4471.46</v>
      </c>
      <c r="N176" s="106">
        <v>4349.78</v>
      </c>
      <c r="O176" s="106">
        <v>4303.08</v>
      </c>
      <c r="P176" s="106">
        <v>4180.8900000000003</v>
      </c>
      <c r="Q176" s="106">
        <v>4266.8</v>
      </c>
      <c r="R176" s="106">
        <v>4242.37</v>
      </c>
      <c r="S176" s="106">
        <v>4825.84</v>
      </c>
      <c r="T176" s="106">
        <v>4808.8</v>
      </c>
      <c r="U176" s="106">
        <v>4637.8</v>
      </c>
      <c r="V176" s="106">
        <v>4294.17</v>
      </c>
      <c r="W176" s="106">
        <v>4303.1400000000003</v>
      </c>
      <c r="X176" s="106">
        <v>4154.8</v>
      </c>
      <c r="Y176" s="106">
        <v>4062.34</v>
      </c>
      <c r="Z176" s="106">
        <v>3986.01</v>
      </c>
    </row>
    <row r="177" spans="2:26" x14ac:dyDescent="0.3">
      <c r="B177" s="94">
        <v>8</v>
      </c>
      <c r="C177" s="106">
        <v>3959.82</v>
      </c>
      <c r="D177" s="106">
        <v>3892.75</v>
      </c>
      <c r="E177" s="106">
        <v>3691.45</v>
      </c>
      <c r="F177" s="106">
        <v>4131.95</v>
      </c>
      <c r="G177" s="106">
        <v>4163.99</v>
      </c>
      <c r="H177" s="106">
        <v>4476.7299999999996</v>
      </c>
      <c r="I177" s="106">
        <v>4777</v>
      </c>
      <c r="J177" s="106">
        <v>4780.8500000000004</v>
      </c>
      <c r="K177" s="106">
        <v>4450.74</v>
      </c>
      <c r="L177" s="106">
        <v>4452.8999999999996</v>
      </c>
      <c r="M177" s="106">
        <v>4450.16</v>
      </c>
      <c r="N177" s="106">
        <v>4289.58</v>
      </c>
      <c r="O177" s="106">
        <v>4268.72</v>
      </c>
      <c r="P177" s="106">
        <v>4070.83</v>
      </c>
      <c r="Q177" s="106">
        <v>4177.91</v>
      </c>
      <c r="R177" s="106">
        <v>4266.1400000000003</v>
      </c>
      <c r="S177" s="106">
        <v>4465.13</v>
      </c>
      <c r="T177" s="106">
        <v>4567.8599999999997</v>
      </c>
      <c r="U177" s="106">
        <v>4347.74</v>
      </c>
      <c r="V177" s="106">
        <v>4165.82</v>
      </c>
      <c r="W177" s="106">
        <v>4138.3100000000004</v>
      </c>
      <c r="X177" s="106">
        <v>4122.28</v>
      </c>
      <c r="Y177" s="106">
        <v>4107.96</v>
      </c>
      <c r="Z177" s="106">
        <v>3965.7</v>
      </c>
    </row>
    <row r="178" spans="2:26" x14ac:dyDescent="0.3">
      <c r="B178" s="94">
        <v>9</v>
      </c>
      <c r="C178" s="106">
        <v>3997.44</v>
      </c>
      <c r="D178" s="106">
        <v>3988.9</v>
      </c>
      <c r="E178" s="106">
        <v>3993.74</v>
      </c>
      <c r="F178" s="106">
        <v>4009.9</v>
      </c>
      <c r="G178" s="106">
        <v>4042.72</v>
      </c>
      <c r="H178" s="106">
        <v>4011.69</v>
      </c>
      <c r="I178" s="106">
        <v>4143.3</v>
      </c>
      <c r="J178" s="106">
        <v>4154.91</v>
      </c>
      <c r="K178" s="106">
        <v>4155.62</v>
      </c>
      <c r="L178" s="106">
        <v>4153.67</v>
      </c>
      <c r="M178" s="106">
        <v>4114.51</v>
      </c>
      <c r="N178" s="106">
        <v>4116.05</v>
      </c>
      <c r="O178" s="106">
        <v>4154.51</v>
      </c>
      <c r="P178" s="106">
        <v>4154.1400000000003</v>
      </c>
      <c r="Q178" s="106">
        <v>4162.05</v>
      </c>
      <c r="R178" s="106">
        <v>4164.07</v>
      </c>
      <c r="S178" s="106">
        <v>4464.46</v>
      </c>
      <c r="T178" s="106">
        <v>4340.49</v>
      </c>
      <c r="U178" s="106">
        <v>4479.7</v>
      </c>
      <c r="V178" s="106">
        <v>4273.3</v>
      </c>
      <c r="W178" s="106">
        <v>4159.5</v>
      </c>
      <c r="X178" s="106">
        <v>4146.4399999999996</v>
      </c>
      <c r="Y178" s="106">
        <v>3988.77</v>
      </c>
      <c r="Z178" s="106">
        <v>3978.69</v>
      </c>
    </row>
    <row r="179" spans="2:26" x14ac:dyDescent="0.3">
      <c r="B179" s="94">
        <v>10</v>
      </c>
      <c r="C179" s="106">
        <v>3954.21</v>
      </c>
      <c r="D179" s="106">
        <v>3950.65</v>
      </c>
      <c r="E179" s="106">
        <v>3923.83</v>
      </c>
      <c r="F179" s="106">
        <v>3945.36</v>
      </c>
      <c r="G179" s="106">
        <v>3966.18</v>
      </c>
      <c r="H179" s="106">
        <v>4076.4</v>
      </c>
      <c r="I179" s="106">
        <v>4105.75</v>
      </c>
      <c r="J179" s="106">
        <v>4118.3</v>
      </c>
      <c r="K179" s="106">
        <v>4086.64</v>
      </c>
      <c r="L179" s="106">
        <v>4091.36</v>
      </c>
      <c r="M179" s="106">
        <v>3881.56</v>
      </c>
      <c r="N179" s="106">
        <v>3871.46</v>
      </c>
      <c r="O179" s="106">
        <v>3909.15</v>
      </c>
      <c r="P179" s="106">
        <v>3931.05</v>
      </c>
      <c r="Q179" s="106">
        <v>4110.3100000000004</v>
      </c>
      <c r="R179" s="106">
        <v>4166.9799999999996</v>
      </c>
      <c r="S179" s="106">
        <v>4501.82</v>
      </c>
      <c r="T179" s="106">
        <v>4460.12</v>
      </c>
      <c r="U179" s="106">
        <v>4478.29</v>
      </c>
      <c r="V179" s="106">
        <v>4276.43</v>
      </c>
      <c r="W179" s="106">
        <v>4139.74</v>
      </c>
      <c r="X179" s="106">
        <v>4130.3999999999996</v>
      </c>
      <c r="Y179" s="106">
        <v>4039.3</v>
      </c>
      <c r="Z179" s="106">
        <v>3979.89</v>
      </c>
    </row>
    <row r="180" spans="2:26" x14ac:dyDescent="0.3">
      <c r="B180" s="94">
        <v>11</v>
      </c>
      <c r="C180" s="106">
        <v>3918.35</v>
      </c>
      <c r="D180" s="106">
        <v>3932.44</v>
      </c>
      <c r="E180" s="106">
        <v>3995.09</v>
      </c>
      <c r="F180" s="106">
        <v>4084.53</v>
      </c>
      <c r="G180" s="106">
        <v>4133.4799999999996</v>
      </c>
      <c r="H180" s="106">
        <v>4411.28</v>
      </c>
      <c r="I180" s="106">
        <v>4398.8500000000004</v>
      </c>
      <c r="J180" s="106">
        <v>4393.54</v>
      </c>
      <c r="K180" s="106">
        <v>4396.5</v>
      </c>
      <c r="L180" s="106">
        <v>4393.2</v>
      </c>
      <c r="M180" s="106">
        <v>4347.8</v>
      </c>
      <c r="N180" s="106">
        <v>4344.8500000000004</v>
      </c>
      <c r="O180" s="106">
        <v>4131.3500000000004</v>
      </c>
      <c r="P180" s="106">
        <v>4146.6499999999996</v>
      </c>
      <c r="Q180" s="106">
        <v>4176.05</v>
      </c>
      <c r="R180" s="106">
        <v>4399.79</v>
      </c>
      <c r="S180" s="106">
        <v>4446.8</v>
      </c>
      <c r="T180" s="106">
        <v>4447.0200000000004</v>
      </c>
      <c r="U180" s="106">
        <v>4410.62</v>
      </c>
      <c r="V180" s="106">
        <v>4166.82</v>
      </c>
      <c r="W180" s="106">
        <v>4037.25</v>
      </c>
      <c r="X180" s="106">
        <v>4006.5</v>
      </c>
      <c r="Y180" s="106">
        <v>3924.66</v>
      </c>
      <c r="Z180" s="106">
        <v>3816.56</v>
      </c>
    </row>
    <row r="181" spans="2:26" x14ac:dyDescent="0.3">
      <c r="B181" s="94">
        <v>12</v>
      </c>
      <c r="C181" s="106">
        <v>3906.59</v>
      </c>
      <c r="D181" s="106">
        <v>3925.64</v>
      </c>
      <c r="E181" s="106">
        <v>3963.13</v>
      </c>
      <c r="F181" s="106">
        <v>3998.82</v>
      </c>
      <c r="G181" s="106">
        <v>4129.01</v>
      </c>
      <c r="H181" s="106">
        <v>4412.33</v>
      </c>
      <c r="I181" s="106">
        <v>4413.43</v>
      </c>
      <c r="J181" s="106">
        <v>4439.62</v>
      </c>
      <c r="K181" s="106">
        <v>4392.62</v>
      </c>
      <c r="L181" s="106">
        <v>4410.47</v>
      </c>
      <c r="M181" s="106">
        <v>4406.28</v>
      </c>
      <c r="N181" s="106">
        <v>4406.37</v>
      </c>
      <c r="O181" s="106">
        <v>4407.99</v>
      </c>
      <c r="P181" s="106">
        <v>4163.84</v>
      </c>
      <c r="Q181" s="106">
        <v>4175.54</v>
      </c>
      <c r="R181" s="106">
        <v>4165.7700000000004</v>
      </c>
      <c r="S181" s="106">
        <v>4431.8999999999996</v>
      </c>
      <c r="T181" s="106">
        <v>4428.8</v>
      </c>
      <c r="U181" s="106">
        <v>4452.79</v>
      </c>
      <c r="V181" s="106">
        <v>4170.66</v>
      </c>
      <c r="W181" s="106">
        <v>4048.35</v>
      </c>
      <c r="X181" s="106">
        <v>3972.89</v>
      </c>
      <c r="Y181" s="106">
        <v>3714.28</v>
      </c>
      <c r="Z181" s="106">
        <v>3759.68</v>
      </c>
    </row>
    <row r="182" spans="2:26" x14ac:dyDescent="0.3">
      <c r="B182" s="94">
        <v>13</v>
      </c>
      <c r="C182" s="106">
        <v>3699.2</v>
      </c>
      <c r="D182" s="106">
        <v>3601.38</v>
      </c>
      <c r="E182" s="106">
        <v>3935.68</v>
      </c>
      <c r="F182" s="106">
        <v>4014.88</v>
      </c>
      <c r="G182" s="106">
        <v>4015.41</v>
      </c>
      <c r="H182" s="106">
        <v>4036.54</v>
      </c>
      <c r="I182" s="106">
        <v>4056.53</v>
      </c>
      <c r="J182" s="106">
        <v>4172.5600000000004</v>
      </c>
      <c r="K182" s="106">
        <v>4509.0200000000004</v>
      </c>
      <c r="L182" s="106">
        <v>4507.2700000000004</v>
      </c>
      <c r="M182" s="106">
        <v>4505.3599999999997</v>
      </c>
      <c r="N182" s="106">
        <v>4502.7</v>
      </c>
      <c r="O182" s="106">
        <v>4162.8</v>
      </c>
      <c r="P182" s="106">
        <v>4163.95</v>
      </c>
      <c r="Q182" s="106">
        <v>4173.5</v>
      </c>
      <c r="R182" s="106">
        <v>4263.16</v>
      </c>
      <c r="S182" s="106">
        <v>4313.3</v>
      </c>
      <c r="T182" s="106">
        <v>4324.2299999999996</v>
      </c>
      <c r="U182" s="106">
        <v>4463.74</v>
      </c>
      <c r="V182" s="106">
        <v>4157.63</v>
      </c>
      <c r="W182" s="106">
        <v>4148.83</v>
      </c>
      <c r="X182" s="106">
        <v>4082.88</v>
      </c>
      <c r="Y182" s="106">
        <v>4000.23</v>
      </c>
      <c r="Z182" s="106">
        <v>3976.12</v>
      </c>
    </row>
    <row r="183" spans="2:26" x14ac:dyDescent="0.3">
      <c r="B183" s="94">
        <v>14</v>
      </c>
      <c r="C183" s="106">
        <v>3984.76</v>
      </c>
      <c r="D183" s="106">
        <v>3980.71</v>
      </c>
      <c r="E183" s="106">
        <v>4017.94</v>
      </c>
      <c r="F183" s="106">
        <v>4112.6099999999997</v>
      </c>
      <c r="G183" s="106">
        <v>4139.5</v>
      </c>
      <c r="H183" s="106">
        <v>4412.76</v>
      </c>
      <c r="I183" s="106">
        <v>4416.83</v>
      </c>
      <c r="J183" s="106">
        <v>4429.54</v>
      </c>
      <c r="K183" s="106">
        <v>4394.8500000000004</v>
      </c>
      <c r="L183" s="106">
        <v>4430.55</v>
      </c>
      <c r="M183" s="106">
        <v>4177.91</v>
      </c>
      <c r="N183" s="106">
        <v>4155.82</v>
      </c>
      <c r="O183" s="106">
        <v>4155.5200000000004</v>
      </c>
      <c r="P183" s="106">
        <v>4156.3</v>
      </c>
      <c r="Q183" s="106">
        <v>4157.4399999999996</v>
      </c>
      <c r="R183" s="106">
        <v>4160.45</v>
      </c>
      <c r="S183" s="106">
        <v>4467.28</v>
      </c>
      <c r="T183" s="106">
        <v>4456.58</v>
      </c>
      <c r="U183" s="106">
        <v>4470.47</v>
      </c>
      <c r="V183" s="106">
        <v>4170.76</v>
      </c>
      <c r="W183" s="106">
        <v>4141.47</v>
      </c>
      <c r="X183" s="106">
        <v>4079.55</v>
      </c>
      <c r="Y183" s="106">
        <v>3994.84</v>
      </c>
      <c r="Z183" s="106">
        <v>3980.78</v>
      </c>
    </row>
    <row r="184" spans="2:26" x14ac:dyDescent="0.3">
      <c r="B184" s="94">
        <v>15</v>
      </c>
      <c r="C184" s="106">
        <v>4033.58</v>
      </c>
      <c r="D184" s="106">
        <v>4037.36</v>
      </c>
      <c r="E184" s="106">
        <v>4057.38</v>
      </c>
      <c r="F184" s="106">
        <v>4088.86</v>
      </c>
      <c r="G184" s="106">
        <v>4152.1099999999997</v>
      </c>
      <c r="H184" s="106">
        <v>4417.38</v>
      </c>
      <c r="I184" s="106">
        <v>4430.6400000000003</v>
      </c>
      <c r="J184" s="106">
        <v>4432.37</v>
      </c>
      <c r="K184" s="106">
        <v>4430.7299999999996</v>
      </c>
      <c r="L184" s="106">
        <v>4429.8100000000004</v>
      </c>
      <c r="M184" s="106">
        <v>4428.1000000000004</v>
      </c>
      <c r="N184" s="106">
        <v>4429.13</v>
      </c>
      <c r="O184" s="106">
        <v>4390.71</v>
      </c>
      <c r="P184" s="106">
        <v>4410.91</v>
      </c>
      <c r="Q184" s="106">
        <v>4432.9399999999996</v>
      </c>
      <c r="R184" s="106">
        <v>4443.2700000000004</v>
      </c>
      <c r="S184" s="106">
        <v>4452.8599999999997</v>
      </c>
      <c r="T184" s="106">
        <v>4445.01</v>
      </c>
      <c r="U184" s="106">
        <v>4276.47</v>
      </c>
      <c r="V184" s="106">
        <v>4195.74</v>
      </c>
      <c r="W184" s="106">
        <v>4153.2700000000004</v>
      </c>
      <c r="X184" s="106">
        <v>4128.42</v>
      </c>
      <c r="Y184" s="106">
        <v>4098.01</v>
      </c>
      <c r="Z184" s="106">
        <v>4076.52</v>
      </c>
    </row>
    <row r="185" spans="2:26" x14ac:dyDescent="0.3">
      <c r="B185" s="94">
        <v>16</v>
      </c>
      <c r="C185" s="106">
        <v>3966.83</v>
      </c>
      <c r="D185" s="106">
        <v>3973.19</v>
      </c>
      <c r="E185" s="106">
        <v>3969.57</v>
      </c>
      <c r="F185" s="106">
        <v>3985.81</v>
      </c>
      <c r="G185" s="106">
        <v>4008.89</v>
      </c>
      <c r="H185" s="106">
        <v>4181.05</v>
      </c>
      <c r="I185" s="106">
        <v>4192.08</v>
      </c>
      <c r="J185" s="106">
        <v>4201.03</v>
      </c>
      <c r="K185" s="106">
        <v>4371.43</v>
      </c>
      <c r="L185" s="106">
        <v>4330.29</v>
      </c>
      <c r="M185" s="106">
        <v>4205.5200000000004</v>
      </c>
      <c r="N185" s="106">
        <v>4337.43</v>
      </c>
      <c r="O185" s="106">
        <v>4204.91</v>
      </c>
      <c r="P185" s="106">
        <v>4204.53</v>
      </c>
      <c r="Q185" s="106">
        <v>4205.2</v>
      </c>
      <c r="R185" s="106">
        <v>4207.8</v>
      </c>
      <c r="S185" s="106">
        <v>4309.08</v>
      </c>
      <c r="T185" s="106">
        <v>4330.78</v>
      </c>
      <c r="U185" s="106">
        <v>4205.18</v>
      </c>
      <c r="V185" s="106">
        <v>4195.96</v>
      </c>
      <c r="W185" s="106">
        <v>4007.6</v>
      </c>
      <c r="X185" s="106">
        <v>3976.61</v>
      </c>
      <c r="Y185" s="106">
        <v>3983.08</v>
      </c>
      <c r="Z185" s="106">
        <v>3975.52</v>
      </c>
    </row>
    <row r="186" spans="2:26" x14ac:dyDescent="0.3">
      <c r="B186" s="94">
        <v>17</v>
      </c>
      <c r="C186" s="106">
        <v>4049.77</v>
      </c>
      <c r="D186" s="106">
        <v>4025.29</v>
      </c>
      <c r="E186" s="106">
        <v>4025.73</v>
      </c>
      <c r="F186" s="106">
        <v>4040.24</v>
      </c>
      <c r="G186" s="106">
        <v>4059.69</v>
      </c>
      <c r="H186" s="106">
        <v>4155.34</v>
      </c>
      <c r="I186" s="106">
        <v>4188.3900000000003</v>
      </c>
      <c r="J186" s="106">
        <v>4274.67</v>
      </c>
      <c r="K186" s="106">
        <v>4320.92</v>
      </c>
      <c r="L186" s="106">
        <v>4333.3500000000004</v>
      </c>
      <c r="M186" s="106">
        <v>4347.97</v>
      </c>
      <c r="N186" s="106">
        <v>4333.72</v>
      </c>
      <c r="O186" s="106">
        <v>4328.76</v>
      </c>
      <c r="P186" s="106">
        <v>4333.91</v>
      </c>
      <c r="Q186" s="106">
        <v>4380.66</v>
      </c>
      <c r="R186" s="106">
        <v>4459.8100000000004</v>
      </c>
      <c r="S186" s="106">
        <v>4594.4799999999996</v>
      </c>
      <c r="T186" s="106">
        <v>4567.6400000000003</v>
      </c>
      <c r="U186" s="106">
        <v>4385.51</v>
      </c>
      <c r="V186" s="106">
        <v>4470.76</v>
      </c>
      <c r="W186" s="106">
        <v>4216.3100000000004</v>
      </c>
      <c r="X186" s="106">
        <v>4150.9799999999996</v>
      </c>
      <c r="Y186" s="106">
        <v>4071.63</v>
      </c>
      <c r="Z186" s="106">
        <v>4025.02</v>
      </c>
    </row>
    <row r="187" spans="2:26" x14ac:dyDescent="0.3">
      <c r="B187" s="94">
        <v>18</v>
      </c>
      <c r="C187" s="106">
        <v>4065.17</v>
      </c>
      <c r="D187" s="106">
        <v>4080.18</v>
      </c>
      <c r="E187" s="106">
        <v>4102.08</v>
      </c>
      <c r="F187" s="106">
        <v>4143.91</v>
      </c>
      <c r="G187" s="106">
        <v>4186.84</v>
      </c>
      <c r="H187" s="106">
        <v>4273.63</v>
      </c>
      <c r="I187" s="106">
        <v>4367.0200000000004</v>
      </c>
      <c r="J187" s="106">
        <v>4229.92</v>
      </c>
      <c r="K187" s="106">
        <v>4217.09</v>
      </c>
      <c r="L187" s="106">
        <v>4244.59</v>
      </c>
      <c r="M187" s="106">
        <v>4242.18</v>
      </c>
      <c r="N187" s="106">
        <v>4210.5</v>
      </c>
      <c r="O187" s="106">
        <v>4209.3999999999996</v>
      </c>
      <c r="P187" s="106">
        <v>4237.1000000000004</v>
      </c>
      <c r="Q187" s="106">
        <v>4260.5200000000004</v>
      </c>
      <c r="R187" s="106">
        <v>4523.95</v>
      </c>
      <c r="S187" s="106">
        <v>4595.33</v>
      </c>
      <c r="T187" s="106">
        <v>4388.5600000000004</v>
      </c>
      <c r="U187" s="106">
        <v>4210.66</v>
      </c>
      <c r="V187" s="106">
        <v>4383.8900000000003</v>
      </c>
      <c r="W187" s="106">
        <v>4196.83</v>
      </c>
      <c r="X187" s="106">
        <v>4152.5200000000004</v>
      </c>
      <c r="Y187" s="106">
        <v>4113.78</v>
      </c>
      <c r="Z187" s="106">
        <v>4081.69</v>
      </c>
    </row>
    <row r="188" spans="2:26" x14ac:dyDescent="0.3">
      <c r="B188" s="94">
        <v>19</v>
      </c>
      <c r="C188" s="106">
        <v>3973.11</v>
      </c>
      <c r="D188" s="106">
        <v>4046.75</v>
      </c>
      <c r="E188" s="106">
        <v>4123.99</v>
      </c>
      <c r="F188" s="106">
        <v>4169.6400000000003</v>
      </c>
      <c r="G188" s="106">
        <v>4190.01</v>
      </c>
      <c r="H188" s="106">
        <v>4237.7</v>
      </c>
      <c r="I188" s="106">
        <v>4353.2700000000004</v>
      </c>
      <c r="J188" s="106">
        <v>4261.71</v>
      </c>
      <c r="K188" s="106">
        <v>4406.24</v>
      </c>
      <c r="L188" s="106">
        <v>4384.87</v>
      </c>
      <c r="M188" s="106">
        <v>4382.7299999999996</v>
      </c>
      <c r="N188" s="106">
        <v>4384</v>
      </c>
      <c r="O188" s="106">
        <v>4253.32</v>
      </c>
      <c r="P188" s="106">
        <v>4252.7700000000004</v>
      </c>
      <c r="Q188" s="106">
        <v>4372.87</v>
      </c>
      <c r="R188" s="106">
        <v>4378.47</v>
      </c>
      <c r="S188" s="106">
        <v>4604.3100000000004</v>
      </c>
      <c r="T188" s="106">
        <v>4592.53</v>
      </c>
      <c r="U188" s="106">
        <v>4276.75</v>
      </c>
      <c r="V188" s="106">
        <v>4437.87</v>
      </c>
      <c r="W188" s="106">
        <v>4230.7</v>
      </c>
      <c r="X188" s="106">
        <v>4179.59</v>
      </c>
      <c r="Y188" s="106">
        <v>4115.04</v>
      </c>
      <c r="Z188" s="106">
        <v>4034.98</v>
      </c>
    </row>
    <row r="189" spans="2:26" x14ac:dyDescent="0.3">
      <c r="B189" s="94">
        <v>20</v>
      </c>
      <c r="C189" s="106">
        <v>4071.34</v>
      </c>
      <c r="D189" s="106">
        <v>4060.66</v>
      </c>
      <c r="E189" s="106">
        <v>4080.28</v>
      </c>
      <c r="F189" s="106">
        <v>4119.4799999999996</v>
      </c>
      <c r="G189" s="106">
        <v>4149.0600000000004</v>
      </c>
      <c r="H189" s="106">
        <v>4212.57</v>
      </c>
      <c r="I189" s="106">
        <v>4364.4799999999996</v>
      </c>
      <c r="J189" s="106">
        <v>4381.03</v>
      </c>
      <c r="K189" s="106">
        <v>4464.8100000000004</v>
      </c>
      <c r="L189" s="106">
        <v>4490.82</v>
      </c>
      <c r="M189" s="106">
        <v>4380.82</v>
      </c>
      <c r="N189" s="106">
        <v>4380.82</v>
      </c>
      <c r="O189" s="106">
        <v>4380.7</v>
      </c>
      <c r="P189" s="106">
        <v>4462.8</v>
      </c>
      <c r="Q189" s="106">
        <v>4522.34</v>
      </c>
      <c r="R189" s="106">
        <v>4645.45</v>
      </c>
      <c r="S189" s="106">
        <v>4656.93</v>
      </c>
      <c r="T189" s="106">
        <v>4648.75</v>
      </c>
      <c r="U189" s="106">
        <v>4387.0600000000004</v>
      </c>
      <c r="V189" s="106">
        <v>4488.47</v>
      </c>
      <c r="W189" s="106">
        <v>4210.58</v>
      </c>
      <c r="X189" s="106">
        <v>4158.78</v>
      </c>
      <c r="Y189" s="106">
        <v>4112.82</v>
      </c>
      <c r="Z189" s="106">
        <v>4077.99</v>
      </c>
    </row>
    <row r="190" spans="2:26" x14ac:dyDescent="0.3">
      <c r="B190" s="94">
        <v>21</v>
      </c>
      <c r="C190" s="106">
        <v>4038.12</v>
      </c>
      <c r="D190" s="106">
        <v>4036.68</v>
      </c>
      <c r="E190" s="106">
        <v>4059.11</v>
      </c>
      <c r="F190" s="106">
        <v>4107.84</v>
      </c>
      <c r="G190" s="106">
        <v>4150.91</v>
      </c>
      <c r="H190" s="106">
        <v>4219.9799999999996</v>
      </c>
      <c r="I190" s="106">
        <v>4338.07</v>
      </c>
      <c r="J190" s="106">
        <v>4372.04</v>
      </c>
      <c r="K190" s="106">
        <v>4379.5200000000004</v>
      </c>
      <c r="L190" s="106">
        <v>4383.25</v>
      </c>
      <c r="M190" s="106">
        <v>4355.8999999999996</v>
      </c>
      <c r="N190" s="106">
        <v>4357.1899999999996</v>
      </c>
      <c r="O190" s="106">
        <v>4336.8900000000003</v>
      </c>
      <c r="P190" s="106">
        <v>4348.1099999999997</v>
      </c>
      <c r="Q190" s="106">
        <v>4388.2299999999996</v>
      </c>
      <c r="R190" s="106">
        <v>4537.82</v>
      </c>
      <c r="S190" s="106">
        <v>4651.38</v>
      </c>
      <c r="T190" s="106">
        <v>4648.79</v>
      </c>
      <c r="U190" s="106">
        <v>4529.55</v>
      </c>
      <c r="V190" s="106">
        <v>4447.3100000000004</v>
      </c>
      <c r="W190" s="106">
        <v>4220.21</v>
      </c>
      <c r="X190" s="106">
        <v>4149</v>
      </c>
      <c r="Y190" s="106">
        <v>4122.8500000000004</v>
      </c>
      <c r="Z190" s="106">
        <v>4076.8</v>
      </c>
    </row>
    <row r="191" spans="2:26" x14ac:dyDescent="0.3">
      <c r="B191" s="94">
        <v>22</v>
      </c>
      <c r="C191" s="106">
        <v>3961.78</v>
      </c>
      <c r="D191" s="106">
        <v>3948.27</v>
      </c>
      <c r="E191" s="106">
        <v>3997.27</v>
      </c>
      <c r="F191" s="106">
        <v>4040.63</v>
      </c>
      <c r="G191" s="106">
        <v>4085.17</v>
      </c>
      <c r="H191" s="106">
        <v>4243.6099999999997</v>
      </c>
      <c r="I191" s="106">
        <v>4391.0200000000004</v>
      </c>
      <c r="J191" s="106">
        <v>4528.12</v>
      </c>
      <c r="K191" s="106">
        <v>4522.43</v>
      </c>
      <c r="L191" s="106">
        <v>4539.12</v>
      </c>
      <c r="M191" s="106">
        <v>4527.7</v>
      </c>
      <c r="N191" s="106">
        <v>4528.8</v>
      </c>
      <c r="O191" s="106">
        <v>4298.2</v>
      </c>
      <c r="P191" s="106">
        <v>4316.1499999999996</v>
      </c>
      <c r="Q191" s="106">
        <v>4356.71</v>
      </c>
      <c r="R191" s="106">
        <v>4507.5600000000004</v>
      </c>
      <c r="S191" s="106">
        <v>4635.99</v>
      </c>
      <c r="T191" s="106">
        <v>4640.95</v>
      </c>
      <c r="U191" s="106">
        <v>4302.6899999999996</v>
      </c>
      <c r="V191" s="106">
        <v>4444.5200000000004</v>
      </c>
      <c r="W191" s="106">
        <v>4339.43</v>
      </c>
      <c r="X191" s="106">
        <v>4210.67</v>
      </c>
      <c r="Y191" s="106">
        <v>4147.83</v>
      </c>
      <c r="Z191" s="106">
        <v>4024.29</v>
      </c>
    </row>
    <row r="192" spans="2:26" x14ac:dyDescent="0.3">
      <c r="B192" s="94">
        <v>23</v>
      </c>
      <c r="C192" s="106">
        <v>4215.78</v>
      </c>
      <c r="D192" s="106">
        <v>4179.63</v>
      </c>
      <c r="E192" s="106">
        <v>4156.4399999999996</v>
      </c>
      <c r="F192" s="106">
        <v>4171.91</v>
      </c>
      <c r="G192" s="106">
        <v>4203.17</v>
      </c>
      <c r="H192" s="106">
        <v>4215.8500000000004</v>
      </c>
      <c r="I192" s="106">
        <v>4343.04</v>
      </c>
      <c r="J192" s="106">
        <v>4422.6899999999996</v>
      </c>
      <c r="K192" s="106">
        <v>4387.5200000000004</v>
      </c>
      <c r="L192" s="106">
        <v>4389.32</v>
      </c>
      <c r="M192" s="106">
        <v>4354.41</v>
      </c>
      <c r="N192" s="106">
        <v>4346.3999999999996</v>
      </c>
      <c r="O192" s="106">
        <v>4345.18</v>
      </c>
      <c r="P192" s="106">
        <v>4345.18</v>
      </c>
      <c r="Q192" s="106">
        <v>4347.47</v>
      </c>
      <c r="R192" s="106">
        <v>4417.0600000000004</v>
      </c>
      <c r="S192" s="106">
        <v>4548.84</v>
      </c>
      <c r="T192" s="106">
        <v>4408.38</v>
      </c>
      <c r="U192" s="106">
        <v>4591.84</v>
      </c>
      <c r="V192" s="106">
        <v>4578.8900000000003</v>
      </c>
      <c r="W192" s="106">
        <v>4271.38</v>
      </c>
      <c r="X192" s="106">
        <v>4176.8900000000003</v>
      </c>
      <c r="Y192" s="106">
        <v>4142.96</v>
      </c>
      <c r="Z192" s="106">
        <v>4103.01</v>
      </c>
    </row>
    <row r="193" spans="2:26" x14ac:dyDescent="0.3">
      <c r="B193" s="94">
        <v>24</v>
      </c>
      <c r="C193" s="106">
        <v>4015.73</v>
      </c>
      <c r="D193" s="106">
        <v>3978.87</v>
      </c>
      <c r="E193" s="106">
        <v>3978.34</v>
      </c>
      <c r="F193" s="106">
        <v>3988.41</v>
      </c>
      <c r="G193" s="106">
        <v>4015.95</v>
      </c>
      <c r="H193" s="106">
        <v>4041.28</v>
      </c>
      <c r="I193" s="106">
        <v>4187.4399999999996</v>
      </c>
      <c r="J193" s="106">
        <v>4208.4399999999996</v>
      </c>
      <c r="K193" s="106">
        <v>4210.9399999999996</v>
      </c>
      <c r="L193" s="106">
        <v>4218.49</v>
      </c>
      <c r="M193" s="106">
        <v>4222.9399999999996</v>
      </c>
      <c r="N193" s="106">
        <v>4364.96</v>
      </c>
      <c r="O193" s="106">
        <v>4329.0600000000004</v>
      </c>
      <c r="P193" s="106">
        <v>4336.41</v>
      </c>
      <c r="Q193" s="106">
        <v>4388.99</v>
      </c>
      <c r="R193" s="106">
        <v>4745.67</v>
      </c>
      <c r="S193" s="106">
        <v>4748.16</v>
      </c>
      <c r="T193" s="106">
        <v>4685.4799999999996</v>
      </c>
      <c r="U193" s="106">
        <v>4577.3100000000004</v>
      </c>
      <c r="V193" s="106">
        <v>4564.66</v>
      </c>
      <c r="W193" s="106">
        <v>4267.8599999999997</v>
      </c>
      <c r="X193" s="106">
        <v>4209.28</v>
      </c>
      <c r="Y193" s="106">
        <v>4140.99</v>
      </c>
      <c r="Z193" s="106">
        <v>3996.94</v>
      </c>
    </row>
    <row r="194" spans="2:26" x14ac:dyDescent="0.3">
      <c r="B194" s="94">
        <v>25</v>
      </c>
      <c r="C194" s="106">
        <v>3966.56</v>
      </c>
      <c r="D194" s="106">
        <v>3922.94</v>
      </c>
      <c r="E194" s="106">
        <v>3966.06</v>
      </c>
      <c r="F194" s="106">
        <v>4010.95</v>
      </c>
      <c r="G194" s="106">
        <v>4169.1400000000003</v>
      </c>
      <c r="H194" s="106">
        <v>4210.7299999999996</v>
      </c>
      <c r="I194" s="106">
        <v>4220.91</v>
      </c>
      <c r="J194" s="106">
        <v>4363.75</v>
      </c>
      <c r="K194" s="106">
        <v>4365.66</v>
      </c>
      <c r="L194" s="106">
        <v>4387.29</v>
      </c>
      <c r="M194" s="106">
        <v>4373.01</v>
      </c>
      <c r="N194" s="106">
        <v>4360.82</v>
      </c>
      <c r="O194" s="106">
        <v>4352.57</v>
      </c>
      <c r="P194" s="106">
        <v>4358.46</v>
      </c>
      <c r="Q194" s="106">
        <v>4387.4799999999996</v>
      </c>
      <c r="R194" s="106">
        <v>4500.8</v>
      </c>
      <c r="S194" s="106">
        <v>4635.33</v>
      </c>
      <c r="T194" s="106">
        <v>4528.1899999999996</v>
      </c>
      <c r="U194" s="106">
        <v>4495.3599999999997</v>
      </c>
      <c r="V194" s="106">
        <v>4447.4399999999996</v>
      </c>
      <c r="W194" s="106">
        <v>4251.82</v>
      </c>
      <c r="X194" s="106">
        <v>4204</v>
      </c>
      <c r="Y194" s="106">
        <v>4049.24</v>
      </c>
      <c r="Z194" s="106">
        <v>3925.02</v>
      </c>
    </row>
    <row r="195" spans="2:26" x14ac:dyDescent="0.3">
      <c r="B195" s="94">
        <v>26</v>
      </c>
      <c r="C195" s="106">
        <v>3964.25</v>
      </c>
      <c r="D195" s="106">
        <v>3940.06</v>
      </c>
      <c r="E195" s="106">
        <v>3959.32</v>
      </c>
      <c r="F195" s="106">
        <v>4042.66</v>
      </c>
      <c r="G195" s="106">
        <v>4168.1499999999996</v>
      </c>
      <c r="H195" s="106">
        <v>4389.6400000000003</v>
      </c>
      <c r="I195" s="106">
        <v>4503.5200000000004</v>
      </c>
      <c r="J195" s="106">
        <v>4500.75</v>
      </c>
      <c r="K195" s="106">
        <v>4452.05</v>
      </c>
      <c r="L195" s="106">
        <v>4450.8999999999996</v>
      </c>
      <c r="M195" s="106">
        <v>4468.3</v>
      </c>
      <c r="N195" s="106">
        <v>4497.3999999999996</v>
      </c>
      <c r="O195" s="106">
        <v>4498.47</v>
      </c>
      <c r="P195" s="106">
        <v>4500.55</v>
      </c>
      <c r="Q195" s="106">
        <v>4534.63</v>
      </c>
      <c r="R195" s="106">
        <v>4691.29</v>
      </c>
      <c r="S195" s="106">
        <v>4751.1899999999996</v>
      </c>
      <c r="T195" s="106">
        <v>4701.2299999999996</v>
      </c>
      <c r="U195" s="106">
        <v>4698.07</v>
      </c>
      <c r="V195" s="106">
        <v>4576.91</v>
      </c>
      <c r="W195" s="106">
        <v>4333.3999999999996</v>
      </c>
      <c r="X195" s="106">
        <v>4208.9799999999996</v>
      </c>
      <c r="Y195" s="106">
        <v>3996.57</v>
      </c>
      <c r="Z195" s="106">
        <v>3986.19</v>
      </c>
    </row>
    <row r="196" spans="2:26" x14ac:dyDescent="0.3">
      <c r="B196" s="94">
        <v>27</v>
      </c>
      <c r="C196" s="106">
        <v>3982.17</v>
      </c>
      <c r="D196" s="106">
        <v>3936.99</v>
      </c>
      <c r="E196" s="106">
        <v>3987.45</v>
      </c>
      <c r="F196" s="106">
        <v>4118.46</v>
      </c>
      <c r="G196" s="106">
        <v>4195.09</v>
      </c>
      <c r="H196" s="106">
        <v>4255.32</v>
      </c>
      <c r="I196" s="106">
        <v>4280.21</v>
      </c>
      <c r="J196" s="106">
        <v>4311.1099999999997</v>
      </c>
      <c r="K196" s="106">
        <v>4226.68</v>
      </c>
      <c r="L196" s="106">
        <v>4222.8100000000004</v>
      </c>
      <c r="M196" s="106">
        <v>4220.43</v>
      </c>
      <c r="N196" s="106">
        <v>4219.79</v>
      </c>
      <c r="O196" s="106">
        <v>4218.76</v>
      </c>
      <c r="P196" s="106">
        <v>4212.95</v>
      </c>
      <c r="Q196" s="106">
        <v>4216.84</v>
      </c>
      <c r="R196" s="106">
        <v>4241.3100000000004</v>
      </c>
      <c r="S196" s="106">
        <v>4501.88</v>
      </c>
      <c r="T196" s="106">
        <v>4606.63</v>
      </c>
      <c r="U196" s="106">
        <v>4414.3</v>
      </c>
      <c r="V196" s="106">
        <v>4619.3500000000004</v>
      </c>
      <c r="W196" s="106">
        <v>4380.51</v>
      </c>
      <c r="X196" s="106">
        <v>4197.49</v>
      </c>
      <c r="Y196" s="106">
        <v>4013.98</v>
      </c>
      <c r="Z196" s="106">
        <v>3998.7</v>
      </c>
    </row>
    <row r="197" spans="2:26" x14ac:dyDescent="0.3">
      <c r="B197" s="94">
        <v>28</v>
      </c>
      <c r="C197" s="106">
        <v>4077.24</v>
      </c>
      <c r="D197" s="106">
        <v>4076.18</v>
      </c>
      <c r="E197" s="106">
        <v>4114.83</v>
      </c>
      <c r="F197" s="106">
        <v>4144.68</v>
      </c>
      <c r="G197" s="106">
        <v>4197.37</v>
      </c>
      <c r="H197" s="106">
        <v>4625.8900000000003</v>
      </c>
      <c r="I197" s="106">
        <v>4659.59</v>
      </c>
      <c r="J197" s="106">
        <v>4662.76</v>
      </c>
      <c r="K197" s="106">
        <v>4516.21</v>
      </c>
      <c r="L197" s="106">
        <v>4516.07</v>
      </c>
      <c r="M197" s="106">
        <v>4489.8100000000004</v>
      </c>
      <c r="N197" s="106">
        <v>4491.17</v>
      </c>
      <c r="O197" s="106">
        <v>4433.32</v>
      </c>
      <c r="P197" s="106">
        <v>4478.3500000000004</v>
      </c>
      <c r="Q197" s="106">
        <v>4621.58</v>
      </c>
      <c r="R197" s="106">
        <v>4661.78</v>
      </c>
      <c r="S197" s="106">
        <v>4695.18</v>
      </c>
      <c r="T197" s="106">
        <v>4578.4799999999996</v>
      </c>
      <c r="U197" s="106">
        <v>4610.62</v>
      </c>
      <c r="V197" s="106">
        <v>4601.22</v>
      </c>
      <c r="W197" s="106">
        <v>4410.7299999999996</v>
      </c>
      <c r="X197" s="106">
        <v>4216.24</v>
      </c>
      <c r="Y197" s="106">
        <v>4147</v>
      </c>
      <c r="Z197" s="106">
        <v>4113.9799999999996</v>
      </c>
    </row>
    <row r="198" spans="2:26" x14ac:dyDescent="0.3">
      <c r="B198" s="94">
        <v>29</v>
      </c>
      <c r="C198" s="106">
        <v>4006.54</v>
      </c>
      <c r="D198" s="106">
        <v>4000.12</v>
      </c>
      <c r="E198" s="106">
        <v>4023.15</v>
      </c>
      <c r="F198" s="106">
        <v>4116.49</v>
      </c>
      <c r="G198" s="106">
        <v>4141.8900000000003</v>
      </c>
      <c r="H198" s="106">
        <v>4353.01</v>
      </c>
      <c r="I198" s="106">
        <v>4372.67</v>
      </c>
      <c r="J198" s="106">
        <v>4374.8500000000004</v>
      </c>
      <c r="K198" s="106">
        <v>4384.09</v>
      </c>
      <c r="L198" s="106">
        <v>4385.5600000000004</v>
      </c>
      <c r="M198" s="106">
        <v>4384.1899999999996</v>
      </c>
      <c r="N198" s="106">
        <v>4376.03</v>
      </c>
      <c r="O198" s="106">
        <v>4325.37</v>
      </c>
      <c r="P198" s="106">
        <v>4330.92</v>
      </c>
      <c r="Q198" s="106">
        <v>4372.47</v>
      </c>
      <c r="R198" s="106">
        <v>4515.96</v>
      </c>
      <c r="S198" s="106">
        <v>4510.68</v>
      </c>
      <c r="T198" s="106">
        <v>4433.93</v>
      </c>
      <c r="U198" s="106">
        <v>4487.99</v>
      </c>
      <c r="V198" s="106">
        <v>4492.8599999999997</v>
      </c>
      <c r="W198" s="106">
        <v>4301.26</v>
      </c>
      <c r="X198" s="106">
        <v>4144.51</v>
      </c>
      <c r="Y198" s="106">
        <v>4055.05</v>
      </c>
      <c r="Z198" s="106">
        <v>4024.11</v>
      </c>
    </row>
    <row r="199" spans="2:26" x14ac:dyDescent="0.3">
      <c r="B199" s="94">
        <v>30</v>
      </c>
      <c r="C199" s="106">
        <v>3989.24</v>
      </c>
      <c r="D199" s="106">
        <v>3985.69</v>
      </c>
      <c r="E199" s="106">
        <v>3989.43</v>
      </c>
      <c r="F199" s="106">
        <v>3999.63</v>
      </c>
      <c r="G199" s="106">
        <v>4021.73</v>
      </c>
      <c r="H199" s="106">
        <v>4066.44</v>
      </c>
      <c r="I199" s="106">
        <v>4116.49</v>
      </c>
      <c r="J199" s="106">
        <v>4131.9399999999996</v>
      </c>
      <c r="K199" s="106">
        <v>4138.66</v>
      </c>
      <c r="L199" s="106">
        <v>4154.8599999999997</v>
      </c>
      <c r="M199" s="106">
        <v>4147.08</v>
      </c>
      <c r="N199" s="106">
        <v>4145.53</v>
      </c>
      <c r="O199" s="106">
        <v>4146.05</v>
      </c>
      <c r="P199" s="106">
        <v>4147.3500000000004</v>
      </c>
      <c r="Q199" s="106">
        <v>4236.93</v>
      </c>
      <c r="R199" s="106">
        <v>4253.5200000000004</v>
      </c>
      <c r="S199" s="106">
        <v>4377.42</v>
      </c>
      <c r="T199" s="106">
        <v>4188.51</v>
      </c>
      <c r="U199" s="106">
        <v>4294.26</v>
      </c>
      <c r="V199" s="106">
        <v>4373.3</v>
      </c>
      <c r="W199" s="106">
        <v>4224.8</v>
      </c>
      <c r="X199" s="106">
        <v>4121.3599999999997</v>
      </c>
      <c r="Y199" s="106">
        <v>4076.55</v>
      </c>
      <c r="Z199" s="106">
        <v>4016.13</v>
      </c>
    </row>
    <row r="200" spans="2:26" hidden="1" x14ac:dyDescent="0.3">
      <c r="B200" s="107">
        <v>31</v>
      </c>
      <c r="C200" s="106" t="e">
        <v>#N/A</v>
      </c>
      <c r="D200" s="106" t="e">
        <v>#N/A</v>
      </c>
      <c r="E200" s="106" t="e">
        <v>#N/A</v>
      </c>
      <c r="F200" s="106" t="e">
        <v>#N/A</v>
      </c>
      <c r="G200" s="106" t="e">
        <v>#N/A</v>
      </c>
      <c r="H200" s="106" t="e">
        <v>#N/A</v>
      </c>
      <c r="I200" s="106" t="e">
        <v>#N/A</v>
      </c>
      <c r="J200" s="106" t="e">
        <v>#N/A</v>
      </c>
      <c r="K200" s="106" t="e">
        <v>#N/A</v>
      </c>
      <c r="L200" s="106" t="e">
        <v>#N/A</v>
      </c>
      <c r="M200" s="106" t="e">
        <v>#N/A</v>
      </c>
      <c r="N200" s="106" t="e">
        <v>#N/A</v>
      </c>
      <c r="O200" s="106" t="e">
        <v>#N/A</v>
      </c>
      <c r="P200" s="106" t="e">
        <v>#N/A</v>
      </c>
      <c r="Q200" s="106" t="e">
        <v>#N/A</v>
      </c>
      <c r="R200" s="106" t="e">
        <v>#N/A</v>
      </c>
      <c r="S200" s="106" t="e">
        <v>#N/A</v>
      </c>
      <c r="T200" s="106" t="e">
        <v>#N/A</v>
      </c>
      <c r="U200" s="106" t="e">
        <v>#N/A</v>
      </c>
      <c r="V200" s="106" t="e">
        <v>#N/A</v>
      </c>
      <c r="W200" s="106" t="e">
        <v>#N/A</v>
      </c>
      <c r="X200" s="106" t="e">
        <v>#N/A</v>
      </c>
      <c r="Y200" s="106" t="e">
        <v>#N/A</v>
      </c>
      <c r="Z200" s="106" t="e">
        <v>#N/A</v>
      </c>
    </row>
    <row r="201" spans="2:26" x14ac:dyDescent="0.3">
      <c r="B201" s="108"/>
      <c r="C201" s="108"/>
      <c r="D201" s="108"/>
      <c r="E201" s="108"/>
      <c r="F201" s="108"/>
      <c r="G201" s="108"/>
      <c r="H201" s="108"/>
      <c r="I201" s="108"/>
      <c r="J201" s="108"/>
      <c r="K201" s="108"/>
      <c r="L201" s="108"/>
      <c r="M201" s="108"/>
      <c r="N201" s="108"/>
      <c r="O201" s="108"/>
      <c r="P201" s="108"/>
      <c r="Q201" s="108"/>
      <c r="R201" s="108"/>
      <c r="S201" s="108"/>
      <c r="T201" s="108"/>
      <c r="U201" s="108"/>
      <c r="V201" s="108"/>
      <c r="W201" s="108"/>
      <c r="X201" s="108"/>
      <c r="Y201" s="108"/>
      <c r="Z201" s="108"/>
    </row>
    <row r="202" spans="2:26" x14ac:dyDescent="0.3">
      <c r="B202" s="113" t="s">
        <v>72</v>
      </c>
      <c r="C202" s="114"/>
      <c r="D202" s="114"/>
      <c r="E202" s="114"/>
      <c r="F202" s="114"/>
      <c r="G202" s="114"/>
      <c r="H202" s="114"/>
      <c r="I202" s="114"/>
      <c r="J202" s="114"/>
      <c r="K202" s="114"/>
      <c r="L202" s="114"/>
      <c r="M202" s="114"/>
      <c r="N202" s="114"/>
      <c r="O202" s="114"/>
      <c r="P202" s="114"/>
      <c r="Q202" s="114"/>
      <c r="R202" s="114"/>
      <c r="S202" s="114"/>
      <c r="T202" s="115"/>
      <c r="U202" s="116">
        <v>837092.88</v>
      </c>
      <c r="V202" s="117"/>
      <c r="W202" s="117"/>
      <c r="X202" s="117"/>
      <c r="Y202" s="117"/>
      <c r="Z202" s="118"/>
    </row>
    <row r="203" spans="2:26" x14ac:dyDescent="0.3">
      <c r="B203" s="119"/>
      <c r="C203" s="119"/>
      <c r="D203" s="119"/>
      <c r="E203" s="119"/>
      <c r="F203" s="119"/>
      <c r="G203" s="119"/>
      <c r="H203" s="119"/>
      <c r="I203" s="119"/>
      <c r="J203" s="119"/>
      <c r="K203" s="119"/>
      <c r="L203" s="119"/>
      <c r="M203" s="119"/>
      <c r="N203" s="119"/>
      <c r="O203" s="119"/>
      <c r="P203" s="119"/>
      <c r="Q203" s="119"/>
      <c r="R203" s="119"/>
      <c r="S203" s="119"/>
      <c r="T203" s="119"/>
      <c r="U203" s="119"/>
      <c r="V203" s="119"/>
      <c r="W203" s="119"/>
      <c r="X203" s="119"/>
      <c r="Y203" s="119"/>
      <c r="Z203" s="119"/>
    </row>
    <row r="204" spans="2:26" ht="18" x14ac:dyDescent="0.35">
      <c r="B204" s="120" t="s">
        <v>73</v>
      </c>
      <c r="C204" s="121"/>
      <c r="D204" s="121"/>
      <c r="E204" s="121"/>
      <c r="F204" s="121"/>
      <c r="G204" s="121"/>
      <c r="H204" s="121"/>
      <c r="I204" s="121"/>
      <c r="J204" s="121"/>
      <c r="K204" s="121"/>
      <c r="L204" s="121"/>
      <c r="M204" s="121"/>
      <c r="N204" s="121"/>
      <c r="O204" s="121"/>
      <c r="P204" s="121"/>
      <c r="Q204" s="121"/>
      <c r="R204" s="121"/>
      <c r="S204" s="121"/>
      <c r="T204" s="121"/>
      <c r="U204" s="121"/>
      <c r="V204" s="121"/>
      <c r="W204" s="121"/>
      <c r="X204" s="121"/>
      <c r="Y204" s="121"/>
      <c r="Z204" s="122"/>
    </row>
    <row r="205" spans="2:26" ht="31.5" customHeight="1" x14ac:dyDescent="0.3">
      <c r="B205" s="77" t="s">
        <v>74</v>
      </c>
      <c r="C205" s="78"/>
      <c r="D205" s="78"/>
      <c r="E205" s="78"/>
      <c r="F205" s="78"/>
      <c r="G205" s="78"/>
      <c r="H205" s="78"/>
      <c r="I205" s="78"/>
      <c r="J205" s="78"/>
      <c r="K205" s="78"/>
      <c r="L205" s="78"/>
      <c r="M205" s="78"/>
      <c r="N205" s="78"/>
      <c r="O205" s="78"/>
      <c r="P205" s="78"/>
      <c r="Q205" s="78"/>
      <c r="R205" s="78"/>
      <c r="S205" s="78"/>
      <c r="T205" s="78"/>
      <c r="U205" s="78"/>
      <c r="V205" s="78"/>
      <c r="W205" s="78"/>
      <c r="X205" s="78"/>
      <c r="Y205" s="78"/>
      <c r="Z205" s="79"/>
    </row>
    <row r="206" spans="2:26" x14ac:dyDescent="0.3">
      <c r="B206" s="113" t="s">
        <v>61</v>
      </c>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5"/>
    </row>
    <row r="207" spans="2:26" ht="15" customHeight="1" x14ac:dyDescent="0.3">
      <c r="B207" s="123" t="s">
        <v>62</v>
      </c>
      <c r="C207" s="124" t="s">
        <v>63</v>
      </c>
      <c r="D207" s="125"/>
      <c r="E207" s="125"/>
      <c r="F207" s="125"/>
      <c r="G207" s="125"/>
      <c r="H207" s="125"/>
      <c r="I207" s="125"/>
      <c r="J207" s="125"/>
      <c r="K207" s="125"/>
      <c r="L207" s="125"/>
      <c r="M207" s="125"/>
      <c r="N207" s="125"/>
      <c r="O207" s="125"/>
      <c r="P207" s="125"/>
      <c r="Q207" s="125"/>
      <c r="R207" s="125"/>
      <c r="S207" s="125"/>
      <c r="T207" s="125"/>
      <c r="U207" s="125"/>
      <c r="V207" s="125"/>
      <c r="W207" s="125"/>
      <c r="X207" s="125"/>
      <c r="Y207" s="125"/>
      <c r="Z207" s="126"/>
    </row>
    <row r="208" spans="2:26" x14ac:dyDescent="0.3">
      <c r="B208" s="100" t="s">
        <v>64</v>
      </c>
      <c r="C208" s="88">
        <v>0</v>
      </c>
      <c r="D208" s="88">
        <v>4.1666666666666664E-2</v>
      </c>
      <c r="E208" s="88">
        <v>8.3333333333333329E-2</v>
      </c>
      <c r="F208" s="88">
        <v>0.125</v>
      </c>
      <c r="G208" s="88">
        <v>0.16666666666666666</v>
      </c>
      <c r="H208" s="88">
        <v>0.20833333333333334</v>
      </c>
      <c r="I208" s="88">
        <v>0.25</v>
      </c>
      <c r="J208" s="88">
        <v>0.29166666666666669</v>
      </c>
      <c r="K208" s="88">
        <v>0.33333333333333331</v>
      </c>
      <c r="L208" s="88">
        <v>0.375</v>
      </c>
      <c r="M208" s="88">
        <v>0.41666666666666669</v>
      </c>
      <c r="N208" s="88">
        <v>0.45833333333333331</v>
      </c>
      <c r="O208" s="88">
        <v>0.5</v>
      </c>
      <c r="P208" s="88">
        <v>0.54166666666666663</v>
      </c>
      <c r="Q208" s="88">
        <v>0.58333333333333337</v>
      </c>
      <c r="R208" s="88">
        <v>0.625</v>
      </c>
      <c r="S208" s="88">
        <v>0.66666666666666663</v>
      </c>
      <c r="T208" s="88">
        <v>0.70833333333333337</v>
      </c>
      <c r="U208" s="88">
        <v>0.75</v>
      </c>
      <c r="V208" s="88">
        <v>0.79166666666666663</v>
      </c>
      <c r="W208" s="88">
        <v>0.83333333333333337</v>
      </c>
      <c r="X208" s="88">
        <v>0.875</v>
      </c>
      <c r="Y208" s="88">
        <v>0.91666666666666663</v>
      </c>
      <c r="Z208" s="88">
        <v>0.95833333333333337</v>
      </c>
    </row>
    <row r="209" spans="2:26" x14ac:dyDescent="0.3">
      <c r="B209" s="102"/>
      <c r="C209" s="89" t="s">
        <v>65</v>
      </c>
      <c r="D209" s="89" t="s">
        <v>65</v>
      </c>
      <c r="E209" s="89" t="s">
        <v>65</v>
      </c>
      <c r="F209" s="89" t="s">
        <v>65</v>
      </c>
      <c r="G209" s="89" t="s">
        <v>65</v>
      </c>
      <c r="H209" s="89" t="s">
        <v>65</v>
      </c>
      <c r="I209" s="89" t="s">
        <v>65</v>
      </c>
      <c r="J209" s="89" t="s">
        <v>65</v>
      </c>
      <c r="K209" s="89" t="s">
        <v>65</v>
      </c>
      <c r="L209" s="89" t="s">
        <v>65</v>
      </c>
      <c r="M209" s="89" t="s">
        <v>65</v>
      </c>
      <c r="N209" s="89" t="s">
        <v>65</v>
      </c>
      <c r="O209" s="89" t="s">
        <v>65</v>
      </c>
      <c r="P209" s="89" t="s">
        <v>65</v>
      </c>
      <c r="Q209" s="89" t="s">
        <v>65</v>
      </c>
      <c r="R209" s="89" t="s">
        <v>65</v>
      </c>
      <c r="S209" s="89" t="s">
        <v>65</v>
      </c>
      <c r="T209" s="89" t="s">
        <v>65</v>
      </c>
      <c r="U209" s="89" t="s">
        <v>65</v>
      </c>
      <c r="V209" s="89" t="s">
        <v>65</v>
      </c>
      <c r="W209" s="89" t="s">
        <v>65</v>
      </c>
      <c r="X209" s="89" t="s">
        <v>65</v>
      </c>
      <c r="Y209" s="89" t="s">
        <v>65</v>
      </c>
      <c r="Z209" s="89" t="s">
        <v>66</v>
      </c>
    </row>
    <row r="210" spans="2:26" x14ac:dyDescent="0.3">
      <c r="B210" s="104"/>
      <c r="C210" s="90">
        <v>4.1666666666666664E-2</v>
      </c>
      <c r="D210" s="90">
        <v>8.3333333333333329E-2</v>
      </c>
      <c r="E210" s="90">
        <v>0.125</v>
      </c>
      <c r="F210" s="90">
        <v>0.16666666666666666</v>
      </c>
      <c r="G210" s="90">
        <v>0.20833333333333334</v>
      </c>
      <c r="H210" s="90">
        <v>0.25</v>
      </c>
      <c r="I210" s="90">
        <v>0.29166666666666669</v>
      </c>
      <c r="J210" s="90">
        <v>0.33333333333333331</v>
      </c>
      <c r="K210" s="90">
        <v>0.375</v>
      </c>
      <c r="L210" s="90">
        <v>0.41666666666666669</v>
      </c>
      <c r="M210" s="90">
        <v>0.45833333333333331</v>
      </c>
      <c r="N210" s="90">
        <v>0.5</v>
      </c>
      <c r="O210" s="90">
        <v>0.54166666666666663</v>
      </c>
      <c r="P210" s="90">
        <v>0.58333333333333337</v>
      </c>
      <c r="Q210" s="90">
        <v>0.625</v>
      </c>
      <c r="R210" s="90">
        <v>0.66666666666666663</v>
      </c>
      <c r="S210" s="90">
        <v>0.70833333333333337</v>
      </c>
      <c r="T210" s="90">
        <v>0.75</v>
      </c>
      <c r="U210" s="90">
        <v>0.79166666666666663</v>
      </c>
      <c r="V210" s="90">
        <v>0.83333333333333337</v>
      </c>
      <c r="W210" s="90">
        <v>0.875</v>
      </c>
      <c r="X210" s="90">
        <v>0.91666666666666663</v>
      </c>
      <c r="Y210" s="90">
        <v>0.95833333333333337</v>
      </c>
      <c r="Z210" s="90">
        <v>0</v>
      </c>
    </row>
    <row r="211" spans="2:26" x14ac:dyDescent="0.3">
      <c r="B211" s="127">
        <v>1</v>
      </c>
      <c r="C211" s="128">
        <v>1711.17</v>
      </c>
      <c r="D211" s="128">
        <v>1689.34</v>
      </c>
      <c r="E211" s="128">
        <v>1689.94</v>
      </c>
      <c r="F211" s="128">
        <v>1786.75</v>
      </c>
      <c r="G211" s="128">
        <v>1825.82</v>
      </c>
      <c r="H211" s="128">
        <v>1909.15</v>
      </c>
      <c r="I211" s="128">
        <v>1936.34</v>
      </c>
      <c r="J211" s="128">
        <v>1946.67</v>
      </c>
      <c r="K211" s="128">
        <v>1952.39</v>
      </c>
      <c r="L211" s="128">
        <v>1964.34</v>
      </c>
      <c r="M211" s="128">
        <v>2037.8</v>
      </c>
      <c r="N211" s="128">
        <v>2038.61</v>
      </c>
      <c r="O211" s="128">
        <v>1955.93</v>
      </c>
      <c r="P211" s="128">
        <v>1968.11</v>
      </c>
      <c r="Q211" s="128">
        <v>1962.77</v>
      </c>
      <c r="R211" s="128">
        <v>1954.77</v>
      </c>
      <c r="S211" s="128">
        <v>2380.7600000000002</v>
      </c>
      <c r="T211" s="128">
        <v>2361.56</v>
      </c>
      <c r="U211" s="128">
        <v>2326.1799999999998</v>
      </c>
      <c r="V211" s="128">
        <v>2225.9899999999998</v>
      </c>
      <c r="W211" s="128">
        <v>1889.4</v>
      </c>
      <c r="X211" s="128">
        <v>1843.97</v>
      </c>
      <c r="Y211" s="128">
        <v>1766.15</v>
      </c>
      <c r="Z211" s="128">
        <v>1734.09</v>
      </c>
    </row>
    <row r="212" spans="2:26" x14ac:dyDescent="0.3">
      <c r="B212" s="127">
        <v>2</v>
      </c>
      <c r="C212" s="128">
        <v>1625.07</v>
      </c>
      <c r="D212" s="128">
        <v>1634.93</v>
      </c>
      <c r="E212" s="128">
        <v>1645.47</v>
      </c>
      <c r="F212" s="128">
        <v>1663.71</v>
      </c>
      <c r="G212" s="128">
        <v>1687.41</v>
      </c>
      <c r="H212" s="128">
        <v>1712.01</v>
      </c>
      <c r="I212" s="128">
        <v>1781.89</v>
      </c>
      <c r="J212" s="128">
        <v>1835.12</v>
      </c>
      <c r="K212" s="128">
        <v>1839.45</v>
      </c>
      <c r="L212" s="128">
        <v>1836.87</v>
      </c>
      <c r="M212" s="128">
        <v>1804.48</v>
      </c>
      <c r="N212" s="128">
        <v>1819.83</v>
      </c>
      <c r="O212" s="128">
        <v>1820.08</v>
      </c>
      <c r="P212" s="128">
        <v>1819.87</v>
      </c>
      <c r="Q212" s="128">
        <v>1956.56</v>
      </c>
      <c r="R212" s="128">
        <v>1911.15</v>
      </c>
      <c r="S212" s="128">
        <v>2142.81</v>
      </c>
      <c r="T212" s="128">
        <v>2113.66</v>
      </c>
      <c r="U212" s="128">
        <v>2158.92</v>
      </c>
      <c r="V212" s="128">
        <v>1884.51</v>
      </c>
      <c r="W212" s="128">
        <v>1522.61</v>
      </c>
      <c r="X212" s="128">
        <v>1464.28</v>
      </c>
      <c r="Y212" s="128">
        <v>1484.21</v>
      </c>
      <c r="Z212" s="128">
        <v>1507.38</v>
      </c>
    </row>
    <row r="213" spans="2:26" x14ac:dyDescent="0.3">
      <c r="B213" s="127">
        <v>3</v>
      </c>
      <c r="C213" s="128">
        <v>1578.68</v>
      </c>
      <c r="D213" s="128">
        <v>1585.93</v>
      </c>
      <c r="E213" s="128">
        <v>1580.95</v>
      </c>
      <c r="F213" s="128">
        <v>1589.13</v>
      </c>
      <c r="G213" s="128">
        <v>1601.95</v>
      </c>
      <c r="H213" s="128">
        <v>1589.11</v>
      </c>
      <c r="I213" s="128">
        <v>1637.71</v>
      </c>
      <c r="J213" s="128">
        <v>1795.48</v>
      </c>
      <c r="K213" s="128">
        <v>1836.36</v>
      </c>
      <c r="L213" s="128">
        <v>1856.29</v>
      </c>
      <c r="M213" s="128">
        <v>1856.6</v>
      </c>
      <c r="N213" s="128">
        <v>1862.35</v>
      </c>
      <c r="O213" s="128">
        <v>1860.07</v>
      </c>
      <c r="P213" s="128">
        <v>1908.28</v>
      </c>
      <c r="Q213" s="128">
        <v>1857.56</v>
      </c>
      <c r="R213" s="128">
        <v>1903.19</v>
      </c>
      <c r="S213" s="128">
        <v>1961.45</v>
      </c>
      <c r="T213" s="128">
        <v>1920.1</v>
      </c>
      <c r="U213" s="128">
        <v>1926.49</v>
      </c>
      <c r="V213" s="128">
        <v>1850.02</v>
      </c>
      <c r="W213" s="128">
        <v>1802.16</v>
      </c>
      <c r="X213" s="128">
        <v>1780.41</v>
      </c>
      <c r="Y213" s="128">
        <v>1583.93</v>
      </c>
      <c r="Z213" s="128">
        <v>1584.39</v>
      </c>
    </row>
    <row r="214" spans="2:26" x14ac:dyDescent="0.3">
      <c r="B214" s="127">
        <v>4</v>
      </c>
      <c r="C214" s="128">
        <v>1599.99</v>
      </c>
      <c r="D214" s="128">
        <v>1594.22</v>
      </c>
      <c r="E214" s="128">
        <v>1615.21</v>
      </c>
      <c r="F214" s="128">
        <v>1644.86</v>
      </c>
      <c r="G214" s="128">
        <v>1674.4</v>
      </c>
      <c r="H214" s="128">
        <v>1817.04</v>
      </c>
      <c r="I214" s="128">
        <v>1887.37</v>
      </c>
      <c r="J214" s="128">
        <v>1849.92</v>
      </c>
      <c r="K214" s="128">
        <v>1856.01</v>
      </c>
      <c r="L214" s="128">
        <v>1850.16</v>
      </c>
      <c r="M214" s="128">
        <v>1929.18</v>
      </c>
      <c r="N214" s="128">
        <v>1847.86</v>
      </c>
      <c r="O214" s="128">
        <v>1845.61</v>
      </c>
      <c r="P214" s="128">
        <v>1845.71</v>
      </c>
      <c r="Q214" s="128">
        <v>1845.71</v>
      </c>
      <c r="R214" s="128">
        <v>1845.01</v>
      </c>
      <c r="S214" s="128">
        <v>1981.55</v>
      </c>
      <c r="T214" s="128">
        <v>2032.76</v>
      </c>
      <c r="U214" s="128">
        <v>2059.46</v>
      </c>
      <c r="V214" s="128">
        <v>1968.33</v>
      </c>
      <c r="W214" s="128">
        <v>1833.33</v>
      </c>
      <c r="X214" s="128">
        <v>1745.56</v>
      </c>
      <c r="Y214" s="128">
        <v>1664.32</v>
      </c>
      <c r="Z214" s="128">
        <v>1606.65</v>
      </c>
    </row>
    <row r="215" spans="2:26" x14ac:dyDescent="0.3">
      <c r="B215" s="127">
        <v>5</v>
      </c>
      <c r="C215" s="128">
        <v>1591.7</v>
      </c>
      <c r="D215" s="128">
        <v>1589.17</v>
      </c>
      <c r="E215" s="128">
        <v>1598.78</v>
      </c>
      <c r="F215" s="128">
        <v>1630.24</v>
      </c>
      <c r="G215" s="128">
        <v>1761.97</v>
      </c>
      <c r="H215" s="128">
        <v>1886.83</v>
      </c>
      <c r="I215" s="128">
        <v>1839.64</v>
      </c>
      <c r="J215" s="128">
        <v>1845.22</v>
      </c>
      <c r="K215" s="128">
        <v>1842.39</v>
      </c>
      <c r="L215" s="128">
        <v>1844.9</v>
      </c>
      <c r="M215" s="128">
        <v>1843.86</v>
      </c>
      <c r="N215" s="128">
        <v>1849.68</v>
      </c>
      <c r="O215" s="128">
        <v>1845.98</v>
      </c>
      <c r="P215" s="128">
        <v>1843.37</v>
      </c>
      <c r="Q215" s="128">
        <v>1844.81</v>
      </c>
      <c r="R215" s="128">
        <v>1843.86</v>
      </c>
      <c r="S215" s="128">
        <v>2052.9299999999998</v>
      </c>
      <c r="T215" s="128">
        <v>2049.6799999999998</v>
      </c>
      <c r="U215" s="128">
        <v>2067.3200000000002</v>
      </c>
      <c r="V215" s="128">
        <v>1847.15</v>
      </c>
      <c r="W215" s="128">
        <v>1834.51</v>
      </c>
      <c r="X215" s="128">
        <v>1812.55</v>
      </c>
      <c r="Y215" s="128">
        <v>1668.43</v>
      </c>
      <c r="Z215" s="128">
        <v>1644.58</v>
      </c>
    </row>
    <row r="216" spans="2:26" x14ac:dyDescent="0.3">
      <c r="B216" s="127">
        <v>6</v>
      </c>
      <c r="C216" s="128">
        <v>1504.83</v>
      </c>
      <c r="D216" s="128">
        <v>1524.3</v>
      </c>
      <c r="E216" s="128">
        <v>1541.86</v>
      </c>
      <c r="F216" s="128">
        <v>1652.58</v>
      </c>
      <c r="G216" s="128">
        <v>1838.61</v>
      </c>
      <c r="H216" s="128">
        <v>2135.2399999999998</v>
      </c>
      <c r="I216" s="128">
        <v>2140.61</v>
      </c>
      <c r="J216" s="128">
        <v>2144.39</v>
      </c>
      <c r="K216" s="128">
        <v>2149.0100000000002</v>
      </c>
      <c r="L216" s="128">
        <v>2152.2399999999998</v>
      </c>
      <c r="M216" s="128">
        <v>2151.52</v>
      </c>
      <c r="N216" s="128">
        <v>2151.73</v>
      </c>
      <c r="O216" s="128">
        <v>2150.65</v>
      </c>
      <c r="P216" s="128">
        <v>2146.7399999999998</v>
      </c>
      <c r="Q216" s="128">
        <v>2150.7399999999998</v>
      </c>
      <c r="R216" s="128">
        <v>2147.58</v>
      </c>
      <c r="S216" s="128">
        <v>2399.48</v>
      </c>
      <c r="T216" s="128">
        <v>2393.5300000000002</v>
      </c>
      <c r="U216" s="128">
        <v>1998.02</v>
      </c>
      <c r="V216" s="128">
        <v>1820.64</v>
      </c>
      <c r="W216" s="128">
        <v>1832.62</v>
      </c>
      <c r="X216" s="128">
        <v>1828.57</v>
      </c>
      <c r="Y216" s="128">
        <v>1743.9</v>
      </c>
      <c r="Z216" s="128">
        <v>1675.64</v>
      </c>
    </row>
    <row r="217" spans="2:26" x14ac:dyDescent="0.3">
      <c r="B217" s="127">
        <v>7</v>
      </c>
      <c r="C217" s="128">
        <v>1609.53</v>
      </c>
      <c r="D217" s="128">
        <v>1589.45</v>
      </c>
      <c r="E217" s="128">
        <v>1664.25</v>
      </c>
      <c r="F217" s="128">
        <v>1776.68</v>
      </c>
      <c r="G217" s="128">
        <v>1900.32</v>
      </c>
      <c r="H217" s="128">
        <v>3314.99</v>
      </c>
      <c r="I217" s="128">
        <v>3305.73</v>
      </c>
      <c r="J217" s="128">
        <v>3341.32</v>
      </c>
      <c r="K217" s="128">
        <v>2153.88</v>
      </c>
      <c r="L217" s="128">
        <v>2156.7399999999998</v>
      </c>
      <c r="M217" s="128">
        <v>2153.06</v>
      </c>
      <c r="N217" s="128">
        <v>2031.38</v>
      </c>
      <c r="O217" s="128">
        <v>1984.68</v>
      </c>
      <c r="P217" s="128">
        <v>1862.49</v>
      </c>
      <c r="Q217" s="128">
        <v>1948.4</v>
      </c>
      <c r="R217" s="128">
        <v>1923.97</v>
      </c>
      <c r="S217" s="128">
        <v>2507.44</v>
      </c>
      <c r="T217" s="128">
        <v>2490.4</v>
      </c>
      <c r="U217" s="128">
        <v>2319.4</v>
      </c>
      <c r="V217" s="128">
        <v>1975.77</v>
      </c>
      <c r="W217" s="128">
        <v>1984.74</v>
      </c>
      <c r="X217" s="128">
        <v>1836.4</v>
      </c>
      <c r="Y217" s="128">
        <v>1743.94</v>
      </c>
      <c r="Z217" s="128">
        <v>1667.61</v>
      </c>
    </row>
    <row r="218" spans="2:26" x14ac:dyDescent="0.3">
      <c r="B218" s="127">
        <v>8</v>
      </c>
      <c r="C218" s="128">
        <v>1641.42</v>
      </c>
      <c r="D218" s="128">
        <v>1574.35</v>
      </c>
      <c r="E218" s="128">
        <v>1373.05</v>
      </c>
      <c r="F218" s="128">
        <v>1813.55</v>
      </c>
      <c r="G218" s="128">
        <v>1845.59</v>
      </c>
      <c r="H218" s="128">
        <v>2158.33</v>
      </c>
      <c r="I218" s="128">
        <v>2458.6</v>
      </c>
      <c r="J218" s="128">
        <v>2462.4499999999998</v>
      </c>
      <c r="K218" s="128">
        <v>2132.34</v>
      </c>
      <c r="L218" s="128">
        <v>2134.5</v>
      </c>
      <c r="M218" s="128">
        <v>2131.7600000000002</v>
      </c>
      <c r="N218" s="128">
        <v>1971.18</v>
      </c>
      <c r="O218" s="128">
        <v>1950.32</v>
      </c>
      <c r="P218" s="128">
        <v>1752.43</v>
      </c>
      <c r="Q218" s="128">
        <v>1859.51</v>
      </c>
      <c r="R218" s="128">
        <v>1947.74</v>
      </c>
      <c r="S218" s="128">
        <v>2146.73</v>
      </c>
      <c r="T218" s="128">
        <v>2249.46</v>
      </c>
      <c r="U218" s="128">
        <v>2029.34</v>
      </c>
      <c r="V218" s="128">
        <v>1847.42</v>
      </c>
      <c r="W218" s="128">
        <v>1819.91</v>
      </c>
      <c r="X218" s="128">
        <v>1803.88</v>
      </c>
      <c r="Y218" s="128">
        <v>1789.56</v>
      </c>
      <c r="Z218" s="128">
        <v>1647.3</v>
      </c>
    </row>
    <row r="219" spans="2:26" x14ac:dyDescent="0.3">
      <c r="B219" s="127">
        <v>9</v>
      </c>
      <c r="C219" s="128">
        <v>1679.04</v>
      </c>
      <c r="D219" s="128">
        <v>1670.5</v>
      </c>
      <c r="E219" s="128">
        <v>1675.34</v>
      </c>
      <c r="F219" s="128">
        <v>1691.5</v>
      </c>
      <c r="G219" s="128">
        <v>1724.32</v>
      </c>
      <c r="H219" s="128">
        <v>1693.29</v>
      </c>
      <c r="I219" s="128">
        <v>1824.9</v>
      </c>
      <c r="J219" s="128">
        <v>1836.51</v>
      </c>
      <c r="K219" s="128">
        <v>1837.22</v>
      </c>
      <c r="L219" s="128">
        <v>1835.27</v>
      </c>
      <c r="M219" s="128">
        <v>1796.11</v>
      </c>
      <c r="N219" s="128">
        <v>1797.65</v>
      </c>
      <c r="O219" s="128">
        <v>1836.11</v>
      </c>
      <c r="P219" s="128">
        <v>1835.74</v>
      </c>
      <c r="Q219" s="128">
        <v>1843.65</v>
      </c>
      <c r="R219" s="128">
        <v>1845.67</v>
      </c>
      <c r="S219" s="128">
        <v>2146.06</v>
      </c>
      <c r="T219" s="128">
        <v>2022.09</v>
      </c>
      <c r="U219" s="128">
        <v>2161.3000000000002</v>
      </c>
      <c r="V219" s="128">
        <v>1954.9</v>
      </c>
      <c r="W219" s="128">
        <v>1841.1</v>
      </c>
      <c r="X219" s="128">
        <v>1828.04</v>
      </c>
      <c r="Y219" s="128">
        <v>1670.37</v>
      </c>
      <c r="Z219" s="128">
        <v>1660.29</v>
      </c>
    </row>
    <row r="220" spans="2:26" x14ac:dyDescent="0.3">
      <c r="B220" s="127">
        <v>10</v>
      </c>
      <c r="C220" s="128">
        <v>1635.81</v>
      </c>
      <c r="D220" s="128">
        <v>1632.25</v>
      </c>
      <c r="E220" s="128">
        <v>1605.43</v>
      </c>
      <c r="F220" s="128">
        <v>1626.96</v>
      </c>
      <c r="G220" s="128">
        <v>1647.78</v>
      </c>
      <c r="H220" s="128">
        <v>1758</v>
      </c>
      <c r="I220" s="128">
        <v>1787.35</v>
      </c>
      <c r="J220" s="128">
        <v>1799.9</v>
      </c>
      <c r="K220" s="128">
        <v>1768.24</v>
      </c>
      <c r="L220" s="128">
        <v>1772.96</v>
      </c>
      <c r="M220" s="128">
        <v>1563.16</v>
      </c>
      <c r="N220" s="128">
        <v>1553.06</v>
      </c>
      <c r="O220" s="128">
        <v>1590.75</v>
      </c>
      <c r="P220" s="128">
        <v>1612.65</v>
      </c>
      <c r="Q220" s="128">
        <v>1791.91</v>
      </c>
      <c r="R220" s="128">
        <v>1848.58</v>
      </c>
      <c r="S220" s="128">
        <v>2183.42</v>
      </c>
      <c r="T220" s="128">
        <v>2141.7199999999998</v>
      </c>
      <c r="U220" s="128">
        <v>2159.89</v>
      </c>
      <c r="V220" s="128">
        <v>1958.03</v>
      </c>
      <c r="W220" s="128">
        <v>1821.34</v>
      </c>
      <c r="X220" s="128">
        <v>1812</v>
      </c>
      <c r="Y220" s="128">
        <v>1720.9</v>
      </c>
      <c r="Z220" s="128">
        <v>1661.49</v>
      </c>
    </row>
    <row r="221" spans="2:26" x14ac:dyDescent="0.3">
      <c r="B221" s="127">
        <v>11</v>
      </c>
      <c r="C221" s="128">
        <v>1599.95</v>
      </c>
      <c r="D221" s="128">
        <v>1614.04</v>
      </c>
      <c r="E221" s="128">
        <v>1676.69</v>
      </c>
      <c r="F221" s="128">
        <v>1766.13</v>
      </c>
      <c r="G221" s="128">
        <v>1815.08</v>
      </c>
      <c r="H221" s="128">
        <v>2092.88</v>
      </c>
      <c r="I221" s="128">
        <v>2080.4499999999998</v>
      </c>
      <c r="J221" s="128">
        <v>2075.14</v>
      </c>
      <c r="K221" s="128">
        <v>2078.1</v>
      </c>
      <c r="L221" s="128">
        <v>2074.8000000000002</v>
      </c>
      <c r="M221" s="128">
        <v>2029.4</v>
      </c>
      <c r="N221" s="128">
        <v>2026.45</v>
      </c>
      <c r="O221" s="128">
        <v>1812.95</v>
      </c>
      <c r="P221" s="128">
        <v>1828.25</v>
      </c>
      <c r="Q221" s="128">
        <v>1857.65</v>
      </c>
      <c r="R221" s="128">
        <v>2081.39</v>
      </c>
      <c r="S221" s="128">
        <v>2128.4</v>
      </c>
      <c r="T221" s="128">
        <v>2128.62</v>
      </c>
      <c r="U221" s="128">
        <v>2092.2199999999998</v>
      </c>
      <c r="V221" s="128">
        <v>1848.42</v>
      </c>
      <c r="W221" s="128">
        <v>1718.85</v>
      </c>
      <c r="X221" s="128">
        <v>1688.1</v>
      </c>
      <c r="Y221" s="128">
        <v>1606.26</v>
      </c>
      <c r="Z221" s="128">
        <v>1498.16</v>
      </c>
    </row>
    <row r="222" spans="2:26" x14ac:dyDescent="0.3">
      <c r="B222" s="129">
        <v>12</v>
      </c>
      <c r="C222" s="128">
        <v>1588.19</v>
      </c>
      <c r="D222" s="128">
        <v>1607.24</v>
      </c>
      <c r="E222" s="128">
        <v>1644.73</v>
      </c>
      <c r="F222" s="128">
        <v>1680.42</v>
      </c>
      <c r="G222" s="128">
        <v>1810.61</v>
      </c>
      <c r="H222" s="128">
        <v>2093.9299999999998</v>
      </c>
      <c r="I222" s="128">
        <v>2095.0300000000002</v>
      </c>
      <c r="J222" s="128">
        <v>2121.2199999999998</v>
      </c>
      <c r="K222" s="128">
        <v>2074.2199999999998</v>
      </c>
      <c r="L222" s="128">
        <v>2092.0700000000002</v>
      </c>
      <c r="M222" s="128">
        <v>2087.88</v>
      </c>
      <c r="N222" s="128">
        <v>2087.9699999999998</v>
      </c>
      <c r="O222" s="128">
        <v>2089.59</v>
      </c>
      <c r="P222" s="128">
        <v>1845.44</v>
      </c>
      <c r="Q222" s="128">
        <v>1857.14</v>
      </c>
      <c r="R222" s="128">
        <v>1847.37</v>
      </c>
      <c r="S222" s="128">
        <v>2113.5</v>
      </c>
      <c r="T222" s="128">
        <v>2110.4</v>
      </c>
      <c r="U222" s="128">
        <v>2134.39</v>
      </c>
      <c r="V222" s="128">
        <v>1852.26</v>
      </c>
      <c r="W222" s="128">
        <v>1729.95</v>
      </c>
      <c r="X222" s="128">
        <v>1654.49</v>
      </c>
      <c r="Y222" s="128">
        <v>1395.88</v>
      </c>
      <c r="Z222" s="128">
        <v>1441.28</v>
      </c>
    </row>
    <row r="223" spans="2:26" x14ac:dyDescent="0.3">
      <c r="B223" s="129">
        <v>13</v>
      </c>
      <c r="C223" s="128">
        <v>1380.8</v>
      </c>
      <c r="D223" s="128">
        <v>1282.98</v>
      </c>
      <c r="E223" s="128">
        <v>1617.28</v>
      </c>
      <c r="F223" s="128">
        <v>1696.48</v>
      </c>
      <c r="G223" s="128">
        <v>1697.01</v>
      </c>
      <c r="H223" s="128">
        <v>1718.14</v>
      </c>
      <c r="I223" s="128">
        <v>1738.13</v>
      </c>
      <c r="J223" s="128">
        <v>1854.16</v>
      </c>
      <c r="K223" s="128">
        <v>2190.62</v>
      </c>
      <c r="L223" s="128">
        <v>2188.87</v>
      </c>
      <c r="M223" s="128">
        <v>2186.96</v>
      </c>
      <c r="N223" s="128">
        <v>2184.3000000000002</v>
      </c>
      <c r="O223" s="128">
        <v>1844.4</v>
      </c>
      <c r="P223" s="128">
        <v>1845.55</v>
      </c>
      <c r="Q223" s="128">
        <v>1855.1</v>
      </c>
      <c r="R223" s="128">
        <v>1944.76</v>
      </c>
      <c r="S223" s="128">
        <v>1994.9</v>
      </c>
      <c r="T223" s="128">
        <v>2005.83</v>
      </c>
      <c r="U223" s="128">
        <v>2145.34</v>
      </c>
      <c r="V223" s="128">
        <v>1839.23</v>
      </c>
      <c r="W223" s="128">
        <v>1830.43</v>
      </c>
      <c r="X223" s="128">
        <v>1764.48</v>
      </c>
      <c r="Y223" s="128">
        <v>1681.83</v>
      </c>
      <c r="Z223" s="128">
        <v>1657.72</v>
      </c>
    </row>
    <row r="224" spans="2:26" x14ac:dyDescent="0.3">
      <c r="B224" s="129">
        <v>14</v>
      </c>
      <c r="C224" s="128">
        <v>1666.36</v>
      </c>
      <c r="D224" s="128">
        <v>1662.31</v>
      </c>
      <c r="E224" s="128">
        <v>1699.54</v>
      </c>
      <c r="F224" s="128">
        <v>1794.21</v>
      </c>
      <c r="G224" s="128">
        <v>1821.1</v>
      </c>
      <c r="H224" s="128">
        <v>2094.36</v>
      </c>
      <c r="I224" s="128">
        <v>2098.4299999999998</v>
      </c>
      <c r="J224" s="128">
        <v>2111.14</v>
      </c>
      <c r="K224" s="128">
        <v>2076.4499999999998</v>
      </c>
      <c r="L224" s="128">
        <v>2112.15</v>
      </c>
      <c r="M224" s="128">
        <v>1859.51</v>
      </c>
      <c r="N224" s="128">
        <v>1837.42</v>
      </c>
      <c r="O224" s="128">
        <v>1837.12</v>
      </c>
      <c r="P224" s="128">
        <v>1837.9</v>
      </c>
      <c r="Q224" s="128">
        <v>1839.04</v>
      </c>
      <c r="R224" s="128">
        <v>1842.05</v>
      </c>
      <c r="S224" s="128">
        <v>2148.88</v>
      </c>
      <c r="T224" s="128">
        <v>2138.1799999999998</v>
      </c>
      <c r="U224" s="128">
        <v>2152.0700000000002</v>
      </c>
      <c r="V224" s="128">
        <v>1852.36</v>
      </c>
      <c r="W224" s="128">
        <v>1823.07</v>
      </c>
      <c r="X224" s="128">
        <v>1761.15</v>
      </c>
      <c r="Y224" s="128">
        <v>1676.44</v>
      </c>
      <c r="Z224" s="128">
        <v>1662.38</v>
      </c>
    </row>
    <row r="225" spans="2:26" x14ac:dyDescent="0.3">
      <c r="B225" s="129">
        <v>15</v>
      </c>
      <c r="C225" s="128">
        <v>1715.18</v>
      </c>
      <c r="D225" s="128">
        <v>1718.96</v>
      </c>
      <c r="E225" s="128">
        <v>1738.98</v>
      </c>
      <c r="F225" s="128">
        <v>1770.46</v>
      </c>
      <c r="G225" s="128">
        <v>1833.71</v>
      </c>
      <c r="H225" s="128">
        <v>2098.98</v>
      </c>
      <c r="I225" s="128">
        <v>2112.2399999999998</v>
      </c>
      <c r="J225" s="128">
        <v>2113.9699999999998</v>
      </c>
      <c r="K225" s="128">
        <v>2112.33</v>
      </c>
      <c r="L225" s="128">
        <v>2111.41</v>
      </c>
      <c r="M225" s="128">
        <v>2109.6999999999998</v>
      </c>
      <c r="N225" s="128">
        <v>2110.73</v>
      </c>
      <c r="O225" s="128">
        <v>2072.31</v>
      </c>
      <c r="P225" s="128">
        <v>2092.5100000000002</v>
      </c>
      <c r="Q225" s="128">
        <v>2114.54</v>
      </c>
      <c r="R225" s="128">
        <v>2124.87</v>
      </c>
      <c r="S225" s="128">
        <v>2134.46</v>
      </c>
      <c r="T225" s="128">
        <v>2126.61</v>
      </c>
      <c r="U225" s="128">
        <v>1958.07</v>
      </c>
      <c r="V225" s="128">
        <v>1877.34</v>
      </c>
      <c r="W225" s="128">
        <v>1834.87</v>
      </c>
      <c r="X225" s="128">
        <v>1810.02</v>
      </c>
      <c r="Y225" s="128">
        <v>1779.61</v>
      </c>
      <c r="Z225" s="128">
        <v>1758.12</v>
      </c>
    </row>
    <row r="226" spans="2:26" x14ac:dyDescent="0.3">
      <c r="B226" s="129">
        <v>16</v>
      </c>
      <c r="C226" s="128">
        <v>1648.43</v>
      </c>
      <c r="D226" s="128">
        <v>1654.79</v>
      </c>
      <c r="E226" s="128">
        <v>1651.17</v>
      </c>
      <c r="F226" s="128">
        <v>1667.41</v>
      </c>
      <c r="G226" s="128">
        <v>1690.49</v>
      </c>
      <c r="H226" s="128">
        <v>1862.65</v>
      </c>
      <c r="I226" s="128">
        <v>1873.68</v>
      </c>
      <c r="J226" s="128">
        <v>1882.63</v>
      </c>
      <c r="K226" s="128">
        <v>2053.0300000000002</v>
      </c>
      <c r="L226" s="128">
        <v>2011.89</v>
      </c>
      <c r="M226" s="128">
        <v>1887.12</v>
      </c>
      <c r="N226" s="128">
        <v>2019.03</v>
      </c>
      <c r="O226" s="128">
        <v>1886.51</v>
      </c>
      <c r="P226" s="128">
        <v>1886.13</v>
      </c>
      <c r="Q226" s="128">
        <v>1886.8</v>
      </c>
      <c r="R226" s="128">
        <v>1889.4</v>
      </c>
      <c r="S226" s="128">
        <v>1990.68</v>
      </c>
      <c r="T226" s="128">
        <v>2012.38</v>
      </c>
      <c r="U226" s="128">
        <v>1886.78</v>
      </c>
      <c r="V226" s="128">
        <v>1877.56</v>
      </c>
      <c r="W226" s="128">
        <v>1689.2</v>
      </c>
      <c r="X226" s="128">
        <v>1658.21</v>
      </c>
      <c r="Y226" s="128">
        <v>1664.68</v>
      </c>
      <c r="Z226" s="128">
        <v>1657.12</v>
      </c>
    </row>
    <row r="227" spans="2:26" x14ac:dyDescent="0.3">
      <c r="B227" s="129">
        <v>17</v>
      </c>
      <c r="C227" s="128">
        <v>1731.37</v>
      </c>
      <c r="D227" s="128">
        <v>1706.89</v>
      </c>
      <c r="E227" s="128">
        <v>1707.33</v>
      </c>
      <c r="F227" s="128">
        <v>1721.84</v>
      </c>
      <c r="G227" s="128">
        <v>1741.29</v>
      </c>
      <c r="H227" s="128">
        <v>1836.94</v>
      </c>
      <c r="I227" s="128">
        <v>1869.99</v>
      </c>
      <c r="J227" s="128">
        <v>1956.27</v>
      </c>
      <c r="K227" s="128">
        <v>2002.52</v>
      </c>
      <c r="L227" s="128">
        <v>2014.95</v>
      </c>
      <c r="M227" s="128">
        <v>2029.57</v>
      </c>
      <c r="N227" s="128">
        <v>2015.32</v>
      </c>
      <c r="O227" s="128">
        <v>2010.36</v>
      </c>
      <c r="P227" s="128">
        <v>2015.51</v>
      </c>
      <c r="Q227" s="128">
        <v>2062.2600000000002</v>
      </c>
      <c r="R227" s="128">
        <v>2141.41</v>
      </c>
      <c r="S227" s="128">
        <v>2276.08</v>
      </c>
      <c r="T227" s="128">
        <v>2249.2399999999998</v>
      </c>
      <c r="U227" s="128">
        <v>2067.11</v>
      </c>
      <c r="V227" s="128">
        <v>2152.36</v>
      </c>
      <c r="W227" s="128">
        <v>1897.91</v>
      </c>
      <c r="X227" s="128">
        <v>1832.58</v>
      </c>
      <c r="Y227" s="128">
        <v>1753.23</v>
      </c>
      <c r="Z227" s="128">
        <v>1706.62</v>
      </c>
    </row>
    <row r="228" spans="2:26" x14ac:dyDescent="0.3">
      <c r="B228" s="129">
        <v>18</v>
      </c>
      <c r="C228" s="128">
        <v>1746.77</v>
      </c>
      <c r="D228" s="128">
        <v>1761.78</v>
      </c>
      <c r="E228" s="128">
        <v>1783.68</v>
      </c>
      <c r="F228" s="128">
        <v>1825.51</v>
      </c>
      <c r="G228" s="128">
        <v>1868.44</v>
      </c>
      <c r="H228" s="128">
        <v>1955.23</v>
      </c>
      <c r="I228" s="128">
        <v>2048.62</v>
      </c>
      <c r="J228" s="128">
        <v>1911.52</v>
      </c>
      <c r="K228" s="128">
        <v>1898.69</v>
      </c>
      <c r="L228" s="128">
        <v>1926.19</v>
      </c>
      <c r="M228" s="128">
        <v>1923.78</v>
      </c>
      <c r="N228" s="128">
        <v>1892.1</v>
      </c>
      <c r="O228" s="128">
        <v>1891</v>
      </c>
      <c r="P228" s="128">
        <v>1918.7</v>
      </c>
      <c r="Q228" s="128">
        <v>1942.12</v>
      </c>
      <c r="R228" s="128">
        <v>2205.5500000000002</v>
      </c>
      <c r="S228" s="128">
        <v>2276.9299999999998</v>
      </c>
      <c r="T228" s="128">
        <v>2070.16</v>
      </c>
      <c r="U228" s="128">
        <v>1892.26</v>
      </c>
      <c r="V228" s="128">
        <v>2065.4899999999998</v>
      </c>
      <c r="W228" s="128">
        <v>1878.43</v>
      </c>
      <c r="X228" s="128">
        <v>1834.12</v>
      </c>
      <c r="Y228" s="128">
        <v>1795.38</v>
      </c>
      <c r="Z228" s="128">
        <v>1763.29</v>
      </c>
    </row>
    <row r="229" spans="2:26" x14ac:dyDescent="0.3">
      <c r="B229" s="129">
        <v>19</v>
      </c>
      <c r="C229" s="128">
        <v>1654.71</v>
      </c>
      <c r="D229" s="128">
        <v>1728.35</v>
      </c>
      <c r="E229" s="128">
        <v>1805.59</v>
      </c>
      <c r="F229" s="128">
        <v>1851.24</v>
      </c>
      <c r="G229" s="128">
        <v>1871.61</v>
      </c>
      <c r="H229" s="128">
        <v>1919.3</v>
      </c>
      <c r="I229" s="128">
        <v>2034.87</v>
      </c>
      <c r="J229" s="128">
        <v>1943.31</v>
      </c>
      <c r="K229" s="128">
        <v>2087.84</v>
      </c>
      <c r="L229" s="128">
        <v>2066.4699999999998</v>
      </c>
      <c r="M229" s="128">
        <v>2064.33</v>
      </c>
      <c r="N229" s="128">
        <v>2065.6</v>
      </c>
      <c r="O229" s="128">
        <v>1934.92</v>
      </c>
      <c r="P229" s="128">
        <v>1934.37</v>
      </c>
      <c r="Q229" s="128">
        <v>2054.4699999999998</v>
      </c>
      <c r="R229" s="128">
        <v>2060.0700000000002</v>
      </c>
      <c r="S229" s="128">
        <v>2285.91</v>
      </c>
      <c r="T229" s="128">
        <v>2274.13</v>
      </c>
      <c r="U229" s="128">
        <v>1958.35</v>
      </c>
      <c r="V229" s="128">
        <v>2119.4699999999998</v>
      </c>
      <c r="W229" s="128">
        <v>1912.3</v>
      </c>
      <c r="X229" s="128">
        <v>1861.19</v>
      </c>
      <c r="Y229" s="128">
        <v>1796.64</v>
      </c>
      <c r="Z229" s="128">
        <v>1716.58</v>
      </c>
    </row>
    <row r="230" spans="2:26" x14ac:dyDescent="0.3">
      <c r="B230" s="127">
        <v>20</v>
      </c>
      <c r="C230" s="128">
        <v>1752.94</v>
      </c>
      <c r="D230" s="128">
        <v>1742.26</v>
      </c>
      <c r="E230" s="128">
        <v>1761.88</v>
      </c>
      <c r="F230" s="128">
        <v>1801.08</v>
      </c>
      <c r="G230" s="128">
        <v>1830.66</v>
      </c>
      <c r="H230" s="128">
        <v>1894.17</v>
      </c>
      <c r="I230" s="128">
        <v>2046.08</v>
      </c>
      <c r="J230" s="128">
        <v>2062.63</v>
      </c>
      <c r="K230" s="128">
        <v>2146.41</v>
      </c>
      <c r="L230" s="128">
        <v>2172.42</v>
      </c>
      <c r="M230" s="128">
        <v>2062.42</v>
      </c>
      <c r="N230" s="128">
        <v>2062.42</v>
      </c>
      <c r="O230" s="128">
        <v>2062.3000000000002</v>
      </c>
      <c r="P230" s="128">
        <v>2144.4</v>
      </c>
      <c r="Q230" s="128">
        <v>2203.94</v>
      </c>
      <c r="R230" s="128">
        <v>2327.0500000000002</v>
      </c>
      <c r="S230" s="128">
        <v>2338.5300000000002</v>
      </c>
      <c r="T230" s="128">
        <v>2330.35</v>
      </c>
      <c r="U230" s="128">
        <v>2068.66</v>
      </c>
      <c r="V230" s="128">
        <v>2170.0700000000002</v>
      </c>
      <c r="W230" s="128">
        <v>1892.18</v>
      </c>
      <c r="X230" s="128">
        <v>1840.38</v>
      </c>
      <c r="Y230" s="128">
        <v>1794.42</v>
      </c>
      <c r="Z230" s="128">
        <v>1759.59</v>
      </c>
    </row>
    <row r="231" spans="2:26" x14ac:dyDescent="0.3">
      <c r="B231" s="127">
        <v>21</v>
      </c>
      <c r="C231" s="128">
        <v>1719.72</v>
      </c>
      <c r="D231" s="128">
        <v>1718.28</v>
      </c>
      <c r="E231" s="128">
        <v>1740.71</v>
      </c>
      <c r="F231" s="128">
        <v>1789.44</v>
      </c>
      <c r="G231" s="128">
        <v>1832.51</v>
      </c>
      <c r="H231" s="128">
        <v>1901.58</v>
      </c>
      <c r="I231" s="128">
        <v>2019.67</v>
      </c>
      <c r="J231" s="128">
        <v>2053.64</v>
      </c>
      <c r="K231" s="128">
        <v>2061.12</v>
      </c>
      <c r="L231" s="128">
        <v>2064.85</v>
      </c>
      <c r="M231" s="128">
        <v>2037.5</v>
      </c>
      <c r="N231" s="128">
        <v>2038.79</v>
      </c>
      <c r="O231" s="128">
        <v>2018.49</v>
      </c>
      <c r="P231" s="128">
        <v>2029.71</v>
      </c>
      <c r="Q231" s="128">
        <v>2069.83</v>
      </c>
      <c r="R231" s="128">
        <v>2219.42</v>
      </c>
      <c r="S231" s="128">
        <v>2332.98</v>
      </c>
      <c r="T231" s="128">
        <v>2330.39</v>
      </c>
      <c r="U231" s="128">
        <v>2211.15</v>
      </c>
      <c r="V231" s="128">
        <v>2128.91</v>
      </c>
      <c r="W231" s="128">
        <v>1901.81</v>
      </c>
      <c r="X231" s="128">
        <v>1830.6</v>
      </c>
      <c r="Y231" s="128">
        <v>1804.45</v>
      </c>
      <c r="Z231" s="128">
        <v>1758.4</v>
      </c>
    </row>
    <row r="232" spans="2:26" x14ac:dyDescent="0.3">
      <c r="B232" s="127">
        <v>22</v>
      </c>
      <c r="C232" s="128">
        <v>1643.38</v>
      </c>
      <c r="D232" s="128">
        <v>1629.87</v>
      </c>
      <c r="E232" s="128">
        <v>1678.87</v>
      </c>
      <c r="F232" s="128">
        <v>1722.23</v>
      </c>
      <c r="G232" s="128">
        <v>1766.77</v>
      </c>
      <c r="H232" s="128">
        <v>1925.21</v>
      </c>
      <c r="I232" s="128">
        <v>2072.62</v>
      </c>
      <c r="J232" s="128">
        <v>2209.7199999999998</v>
      </c>
      <c r="K232" s="128">
        <v>2204.0300000000002</v>
      </c>
      <c r="L232" s="128">
        <v>2220.7199999999998</v>
      </c>
      <c r="M232" s="128">
        <v>2209.3000000000002</v>
      </c>
      <c r="N232" s="128">
        <v>2210.4</v>
      </c>
      <c r="O232" s="128">
        <v>1979.8</v>
      </c>
      <c r="P232" s="128">
        <v>1997.75</v>
      </c>
      <c r="Q232" s="128">
        <v>2038.31</v>
      </c>
      <c r="R232" s="128">
        <v>2189.16</v>
      </c>
      <c r="S232" s="128">
        <v>2317.59</v>
      </c>
      <c r="T232" s="128">
        <v>2322.5500000000002</v>
      </c>
      <c r="U232" s="128">
        <v>1984.29</v>
      </c>
      <c r="V232" s="128">
        <v>2126.12</v>
      </c>
      <c r="W232" s="128">
        <v>2021.03</v>
      </c>
      <c r="X232" s="128">
        <v>1892.27</v>
      </c>
      <c r="Y232" s="128">
        <v>1829.43</v>
      </c>
      <c r="Z232" s="128">
        <v>1705.89</v>
      </c>
    </row>
    <row r="233" spans="2:26" x14ac:dyDescent="0.3">
      <c r="B233" s="127">
        <v>23</v>
      </c>
      <c r="C233" s="128">
        <v>1897.38</v>
      </c>
      <c r="D233" s="128">
        <v>1861.23</v>
      </c>
      <c r="E233" s="128">
        <v>1838.04</v>
      </c>
      <c r="F233" s="128">
        <v>1853.51</v>
      </c>
      <c r="G233" s="128">
        <v>1884.77</v>
      </c>
      <c r="H233" s="128">
        <v>1897.45</v>
      </c>
      <c r="I233" s="128">
        <v>2024.64</v>
      </c>
      <c r="J233" s="128">
        <v>2104.29</v>
      </c>
      <c r="K233" s="128">
        <v>2069.12</v>
      </c>
      <c r="L233" s="128">
        <v>2070.92</v>
      </c>
      <c r="M233" s="128">
        <v>2036.01</v>
      </c>
      <c r="N233" s="128">
        <v>2028</v>
      </c>
      <c r="O233" s="128">
        <v>2026.78</v>
      </c>
      <c r="P233" s="128">
        <v>2026.78</v>
      </c>
      <c r="Q233" s="128">
        <v>2029.07</v>
      </c>
      <c r="R233" s="128">
        <v>2098.66</v>
      </c>
      <c r="S233" s="128">
        <v>2230.44</v>
      </c>
      <c r="T233" s="128">
        <v>2089.98</v>
      </c>
      <c r="U233" s="128">
        <v>2273.44</v>
      </c>
      <c r="V233" s="128">
        <v>2260.4899999999998</v>
      </c>
      <c r="W233" s="128">
        <v>1952.98</v>
      </c>
      <c r="X233" s="128">
        <v>1858.49</v>
      </c>
      <c r="Y233" s="128">
        <v>1824.56</v>
      </c>
      <c r="Z233" s="128">
        <v>1784.61</v>
      </c>
    </row>
    <row r="234" spans="2:26" x14ac:dyDescent="0.3">
      <c r="B234" s="127">
        <v>24</v>
      </c>
      <c r="C234" s="128">
        <v>1697.33</v>
      </c>
      <c r="D234" s="128">
        <v>1660.47</v>
      </c>
      <c r="E234" s="128">
        <v>1659.94</v>
      </c>
      <c r="F234" s="128">
        <v>1670.01</v>
      </c>
      <c r="G234" s="128">
        <v>1697.55</v>
      </c>
      <c r="H234" s="128">
        <v>1722.88</v>
      </c>
      <c r="I234" s="128">
        <v>1869.04</v>
      </c>
      <c r="J234" s="128">
        <v>1890.04</v>
      </c>
      <c r="K234" s="128">
        <v>1892.54</v>
      </c>
      <c r="L234" s="128">
        <v>1900.09</v>
      </c>
      <c r="M234" s="128">
        <v>1904.54</v>
      </c>
      <c r="N234" s="128">
        <v>2046.56</v>
      </c>
      <c r="O234" s="128">
        <v>2010.66</v>
      </c>
      <c r="P234" s="128">
        <v>2018.01</v>
      </c>
      <c r="Q234" s="128">
        <v>2070.59</v>
      </c>
      <c r="R234" s="128">
        <v>2427.27</v>
      </c>
      <c r="S234" s="128">
        <v>2429.7600000000002</v>
      </c>
      <c r="T234" s="128">
        <v>2367.08</v>
      </c>
      <c r="U234" s="128">
        <v>2258.91</v>
      </c>
      <c r="V234" s="128">
        <v>2246.2600000000002</v>
      </c>
      <c r="W234" s="128">
        <v>1949.46</v>
      </c>
      <c r="X234" s="128">
        <v>1890.88</v>
      </c>
      <c r="Y234" s="128">
        <v>1822.59</v>
      </c>
      <c r="Z234" s="128">
        <v>1678.54</v>
      </c>
    </row>
    <row r="235" spans="2:26" x14ac:dyDescent="0.3">
      <c r="B235" s="127">
        <v>25</v>
      </c>
      <c r="C235" s="128">
        <v>1648.16</v>
      </c>
      <c r="D235" s="128">
        <v>1604.54</v>
      </c>
      <c r="E235" s="128">
        <v>1647.66</v>
      </c>
      <c r="F235" s="128">
        <v>1692.55</v>
      </c>
      <c r="G235" s="128">
        <v>1850.74</v>
      </c>
      <c r="H235" s="128">
        <v>1892.33</v>
      </c>
      <c r="I235" s="128">
        <v>1902.51</v>
      </c>
      <c r="J235" s="128">
        <v>2045.35</v>
      </c>
      <c r="K235" s="128">
        <v>2047.26</v>
      </c>
      <c r="L235" s="128">
        <v>2068.89</v>
      </c>
      <c r="M235" s="128">
        <v>2054.61</v>
      </c>
      <c r="N235" s="128">
        <v>2042.42</v>
      </c>
      <c r="O235" s="128">
        <v>2034.17</v>
      </c>
      <c r="P235" s="128">
        <v>2040.06</v>
      </c>
      <c r="Q235" s="128">
        <v>2069.08</v>
      </c>
      <c r="R235" s="128">
        <v>2182.4</v>
      </c>
      <c r="S235" s="128">
        <v>2316.9299999999998</v>
      </c>
      <c r="T235" s="128">
        <v>2209.79</v>
      </c>
      <c r="U235" s="128">
        <v>2176.96</v>
      </c>
      <c r="V235" s="128">
        <v>2129.04</v>
      </c>
      <c r="W235" s="128">
        <v>1933.42</v>
      </c>
      <c r="X235" s="128">
        <v>1885.6</v>
      </c>
      <c r="Y235" s="128">
        <v>1730.84</v>
      </c>
      <c r="Z235" s="128">
        <v>1606.62</v>
      </c>
    </row>
    <row r="236" spans="2:26" x14ac:dyDescent="0.3">
      <c r="B236" s="127">
        <v>26</v>
      </c>
      <c r="C236" s="128">
        <v>1645.85</v>
      </c>
      <c r="D236" s="128">
        <v>1621.66</v>
      </c>
      <c r="E236" s="128">
        <v>1640.92</v>
      </c>
      <c r="F236" s="128">
        <v>1724.26</v>
      </c>
      <c r="G236" s="128">
        <v>1849.75</v>
      </c>
      <c r="H236" s="128">
        <v>2071.2399999999998</v>
      </c>
      <c r="I236" s="128">
        <v>2185.12</v>
      </c>
      <c r="J236" s="128">
        <v>2182.35</v>
      </c>
      <c r="K236" s="128">
        <v>2133.65</v>
      </c>
      <c r="L236" s="128">
        <v>2132.5</v>
      </c>
      <c r="M236" s="128">
        <v>2149.9</v>
      </c>
      <c r="N236" s="128">
        <v>2179</v>
      </c>
      <c r="O236" s="128">
        <v>2180.0700000000002</v>
      </c>
      <c r="P236" s="128">
        <v>2182.15</v>
      </c>
      <c r="Q236" s="128">
        <v>2216.23</v>
      </c>
      <c r="R236" s="128">
        <v>2372.89</v>
      </c>
      <c r="S236" s="128">
        <v>2432.79</v>
      </c>
      <c r="T236" s="128">
        <v>2382.83</v>
      </c>
      <c r="U236" s="128">
        <v>2379.67</v>
      </c>
      <c r="V236" s="128">
        <v>2258.5100000000002</v>
      </c>
      <c r="W236" s="128">
        <v>2015</v>
      </c>
      <c r="X236" s="128">
        <v>1890.58</v>
      </c>
      <c r="Y236" s="128">
        <v>1678.17</v>
      </c>
      <c r="Z236" s="128">
        <v>1667.79</v>
      </c>
    </row>
    <row r="237" spans="2:26" x14ac:dyDescent="0.3">
      <c r="B237" s="127">
        <v>27</v>
      </c>
      <c r="C237" s="128">
        <v>1663.77</v>
      </c>
      <c r="D237" s="128">
        <v>1618.59</v>
      </c>
      <c r="E237" s="128">
        <v>1669.05</v>
      </c>
      <c r="F237" s="128">
        <v>1800.06</v>
      </c>
      <c r="G237" s="128">
        <v>1876.69</v>
      </c>
      <c r="H237" s="128">
        <v>1936.92</v>
      </c>
      <c r="I237" s="128">
        <v>1961.81</v>
      </c>
      <c r="J237" s="128">
        <v>1992.71</v>
      </c>
      <c r="K237" s="128">
        <v>1908.28</v>
      </c>
      <c r="L237" s="128">
        <v>1904.41</v>
      </c>
      <c r="M237" s="128">
        <v>1902.03</v>
      </c>
      <c r="N237" s="128">
        <v>1901.39</v>
      </c>
      <c r="O237" s="128">
        <v>1900.36</v>
      </c>
      <c r="P237" s="128">
        <v>1894.55</v>
      </c>
      <c r="Q237" s="128">
        <v>1898.44</v>
      </c>
      <c r="R237" s="128">
        <v>1922.91</v>
      </c>
      <c r="S237" s="128">
        <v>2183.48</v>
      </c>
      <c r="T237" s="128">
        <v>2288.23</v>
      </c>
      <c r="U237" s="128">
        <v>2095.9</v>
      </c>
      <c r="V237" s="128">
        <v>2300.9499999999998</v>
      </c>
      <c r="W237" s="128">
        <v>2062.11</v>
      </c>
      <c r="X237" s="128">
        <v>1879.09</v>
      </c>
      <c r="Y237" s="128">
        <v>1695.58</v>
      </c>
      <c r="Z237" s="128">
        <v>1680.3</v>
      </c>
    </row>
    <row r="238" spans="2:26" x14ac:dyDescent="0.3">
      <c r="B238" s="127">
        <v>28</v>
      </c>
      <c r="C238" s="128">
        <v>1758.84</v>
      </c>
      <c r="D238" s="128">
        <v>1757.78</v>
      </c>
      <c r="E238" s="128">
        <v>1796.43</v>
      </c>
      <c r="F238" s="128">
        <v>1826.28</v>
      </c>
      <c r="G238" s="128">
        <v>1878.97</v>
      </c>
      <c r="H238" s="128">
        <v>2307.4899999999998</v>
      </c>
      <c r="I238" s="128">
        <v>2341.19</v>
      </c>
      <c r="J238" s="128">
        <v>2344.36</v>
      </c>
      <c r="K238" s="128">
        <v>2197.81</v>
      </c>
      <c r="L238" s="128">
        <v>2197.67</v>
      </c>
      <c r="M238" s="128">
        <v>2171.41</v>
      </c>
      <c r="N238" s="128">
        <v>2172.77</v>
      </c>
      <c r="O238" s="128">
        <v>2114.92</v>
      </c>
      <c r="P238" s="128">
        <v>2159.9499999999998</v>
      </c>
      <c r="Q238" s="128">
        <v>2303.1799999999998</v>
      </c>
      <c r="R238" s="128">
        <v>2343.38</v>
      </c>
      <c r="S238" s="128">
        <v>2376.7800000000002</v>
      </c>
      <c r="T238" s="128">
        <v>2260.08</v>
      </c>
      <c r="U238" s="128">
        <v>2292.2199999999998</v>
      </c>
      <c r="V238" s="128">
        <v>2282.8200000000002</v>
      </c>
      <c r="W238" s="128">
        <v>2092.33</v>
      </c>
      <c r="X238" s="128">
        <v>1897.84</v>
      </c>
      <c r="Y238" s="128">
        <v>1828.6</v>
      </c>
      <c r="Z238" s="128">
        <v>1795.58</v>
      </c>
    </row>
    <row r="239" spans="2:26" x14ac:dyDescent="0.3">
      <c r="B239" s="127">
        <v>29</v>
      </c>
      <c r="C239" s="128">
        <v>1688.14</v>
      </c>
      <c r="D239" s="128">
        <v>1681.72</v>
      </c>
      <c r="E239" s="128">
        <v>1704.75</v>
      </c>
      <c r="F239" s="128">
        <v>1798.09</v>
      </c>
      <c r="G239" s="128">
        <v>1823.49</v>
      </c>
      <c r="H239" s="128">
        <v>2034.61</v>
      </c>
      <c r="I239" s="128">
        <v>2054.27</v>
      </c>
      <c r="J239" s="128">
        <v>2056.4499999999998</v>
      </c>
      <c r="K239" s="128">
        <v>2065.69</v>
      </c>
      <c r="L239" s="128">
        <v>2067.16</v>
      </c>
      <c r="M239" s="128">
        <v>2065.79</v>
      </c>
      <c r="N239" s="128">
        <v>2057.63</v>
      </c>
      <c r="O239" s="128">
        <v>2006.97</v>
      </c>
      <c r="P239" s="128">
        <v>2012.52</v>
      </c>
      <c r="Q239" s="128">
        <v>2054.0700000000002</v>
      </c>
      <c r="R239" s="128">
        <v>2197.56</v>
      </c>
      <c r="S239" s="128">
        <v>2192.2800000000002</v>
      </c>
      <c r="T239" s="128">
        <v>2115.5300000000002</v>
      </c>
      <c r="U239" s="128">
        <v>2169.59</v>
      </c>
      <c r="V239" s="128">
        <v>2174.46</v>
      </c>
      <c r="W239" s="128">
        <v>1982.86</v>
      </c>
      <c r="X239" s="128">
        <v>1826.11</v>
      </c>
      <c r="Y239" s="128">
        <v>1736.65</v>
      </c>
      <c r="Z239" s="128">
        <v>1705.71</v>
      </c>
    </row>
    <row r="240" spans="2:26" x14ac:dyDescent="0.3">
      <c r="B240" s="127">
        <v>30</v>
      </c>
      <c r="C240" s="128">
        <v>1670.84</v>
      </c>
      <c r="D240" s="128">
        <v>1667.29</v>
      </c>
      <c r="E240" s="128">
        <v>1671.03</v>
      </c>
      <c r="F240" s="128">
        <v>1681.23</v>
      </c>
      <c r="G240" s="128">
        <v>1703.33</v>
      </c>
      <c r="H240" s="128">
        <v>1748.04</v>
      </c>
      <c r="I240" s="128">
        <v>1798.09</v>
      </c>
      <c r="J240" s="128">
        <v>1813.54</v>
      </c>
      <c r="K240" s="128">
        <v>1820.26</v>
      </c>
      <c r="L240" s="128">
        <v>1836.46</v>
      </c>
      <c r="M240" s="128">
        <v>1828.68</v>
      </c>
      <c r="N240" s="128">
        <v>1827.13</v>
      </c>
      <c r="O240" s="128">
        <v>1827.65</v>
      </c>
      <c r="P240" s="128">
        <v>1828.95</v>
      </c>
      <c r="Q240" s="128">
        <v>1918.53</v>
      </c>
      <c r="R240" s="128">
        <v>1935.12</v>
      </c>
      <c r="S240" s="128">
        <v>2059.02</v>
      </c>
      <c r="T240" s="128">
        <v>1870.11</v>
      </c>
      <c r="U240" s="128">
        <v>1975.86</v>
      </c>
      <c r="V240" s="128">
        <v>2054.9</v>
      </c>
      <c r="W240" s="128">
        <v>1906.4</v>
      </c>
      <c r="X240" s="128">
        <v>1802.96</v>
      </c>
      <c r="Y240" s="128">
        <v>1758.15</v>
      </c>
      <c r="Z240" s="128">
        <v>1697.73</v>
      </c>
    </row>
    <row r="241" spans="2:26" hidden="1" x14ac:dyDescent="0.3">
      <c r="B241" s="130">
        <v>31</v>
      </c>
      <c r="C241" s="128" t="e">
        <v>#N/A</v>
      </c>
      <c r="D241" s="128" t="e">
        <v>#N/A</v>
      </c>
      <c r="E241" s="128" t="e">
        <v>#N/A</v>
      </c>
      <c r="F241" s="128" t="e">
        <v>#N/A</v>
      </c>
      <c r="G241" s="128" t="e">
        <v>#N/A</v>
      </c>
      <c r="H241" s="128" t="e">
        <v>#N/A</v>
      </c>
      <c r="I241" s="128" t="e">
        <v>#N/A</v>
      </c>
      <c r="J241" s="128" t="e">
        <v>#N/A</v>
      </c>
      <c r="K241" s="128" t="e">
        <v>#N/A</v>
      </c>
      <c r="L241" s="128" t="e">
        <v>#N/A</v>
      </c>
      <c r="M241" s="128" t="e">
        <v>#N/A</v>
      </c>
      <c r="N241" s="128" t="e">
        <v>#N/A</v>
      </c>
      <c r="O241" s="128" t="e">
        <v>#N/A</v>
      </c>
      <c r="P241" s="128" t="e">
        <v>#N/A</v>
      </c>
      <c r="Q241" s="128" t="e">
        <v>#N/A</v>
      </c>
      <c r="R241" s="128" t="e">
        <v>#N/A</v>
      </c>
      <c r="S241" s="128" t="e">
        <v>#N/A</v>
      </c>
      <c r="T241" s="128" t="e">
        <v>#N/A</v>
      </c>
      <c r="U241" s="128" t="e">
        <v>#N/A</v>
      </c>
      <c r="V241" s="128" t="e">
        <v>#N/A</v>
      </c>
      <c r="W241" s="128" t="e">
        <v>#N/A</v>
      </c>
      <c r="X241" s="128" t="e">
        <v>#N/A</v>
      </c>
      <c r="Y241" s="128" t="e">
        <v>#N/A</v>
      </c>
      <c r="Z241" s="128" t="e">
        <v>#N/A</v>
      </c>
    </row>
    <row r="242" spans="2:26" x14ac:dyDescent="0.3">
      <c r="B242" s="108"/>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row>
    <row r="243" spans="2:26" x14ac:dyDescent="0.3">
      <c r="B243" s="109" t="s">
        <v>67</v>
      </c>
      <c r="C243" s="131" t="s">
        <v>68</v>
      </c>
      <c r="D243" s="132"/>
      <c r="E243" s="132"/>
      <c r="F243" s="132"/>
      <c r="G243" s="132"/>
      <c r="H243" s="132"/>
      <c r="I243" s="132"/>
      <c r="J243" s="132"/>
      <c r="K243" s="132"/>
      <c r="L243" s="132"/>
      <c r="M243" s="132"/>
      <c r="N243" s="132"/>
      <c r="O243" s="132"/>
      <c r="P243" s="132"/>
      <c r="Q243" s="132"/>
      <c r="R243" s="132"/>
      <c r="S243" s="132"/>
      <c r="T243" s="132"/>
      <c r="U243" s="132"/>
      <c r="V243" s="132"/>
      <c r="W243" s="132"/>
      <c r="X243" s="132"/>
      <c r="Y243" s="132"/>
      <c r="Z243" s="133"/>
    </row>
    <row r="244" spans="2:26" x14ac:dyDescent="0.3">
      <c r="B244" s="100" t="s">
        <v>64</v>
      </c>
      <c r="C244" s="88">
        <v>0</v>
      </c>
      <c r="D244" s="88">
        <v>4.1666666666666664E-2</v>
      </c>
      <c r="E244" s="88">
        <v>8.3333333333333329E-2</v>
      </c>
      <c r="F244" s="88">
        <v>0.125</v>
      </c>
      <c r="G244" s="88">
        <v>0.16666666666666666</v>
      </c>
      <c r="H244" s="88">
        <v>0.20833333333333334</v>
      </c>
      <c r="I244" s="88">
        <v>0.25</v>
      </c>
      <c r="J244" s="88">
        <v>0.29166666666666669</v>
      </c>
      <c r="K244" s="88">
        <v>0.33333333333333331</v>
      </c>
      <c r="L244" s="88">
        <v>0.375</v>
      </c>
      <c r="M244" s="88">
        <v>0.41666666666666669</v>
      </c>
      <c r="N244" s="88">
        <v>0.45833333333333331</v>
      </c>
      <c r="O244" s="88">
        <v>0.5</v>
      </c>
      <c r="P244" s="88">
        <v>0.54166666666666663</v>
      </c>
      <c r="Q244" s="88">
        <v>0.58333333333333337</v>
      </c>
      <c r="R244" s="88">
        <v>0.625</v>
      </c>
      <c r="S244" s="88">
        <v>0.66666666666666663</v>
      </c>
      <c r="T244" s="88">
        <v>0.70833333333333337</v>
      </c>
      <c r="U244" s="88">
        <v>0.75</v>
      </c>
      <c r="V244" s="88">
        <v>0.79166666666666663</v>
      </c>
      <c r="W244" s="88">
        <v>0.83333333333333337</v>
      </c>
      <c r="X244" s="88">
        <v>0.875</v>
      </c>
      <c r="Y244" s="88">
        <v>0.91666666666666663</v>
      </c>
      <c r="Z244" s="88">
        <v>0.95833333333333337</v>
      </c>
    </row>
    <row r="245" spans="2:26" x14ac:dyDescent="0.3">
      <c r="B245" s="102"/>
      <c r="C245" s="89" t="s">
        <v>65</v>
      </c>
      <c r="D245" s="89" t="s">
        <v>65</v>
      </c>
      <c r="E245" s="89" t="s">
        <v>65</v>
      </c>
      <c r="F245" s="89" t="s">
        <v>65</v>
      </c>
      <c r="G245" s="89" t="s">
        <v>65</v>
      </c>
      <c r="H245" s="89" t="s">
        <v>65</v>
      </c>
      <c r="I245" s="89" t="s">
        <v>65</v>
      </c>
      <c r="J245" s="89" t="s">
        <v>65</v>
      </c>
      <c r="K245" s="89" t="s">
        <v>65</v>
      </c>
      <c r="L245" s="89" t="s">
        <v>65</v>
      </c>
      <c r="M245" s="89" t="s">
        <v>65</v>
      </c>
      <c r="N245" s="89" t="s">
        <v>65</v>
      </c>
      <c r="O245" s="89" t="s">
        <v>65</v>
      </c>
      <c r="P245" s="89" t="s">
        <v>65</v>
      </c>
      <c r="Q245" s="89" t="s">
        <v>65</v>
      </c>
      <c r="R245" s="89" t="s">
        <v>65</v>
      </c>
      <c r="S245" s="89" t="s">
        <v>65</v>
      </c>
      <c r="T245" s="89" t="s">
        <v>65</v>
      </c>
      <c r="U245" s="89" t="s">
        <v>65</v>
      </c>
      <c r="V245" s="89" t="s">
        <v>65</v>
      </c>
      <c r="W245" s="89" t="s">
        <v>65</v>
      </c>
      <c r="X245" s="89" t="s">
        <v>65</v>
      </c>
      <c r="Y245" s="89" t="s">
        <v>65</v>
      </c>
      <c r="Z245" s="89" t="s">
        <v>66</v>
      </c>
    </row>
    <row r="246" spans="2:26" x14ac:dyDescent="0.3">
      <c r="B246" s="104"/>
      <c r="C246" s="90">
        <v>4.1666666666666664E-2</v>
      </c>
      <c r="D246" s="90">
        <v>8.3333333333333329E-2</v>
      </c>
      <c r="E246" s="90">
        <v>0.125</v>
      </c>
      <c r="F246" s="90">
        <v>0.16666666666666666</v>
      </c>
      <c r="G246" s="90">
        <v>0.20833333333333334</v>
      </c>
      <c r="H246" s="90">
        <v>0.25</v>
      </c>
      <c r="I246" s="90">
        <v>0.29166666666666669</v>
      </c>
      <c r="J246" s="90">
        <v>0.33333333333333331</v>
      </c>
      <c r="K246" s="90">
        <v>0.375</v>
      </c>
      <c r="L246" s="90">
        <v>0.41666666666666669</v>
      </c>
      <c r="M246" s="90">
        <v>0.45833333333333331</v>
      </c>
      <c r="N246" s="90">
        <v>0.5</v>
      </c>
      <c r="O246" s="90">
        <v>0.54166666666666663</v>
      </c>
      <c r="P246" s="90">
        <v>0.58333333333333337</v>
      </c>
      <c r="Q246" s="90">
        <v>0.625</v>
      </c>
      <c r="R246" s="90">
        <v>0.66666666666666663</v>
      </c>
      <c r="S246" s="90">
        <v>0.70833333333333337</v>
      </c>
      <c r="T246" s="90">
        <v>0.75</v>
      </c>
      <c r="U246" s="90">
        <v>0.79166666666666663</v>
      </c>
      <c r="V246" s="90">
        <v>0.83333333333333337</v>
      </c>
      <c r="W246" s="90">
        <v>0.875</v>
      </c>
      <c r="X246" s="90">
        <v>0.91666666666666663</v>
      </c>
      <c r="Y246" s="90">
        <v>0.95833333333333337</v>
      </c>
      <c r="Z246" s="90">
        <v>0</v>
      </c>
    </row>
    <row r="247" spans="2:26" x14ac:dyDescent="0.3">
      <c r="B247" s="129">
        <v>1</v>
      </c>
      <c r="C247" s="128">
        <v>1792.29</v>
      </c>
      <c r="D247" s="128">
        <v>1770.46</v>
      </c>
      <c r="E247" s="128">
        <v>1771.06</v>
      </c>
      <c r="F247" s="128">
        <v>1867.87</v>
      </c>
      <c r="G247" s="128">
        <v>1906.94</v>
      </c>
      <c r="H247" s="128">
        <v>1990.27</v>
      </c>
      <c r="I247" s="128">
        <v>2017.46</v>
      </c>
      <c r="J247" s="128">
        <v>2027.79</v>
      </c>
      <c r="K247" s="128">
        <v>2033.51</v>
      </c>
      <c r="L247" s="128">
        <v>2045.46</v>
      </c>
      <c r="M247" s="128">
        <v>2118.92</v>
      </c>
      <c r="N247" s="128">
        <v>2119.73</v>
      </c>
      <c r="O247" s="128">
        <v>2037.05</v>
      </c>
      <c r="P247" s="128">
        <v>2049.23</v>
      </c>
      <c r="Q247" s="128">
        <v>2043.89</v>
      </c>
      <c r="R247" s="128">
        <v>2035.89</v>
      </c>
      <c r="S247" s="128">
        <v>2461.88</v>
      </c>
      <c r="T247" s="128">
        <v>2442.6799999999998</v>
      </c>
      <c r="U247" s="128">
        <v>2407.3000000000002</v>
      </c>
      <c r="V247" s="128">
        <v>2307.11</v>
      </c>
      <c r="W247" s="128">
        <v>1970.52</v>
      </c>
      <c r="X247" s="128">
        <v>1925.09</v>
      </c>
      <c r="Y247" s="128">
        <v>1847.27</v>
      </c>
      <c r="Z247" s="128">
        <v>1815.21</v>
      </c>
    </row>
    <row r="248" spans="2:26" x14ac:dyDescent="0.3">
      <c r="B248" s="129">
        <v>2</v>
      </c>
      <c r="C248" s="128">
        <v>1706.19</v>
      </c>
      <c r="D248" s="128">
        <v>1716.05</v>
      </c>
      <c r="E248" s="128">
        <v>1726.59</v>
      </c>
      <c r="F248" s="128">
        <v>1744.83</v>
      </c>
      <c r="G248" s="128">
        <v>1768.53</v>
      </c>
      <c r="H248" s="128">
        <v>1793.13</v>
      </c>
      <c r="I248" s="128">
        <v>1863.01</v>
      </c>
      <c r="J248" s="128">
        <v>1916.24</v>
      </c>
      <c r="K248" s="128">
        <v>1920.57</v>
      </c>
      <c r="L248" s="128">
        <v>1917.99</v>
      </c>
      <c r="M248" s="128">
        <v>1885.6</v>
      </c>
      <c r="N248" s="128">
        <v>1900.95</v>
      </c>
      <c r="O248" s="128">
        <v>1901.2</v>
      </c>
      <c r="P248" s="128">
        <v>1900.99</v>
      </c>
      <c r="Q248" s="128">
        <v>2037.68</v>
      </c>
      <c r="R248" s="128">
        <v>1992.27</v>
      </c>
      <c r="S248" s="128">
        <v>2223.9299999999998</v>
      </c>
      <c r="T248" s="128">
        <v>2194.7800000000002</v>
      </c>
      <c r="U248" s="128">
        <v>2240.04</v>
      </c>
      <c r="V248" s="128">
        <v>1965.63</v>
      </c>
      <c r="W248" s="128">
        <v>1603.73</v>
      </c>
      <c r="X248" s="128">
        <v>1545.4</v>
      </c>
      <c r="Y248" s="128">
        <v>1565.33</v>
      </c>
      <c r="Z248" s="128">
        <v>1588.5</v>
      </c>
    </row>
    <row r="249" spans="2:26" x14ac:dyDescent="0.3">
      <c r="B249" s="129">
        <v>3</v>
      </c>
      <c r="C249" s="128">
        <v>1659.8</v>
      </c>
      <c r="D249" s="128">
        <v>1667.05</v>
      </c>
      <c r="E249" s="128">
        <v>1662.07</v>
      </c>
      <c r="F249" s="128">
        <v>1670.25</v>
      </c>
      <c r="G249" s="128">
        <v>1683.07</v>
      </c>
      <c r="H249" s="128">
        <v>1670.23</v>
      </c>
      <c r="I249" s="128">
        <v>1718.83</v>
      </c>
      <c r="J249" s="128">
        <v>1876.6</v>
      </c>
      <c r="K249" s="128">
        <v>1917.48</v>
      </c>
      <c r="L249" s="128">
        <v>1937.41</v>
      </c>
      <c r="M249" s="128">
        <v>1937.72</v>
      </c>
      <c r="N249" s="128">
        <v>1943.47</v>
      </c>
      <c r="O249" s="128">
        <v>1941.19</v>
      </c>
      <c r="P249" s="128">
        <v>1989.4</v>
      </c>
      <c r="Q249" s="128">
        <v>1938.68</v>
      </c>
      <c r="R249" s="128">
        <v>1984.31</v>
      </c>
      <c r="S249" s="128">
        <v>2042.57</v>
      </c>
      <c r="T249" s="128">
        <v>2001.22</v>
      </c>
      <c r="U249" s="128">
        <v>2007.61</v>
      </c>
      <c r="V249" s="128">
        <v>1931.14</v>
      </c>
      <c r="W249" s="128">
        <v>1883.28</v>
      </c>
      <c r="X249" s="128">
        <v>1861.53</v>
      </c>
      <c r="Y249" s="128">
        <v>1665.05</v>
      </c>
      <c r="Z249" s="128">
        <v>1665.51</v>
      </c>
    </row>
    <row r="250" spans="2:26" x14ac:dyDescent="0.3">
      <c r="B250" s="129">
        <v>4</v>
      </c>
      <c r="C250" s="128">
        <v>1681.11</v>
      </c>
      <c r="D250" s="128">
        <v>1675.34</v>
      </c>
      <c r="E250" s="128">
        <v>1696.33</v>
      </c>
      <c r="F250" s="128">
        <v>1725.98</v>
      </c>
      <c r="G250" s="128">
        <v>1755.52</v>
      </c>
      <c r="H250" s="128">
        <v>1898.16</v>
      </c>
      <c r="I250" s="128">
        <v>1968.49</v>
      </c>
      <c r="J250" s="128">
        <v>1931.04</v>
      </c>
      <c r="K250" s="128">
        <v>1937.13</v>
      </c>
      <c r="L250" s="128">
        <v>1931.28</v>
      </c>
      <c r="M250" s="128">
        <v>2010.3</v>
      </c>
      <c r="N250" s="128">
        <v>1928.98</v>
      </c>
      <c r="O250" s="128">
        <v>1926.73</v>
      </c>
      <c r="P250" s="128">
        <v>1926.83</v>
      </c>
      <c r="Q250" s="128">
        <v>1926.83</v>
      </c>
      <c r="R250" s="128">
        <v>1926.13</v>
      </c>
      <c r="S250" s="128">
        <v>2062.67</v>
      </c>
      <c r="T250" s="128">
        <v>2113.88</v>
      </c>
      <c r="U250" s="128">
        <v>2140.58</v>
      </c>
      <c r="V250" s="128">
        <v>2049.4499999999998</v>
      </c>
      <c r="W250" s="128">
        <v>1914.45</v>
      </c>
      <c r="X250" s="128">
        <v>1826.68</v>
      </c>
      <c r="Y250" s="128">
        <v>1745.44</v>
      </c>
      <c r="Z250" s="128">
        <v>1687.77</v>
      </c>
    </row>
    <row r="251" spans="2:26" x14ac:dyDescent="0.3">
      <c r="B251" s="129">
        <v>5</v>
      </c>
      <c r="C251" s="128">
        <v>1672.82</v>
      </c>
      <c r="D251" s="128">
        <v>1670.29</v>
      </c>
      <c r="E251" s="128">
        <v>1679.9</v>
      </c>
      <c r="F251" s="128">
        <v>1711.36</v>
      </c>
      <c r="G251" s="128">
        <v>1843.09</v>
      </c>
      <c r="H251" s="128">
        <v>1967.95</v>
      </c>
      <c r="I251" s="128">
        <v>1920.76</v>
      </c>
      <c r="J251" s="128">
        <v>1926.34</v>
      </c>
      <c r="K251" s="128">
        <v>1923.51</v>
      </c>
      <c r="L251" s="128">
        <v>1926.02</v>
      </c>
      <c r="M251" s="128">
        <v>1924.98</v>
      </c>
      <c r="N251" s="128">
        <v>1930.8</v>
      </c>
      <c r="O251" s="128">
        <v>1927.1</v>
      </c>
      <c r="P251" s="128">
        <v>1924.49</v>
      </c>
      <c r="Q251" s="128">
        <v>1925.93</v>
      </c>
      <c r="R251" s="128">
        <v>1924.98</v>
      </c>
      <c r="S251" s="128">
        <v>2134.0500000000002</v>
      </c>
      <c r="T251" s="128">
        <v>2130.8000000000002</v>
      </c>
      <c r="U251" s="128">
        <v>2148.44</v>
      </c>
      <c r="V251" s="128">
        <v>1928.27</v>
      </c>
      <c r="W251" s="128">
        <v>1915.63</v>
      </c>
      <c r="X251" s="128">
        <v>1893.67</v>
      </c>
      <c r="Y251" s="128">
        <v>1749.55</v>
      </c>
      <c r="Z251" s="128">
        <v>1725.7</v>
      </c>
    </row>
    <row r="252" spans="2:26" x14ac:dyDescent="0.3">
      <c r="B252" s="129">
        <v>6</v>
      </c>
      <c r="C252" s="128">
        <v>1585.95</v>
      </c>
      <c r="D252" s="128">
        <v>1605.42</v>
      </c>
      <c r="E252" s="128">
        <v>1622.98</v>
      </c>
      <c r="F252" s="128">
        <v>1733.7</v>
      </c>
      <c r="G252" s="128">
        <v>1919.73</v>
      </c>
      <c r="H252" s="128">
        <v>2216.36</v>
      </c>
      <c r="I252" s="128">
        <v>2221.73</v>
      </c>
      <c r="J252" s="128">
        <v>2225.5100000000002</v>
      </c>
      <c r="K252" s="128">
        <v>2230.13</v>
      </c>
      <c r="L252" s="128">
        <v>2233.36</v>
      </c>
      <c r="M252" s="128">
        <v>2232.64</v>
      </c>
      <c r="N252" s="128">
        <v>2232.85</v>
      </c>
      <c r="O252" s="128">
        <v>2231.77</v>
      </c>
      <c r="P252" s="128">
        <v>2227.86</v>
      </c>
      <c r="Q252" s="128">
        <v>2231.86</v>
      </c>
      <c r="R252" s="128">
        <v>2228.6999999999998</v>
      </c>
      <c r="S252" s="128">
        <v>2480.6</v>
      </c>
      <c r="T252" s="128">
        <v>2474.65</v>
      </c>
      <c r="U252" s="128">
        <v>2079.14</v>
      </c>
      <c r="V252" s="128">
        <v>1901.76</v>
      </c>
      <c r="W252" s="128">
        <v>1913.74</v>
      </c>
      <c r="X252" s="128">
        <v>1909.69</v>
      </c>
      <c r="Y252" s="128">
        <v>1825.02</v>
      </c>
      <c r="Z252" s="128">
        <v>1756.76</v>
      </c>
    </row>
    <row r="253" spans="2:26" x14ac:dyDescent="0.3">
      <c r="B253" s="129">
        <v>7</v>
      </c>
      <c r="C253" s="128">
        <v>1690.65</v>
      </c>
      <c r="D253" s="128">
        <v>1670.57</v>
      </c>
      <c r="E253" s="128">
        <v>1745.37</v>
      </c>
      <c r="F253" s="128">
        <v>1857.8</v>
      </c>
      <c r="G253" s="128">
        <v>1981.44</v>
      </c>
      <c r="H253" s="128">
        <v>3396.11</v>
      </c>
      <c r="I253" s="128">
        <v>3386.85</v>
      </c>
      <c r="J253" s="128">
        <v>3422.44</v>
      </c>
      <c r="K253" s="128">
        <v>2235</v>
      </c>
      <c r="L253" s="128">
        <v>2237.86</v>
      </c>
      <c r="M253" s="128">
        <v>2234.1799999999998</v>
      </c>
      <c r="N253" s="128">
        <v>2112.5</v>
      </c>
      <c r="O253" s="128">
        <v>2065.8000000000002</v>
      </c>
      <c r="P253" s="128">
        <v>1943.61</v>
      </c>
      <c r="Q253" s="128">
        <v>2029.52</v>
      </c>
      <c r="R253" s="128">
        <v>2005.09</v>
      </c>
      <c r="S253" s="128">
        <v>2588.56</v>
      </c>
      <c r="T253" s="128">
        <v>2571.52</v>
      </c>
      <c r="U253" s="128">
        <v>2400.52</v>
      </c>
      <c r="V253" s="128">
        <v>2056.89</v>
      </c>
      <c r="W253" s="128">
        <v>2065.86</v>
      </c>
      <c r="X253" s="128">
        <v>1917.52</v>
      </c>
      <c r="Y253" s="128">
        <v>1825.06</v>
      </c>
      <c r="Z253" s="128">
        <v>1748.73</v>
      </c>
    </row>
    <row r="254" spans="2:26" x14ac:dyDescent="0.3">
      <c r="B254" s="129">
        <v>8</v>
      </c>
      <c r="C254" s="128">
        <v>1722.54</v>
      </c>
      <c r="D254" s="128">
        <v>1655.47</v>
      </c>
      <c r="E254" s="128">
        <v>1454.17</v>
      </c>
      <c r="F254" s="128">
        <v>1894.67</v>
      </c>
      <c r="G254" s="128">
        <v>1926.71</v>
      </c>
      <c r="H254" s="128">
        <v>2239.4499999999998</v>
      </c>
      <c r="I254" s="128">
        <v>2539.7199999999998</v>
      </c>
      <c r="J254" s="128">
        <v>2543.5700000000002</v>
      </c>
      <c r="K254" s="128">
        <v>2213.46</v>
      </c>
      <c r="L254" s="128">
        <v>2215.62</v>
      </c>
      <c r="M254" s="128">
        <v>2212.88</v>
      </c>
      <c r="N254" s="128">
        <v>2052.3000000000002</v>
      </c>
      <c r="O254" s="128">
        <v>2031.44</v>
      </c>
      <c r="P254" s="128">
        <v>1833.55</v>
      </c>
      <c r="Q254" s="128">
        <v>1940.63</v>
      </c>
      <c r="R254" s="128">
        <v>2028.86</v>
      </c>
      <c r="S254" s="128">
        <v>2227.85</v>
      </c>
      <c r="T254" s="128">
        <v>2330.58</v>
      </c>
      <c r="U254" s="128">
        <v>2110.46</v>
      </c>
      <c r="V254" s="128">
        <v>1928.54</v>
      </c>
      <c r="W254" s="128">
        <v>1901.03</v>
      </c>
      <c r="X254" s="128">
        <v>1885</v>
      </c>
      <c r="Y254" s="128">
        <v>1870.68</v>
      </c>
      <c r="Z254" s="128">
        <v>1728.42</v>
      </c>
    </row>
    <row r="255" spans="2:26" x14ac:dyDescent="0.3">
      <c r="B255" s="129">
        <v>9</v>
      </c>
      <c r="C255" s="128">
        <v>1760.16</v>
      </c>
      <c r="D255" s="128">
        <v>1751.62</v>
      </c>
      <c r="E255" s="128">
        <v>1756.46</v>
      </c>
      <c r="F255" s="128">
        <v>1772.62</v>
      </c>
      <c r="G255" s="128">
        <v>1805.44</v>
      </c>
      <c r="H255" s="128">
        <v>1774.41</v>
      </c>
      <c r="I255" s="128">
        <v>1906.02</v>
      </c>
      <c r="J255" s="128">
        <v>1917.63</v>
      </c>
      <c r="K255" s="128">
        <v>1918.34</v>
      </c>
      <c r="L255" s="128">
        <v>1916.39</v>
      </c>
      <c r="M255" s="128">
        <v>1877.23</v>
      </c>
      <c r="N255" s="128">
        <v>1878.77</v>
      </c>
      <c r="O255" s="128">
        <v>1917.23</v>
      </c>
      <c r="P255" s="128">
        <v>1916.86</v>
      </c>
      <c r="Q255" s="128">
        <v>1924.77</v>
      </c>
      <c r="R255" s="128">
        <v>1926.79</v>
      </c>
      <c r="S255" s="128">
        <v>2227.1799999999998</v>
      </c>
      <c r="T255" s="128">
        <v>2103.21</v>
      </c>
      <c r="U255" s="128">
        <v>2242.42</v>
      </c>
      <c r="V255" s="128">
        <v>2036.02</v>
      </c>
      <c r="W255" s="128">
        <v>1922.22</v>
      </c>
      <c r="X255" s="128">
        <v>1909.16</v>
      </c>
      <c r="Y255" s="128">
        <v>1751.49</v>
      </c>
      <c r="Z255" s="128">
        <v>1741.41</v>
      </c>
    </row>
    <row r="256" spans="2:26" x14ac:dyDescent="0.3">
      <c r="B256" s="129">
        <v>10</v>
      </c>
      <c r="C256" s="128">
        <v>1716.93</v>
      </c>
      <c r="D256" s="128">
        <v>1713.37</v>
      </c>
      <c r="E256" s="128">
        <v>1686.55</v>
      </c>
      <c r="F256" s="128">
        <v>1708.08</v>
      </c>
      <c r="G256" s="128">
        <v>1728.9</v>
      </c>
      <c r="H256" s="128">
        <v>1839.12</v>
      </c>
      <c r="I256" s="128">
        <v>1868.47</v>
      </c>
      <c r="J256" s="128">
        <v>1881.02</v>
      </c>
      <c r="K256" s="128">
        <v>1849.36</v>
      </c>
      <c r="L256" s="128">
        <v>1854.08</v>
      </c>
      <c r="M256" s="128">
        <v>1644.28</v>
      </c>
      <c r="N256" s="128">
        <v>1634.18</v>
      </c>
      <c r="O256" s="128">
        <v>1671.87</v>
      </c>
      <c r="P256" s="128">
        <v>1693.77</v>
      </c>
      <c r="Q256" s="128">
        <v>1873.03</v>
      </c>
      <c r="R256" s="128">
        <v>1929.7</v>
      </c>
      <c r="S256" s="128">
        <v>2264.54</v>
      </c>
      <c r="T256" s="128">
        <v>2222.84</v>
      </c>
      <c r="U256" s="128">
        <v>2241.0100000000002</v>
      </c>
      <c r="V256" s="128">
        <v>2039.15</v>
      </c>
      <c r="W256" s="128">
        <v>1902.46</v>
      </c>
      <c r="X256" s="128">
        <v>1893.12</v>
      </c>
      <c r="Y256" s="128">
        <v>1802.02</v>
      </c>
      <c r="Z256" s="128">
        <v>1742.61</v>
      </c>
    </row>
    <row r="257" spans="2:26" x14ac:dyDescent="0.3">
      <c r="B257" s="129">
        <v>11</v>
      </c>
      <c r="C257" s="128">
        <v>1681.07</v>
      </c>
      <c r="D257" s="128">
        <v>1695.16</v>
      </c>
      <c r="E257" s="128">
        <v>1757.81</v>
      </c>
      <c r="F257" s="128">
        <v>1847.25</v>
      </c>
      <c r="G257" s="128">
        <v>1896.2</v>
      </c>
      <c r="H257" s="128">
        <v>2174</v>
      </c>
      <c r="I257" s="128">
        <v>2161.5700000000002</v>
      </c>
      <c r="J257" s="128">
        <v>2156.2600000000002</v>
      </c>
      <c r="K257" s="128">
        <v>2159.2199999999998</v>
      </c>
      <c r="L257" s="128">
        <v>2155.92</v>
      </c>
      <c r="M257" s="128">
        <v>2110.52</v>
      </c>
      <c r="N257" s="128">
        <v>2107.5700000000002</v>
      </c>
      <c r="O257" s="128">
        <v>1894.07</v>
      </c>
      <c r="P257" s="128">
        <v>1909.37</v>
      </c>
      <c r="Q257" s="128">
        <v>1938.77</v>
      </c>
      <c r="R257" s="128">
        <v>2162.5100000000002</v>
      </c>
      <c r="S257" s="128">
        <v>2209.52</v>
      </c>
      <c r="T257" s="128">
        <v>2209.7399999999998</v>
      </c>
      <c r="U257" s="128">
        <v>2173.34</v>
      </c>
      <c r="V257" s="128">
        <v>1929.54</v>
      </c>
      <c r="W257" s="128">
        <v>1799.97</v>
      </c>
      <c r="X257" s="128">
        <v>1769.22</v>
      </c>
      <c r="Y257" s="128">
        <v>1687.38</v>
      </c>
      <c r="Z257" s="128">
        <v>1579.28</v>
      </c>
    </row>
    <row r="258" spans="2:26" x14ac:dyDescent="0.3">
      <c r="B258" s="129">
        <v>12</v>
      </c>
      <c r="C258" s="128">
        <v>1669.31</v>
      </c>
      <c r="D258" s="128">
        <v>1688.36</v>
      </c>
      <c r="E258" s="128">
        <v>1725.85</v>
      </c>
      <c r="F258" s="128">
        <v>1761.54</v>
      </c>
      <c r="G258" s="128">
        <v>1891.73</v>
      </c>
      <c r="H258" s="128">
        <v>2175.0500000000002</v>
      </c>
      <c r="I258" s="128">
        <v>2176.15</v>
      </c>
      <c r="J258" s="128">
        <v>2202.34</v>
      </c>
      <c r="K258" s="128">
        <v>2155.34</v>
      </c>
      <c r="L258" s="128">
        <v>2173.19</v>
      </c>
      <c r="M258" s="128">
        <v>2169</v>
      </c>
      <c r="N258" s="128">
        <v>2169.09</v>
      </c>
      <c r="O258" s="128">
        <v>2170.71</v>
      </c>
      <c r="P258" s="128">
        <v>1926.56</v>
      </c>
      <c r="Q258" s="128">
        <v>1938.26</v>
      </c>
      <c r="R258" s="128">
        <v>1928.49</v>
      </c>
      <c r="S258" s="128">
        <v>2194.62</v>
      </c>
      <c r="T258" s="128">
        <v>2191.52</v>
      </c>
      <c r="U258" s="128">
        <v>2215.5100000000002</v>
      </c>
      <c r="V258" s="128">
        <v>1933.38</v>
      </c>
      <c r="W258" s="128">
        <v>1811.07</v>
      </c>
      <c r="X258" s="128">
        <v>1735.61</v>
      </c>
      <c r="Y258" s="128">
        <v>1477</v>
      </c>
      <c r="Z258" s="128">
        <v>1522.4</v>
      </c>
    </row>
    <row r="259" spans="2:26" x14ac:dyDescent="0.3">
      <c r="B259" s="129">
        <v>13</v>
      </c>
      <c r="C259" s="128">
        <v>1461.92</v>
      </c>
      <c r="D259" s="128">
        <v>1364.1</v>
      </c>
      <c r="E259" s="128">
        <v>1698.4</v>
      </c>
      <c r="F259" s="128">
        <v>1777.6</v>
      </c>
      <c r="G259" s="128">
        <v>1778.13</v>
      </c>
      <c r="H259" s="128">
        <v>1799.26</v>
      </c>
      <c r="I259" s="128">
        <v>1819.25</v>
      </c>
      <c r="J259" s="128">
        <v>1935.28</v>
      </c>
      <c r="K259" s="128">
        <v>2271.7399999999998</v>
      </c>
      <c r="L259" s="128">
        <v>2269.9899999999998</v>
      </c>
      <c r="M259" s="128">
        <v>2268.08</v>
      </c>
      <c r="N259" s="128">
        <v>2265.42</v>
      </c>
      <c r="O259" s="128">
        <v>1925.52</v>
      </c>
      <c r="P259" s="128">
        <v>1926.67</v>
      </c>
      <c r="Q259" s="128">
        <v>1936.22</v>
      </c>
      <c r="R259" s="128">
        <v>2025.88</v>
      </c>
      <c r="S259" s="128">
        <v>2076.02</v>
      </c>
      <c r="T259" s="128">
        <v>2086.9499999999998</v>
      </c>
      <c r="U259" s="128">
        <v>2226.46</v>
      </c>
      <c r="V259" s="128">
        <v>1920.35</v>
      </c>
      <c r="W259" s="128">
        <v>1911.55</v>
      </c>
      <c r="X259" s="128">
        <v>1845.6</v>
      </c>
      <c r="Y259" s="128">
        <v>1762.95</v>
      </c>
      <c r="Z259" s="128">
        <v>1738.84</v>
      </c>
    </row>
    <row r="260" spans="2:26" x14ac:dyDescent="0.3">
      <c r="B260" s="129">
        <v>14</v>
      </c>
      <c r="C260" s="128">
        <v>1747.48</v>
      </c>
      <c r="D260" s="128">
        <v>1743.43</v>
      </c>
      <c r="E260" s="128">
        <v>1780.66</v>
      </c>
      <c r="F260" s="128">
        <v>1875.33</v>
      </c>
      <c r="G260" s="128">
        <v>1902.22</v>
      </c>
      <c r="H260" s="128">
        <v>2175.48</v>
      </c>
      <c r="I260" s="128">
        <v>2179.5500000000002</v>
      </c>
      <c r="J260" s="128">
        <v>2192.2600000000002</v>
      </c>
      <c r="K260" s="128">
        <v>2157.5700000000002</v>
      </c>
      <c r="L260" s="128">
        <v>2193.27</v>
      </c>
      <c r="M260" s="128">
        <v>1940.63</v>
      </c>
      <c r="N260" s="128">
        <v>1918.54</v>
      </c>
      <c r="O260" s="128">
        <v>1918.24</v>
      </c>
      <c r="P260" s="128">
        <v>1919.02</v>
      </c>
      <c r="Q260" s="128">
        <v>1920.16</v>
      </c>
      <c r="R260" s="128">
        <v>1923.17</v>
      </c>
      <c r="S260" s="128">
        <v>2230</v>
      </c>
      <c r="T260" s="128">
        <v>2219.3000000000002</v>
      </c>
      <c r="U260" s="128">
        <v>2233.19</v>
      </c>
      <c r="V260" s="128">
        <v>1933.48</v>
      </c>
      <c r="W260" s="128">
        <v>1904.19</v>
      </c>
      <c r="X260" s="128">
        <v>1842.27</v>
      </c>
      <c r="Y260" s="128">
        <v>1757.56</v>
      </c>
      <c r="Z260" s="128">
        <v>1743.5</v>
      </c>
    </row>
    <row r="261" spans="2:26" x14ac:dyDescent="0.3">
      <c r="B261" s="129">
        <v>15</v>
      </c>
      <c r="C261" s="128">
        <v>1796.3</v>
      </c>
      <c r="D261" s="128">
        <v>1800.08</v>
      </c>
      <c r="E261" s="128">
        <v>1820.1</v>
      </c>
      <c r="F261" s="128">
        <v>1851.58</v>
      </c>
      <c r="G261" s="128">
        <v>1914.83</v>
      </c>
      <c r="H261" s="128">
        <v>2180.1</v>
      </c>
      <c r="I261" s="128">
        <v>2193.36</v>
      </c>
      <c r="J261" s="128">
        <v>2195.09</v>
      </c>
      <c r="K261" s="128">
        <v>2193.4499999999998</v>
      </c>
      <c r="L261" s="128">
        <v>2192.5300000000002</v>
      </c>
      <c r="M261" s="128">
        <v>2190.8200000000002</v>
      </c>
      <c r="N261" s="128">
        <v>2191.85</v>
      </c>
      <c r="O261" s="128">
        <v>2153.4299999999998</v>
      </c>
      <c r="P261" s="128">
        <v>2173.63</v>
      </c>
      <c r="Q261" s="128">
        <v>2195.66</v>
      </c>
      <c r="R261" s="128">
        <v>2205.9899999999998</v>
      </c>
      <c r="S261" s="128">
        <v>2215.58</v>
      </c>
      <c r="T261" s="128">
        <v>2207.73</v>
      </c>
      <c r="U261" s="128">
        <v>2039.19</v>
      </c>
      <c r="V261" s="128">
        <v>1958.46</v>
      </c>
      <c r="W261" s="128">
        <v>1915.99</v>
      </c>
      <c r="X261" s="128">
        <v>1891.14</v>
      </c>
      <c r="Y261" s="128">
        <v>1860.73</v>
      </c>
      <c r="Z261" s="128">
        <v>1839.24</v>
      </c>
    </row>
    <row r="262" spans="2:26" x14ac:dyDescent="0.3">
      <c r="B262" s="127">
        <v>16</v>
      </c>
      <c r="C262" s="128">
        <v>1729.55</v>
      </c>
      <c r="D262" s="128">
        <v>1735.91</v>
      </c>
      <c r="E262" s="128">
        <v>1732.29</v>
      </c>
      <c r="F262" s="128">
        <v>1748.53</v>
      </c>
      <c r="G262" s="128">
        <v>1771.61</v>
      </c>
      <c r="H262" s="128">
        <v>1943.77</v>
      </c>
      <c r="I262" s="128">
        <v>1954.8</v>
      </c>
      <c r="J262" s="128">
        <v>1963.75</v>
      </c>
      <c r="K262" s="128">
        <v>2134.15</v>
      </c>
      <c r="L262" s="128">
        <v>2093.0100000000002</v>
      </c>
      <c r="M262" s="128">
        <v>1968.24</v>
      </c>
      <c r="N262" s="128">
        <v>2100.15</v>
      </c>
      <c r="O262" s="128">
        <v>1967.63</v>
      </c>
      <c r="P262" s="128">
        <v>1967.25</v>
      </c>
      <c r="Q262" s="128">
        <v>1967.92</v>
      </c>
      <c r="R262" s="128">
        <v>1970.52</v>
      </c>
      <c r="S262" s="128">
        <v>2071.8000000000002</v>
      </c>
      <c r="T262" s="128">
        <v>2093.5</v>
      </c>
      <c r="U262" s="128">
        <v>1967.9</v>
      </c>
      <c r="V262" s="128">
        <v>1958.68</v>
      </c>
      <c r="W262" s="128">
        <v>1770.32</v>
      </c>
      <c r="X262" s="128">
        <v>1739.33</v>
      </c>
      <c r="Y262" s="128">
        <v>1745.8</v>
      </c>
      <c r="Z262" s="128">
        <v>1738.24</v>
      </c>
    </row>
    <row r="263" spans="2:26" x14ac:dyDescent="0.3">
      <c r="B263" s="127">
        <v>17</v>
      </c>
      <c r="C263" s="128">
        <v>1812.49</v>
      </c>
      <c r="D263" s="128">
        <v>1788.01</v>
      </c>
      <c r="E263" s="128">
        <v>1788.45</v>
      </c>
      <c r="F263" s="128">
        <v>1802.96</v>
      </c>
      <c r="G263" s="128">
        <v>1822.41</v>
      </c>
      <c r="H263" s="128">
        <v>1918.06</v>
      </c>
      <c r="I263" s="128">
        <v>1951.11</v>
      </c>
      <c r="J263" s="128">
        <v>2037.39</v>
      </c>
      <c r="K263" s="128">
        <v>2083.64</v>
      </c>
      <c r="L263" s="128">
        <v>2096.0700000000002</v>
      </c>
      <c r="M263" s="128">
        <v>2110.69</v>
      </c>
      <c r="N263" s="128">
        <v>2096.44</v>
      </c>
      <c r="O263" s="128">
        <v>2091.48</v>
      </c>
      <c r="P263" s="128">
        <v>2096.63</v>
      </c>
      <c r="Q263" s="128">
        <v>2143.38</v>
      </c>
      <c r="R263" s="128">
        <v>2222.5300000000002</v>
      </c>
      <c r="S263" s="128">
        <v>2357.1999999999998</v>
      </c>
      <c r="T263" s="128">
        <v>2330.36</v>
      </c>
      <c r="U263" s="128">
        <v>2148.23</v>
      </c>
      <c r="V263" s="128">
        <v>2233.48</v>
      </c>
      <c r="W263" s="128">
        <v>1979.03</v>
      </c>
      <c r="X263" s="128">
        <v>1913.7</v>
      </c>
      <c r="Y263" s="128">
        <v>1834.35</v>
      </c>
      <c r="Z263" s="128">
        <v>1787.74</v>
      </c>
    </row>
    <row r="264" spans="2:26" x14ac:dyDescent="0.3">
      <c r="B264" s="127">
        <v>18</v>
      </c>
      <c r="C264" s="128">
        <v>1827.89</v>
      </c>
      <c r="D264" s="128">
        <v>1842.9</v>
      </c>
      <c r="E264" s="128">
        <v>1864.8</v>
      </c>
      <c r="F264" s="128">
        <v>1906.63</v>
      </c>
      <c r="G264" s="128">
        <v>1949.56</v>
      </c>
      <c r="H264" s="128">
        <v>2036.35</v>
      </c>
      <c r="I264" s="128">
        <v>2129.7399999999998</v>
      </c>
      <c r="J264" s="128">
        <v>1992.64</v>
      </c>
      <c r="K264" s="128">
        <v>1979.81</v>
      </c>
      <c r="L264" s="128">
        <v>2007.31</v>
      </c>
      <c r="M264" s="128">
        <v>2004.9</v>
      </c>
      <c r="N264" s="128">
        <v>1973.22</v>
      </c>
      <c r="O264" s="128">
        <v>1972.12</v>
      </c>
      <c r="P264" s="128">
        <v>1999.82</v>
      </c>
      <c r="Q264" s="128">
        <v>2023.24</v>
      </c>
      <c r="R264" s="128">
        <v>2286.67</v>
      </c>
      <c r="S264" s="128">
        <v>2358.0500000000002</v>
      </c>
      <c r="T264" s="128">
        <v>2151.2800000000002</v>
      </c>
      <c r="U264" s="128">
        <v>1973.38</v>
      </c>
      <c r="V264" s="128">
        <v>2146.61</v>
      </c>
      <c r="W264" s="128">
        <v>1959.55</v>
      </c>
      <c r="X264" s="128">
        <v>1915.24</v>
      </c>
      <c r="Y264" s="128">
        <v>1876.5</v>
      </c>
      <c r="Z264" s="128">
        <v>1844.41</v>
      </c>
    </row>
    <row r="265" spans="2:26" x14ac:dyDescent="0.3">
      <c r="B265" s="127">
        <v>19</v>
      </c>
      <c r="C265" s="128">
        <v>1735.83</v>
      </c>
      <c r="D265" s="128">
        <v>1809.47</v>
      </c>
      <c r="E265" s="128">
        <v>1886.71</v>
      </c>
      <c r="F265" s="128">
        <v>1932.36</v>
      </c>
      <c r="G265" s="128">
        <v>1952.73</v>
      </c>
      <c r="H265" s="128">
        <v>2000.42</v>
      </c>
      <c r="I265" s="128">
        <v>2115.9899999999998</v>
      </c>
      <c r="J265" s="128">
        <v>2024.43</v>
      </c>
      <c r="K265" s="128">
        <v>2168.96</v>
      </c>
      <c r="L265" s="128">
        <v>2147.59</v>
      </c>
      <c r="M265" s="128">
        <v>2145.4499999999998</v>
      </c>
      <c r="N265" s="128">
        <v>2146.7199999999998</v>
      </c>
      <c r="O265" s="128">
        <v>2016.04</v>
      </c>
      <c r="P265" s="128">
        <v>2015.49</v>
      </c>
      <c r="Q265" s="128">
        <v>2135.59</v>
      </c>
      <c r="R265" s="128">
        <v>2141.19</v>
      </c>
      <c r="S265" s="128">
        <v>2367.0300000000002</v>
      </c>
      <c r="T265" s="128">
        <v>2355.25</v>
      </c>
      <c r="U265" s="128">
        <v>2039.47</v>
      </c>
      <c r="V265" s="128">
        <v>2200.59</v>
      </c>
      <c r="W265" s="128">
        <v>1993.42</v>
      </c>
      <c r="X265" s="128">
        <v>1942.31</v>
      </c>
      <c r="Y265" s="128">
        <v>1877.76</v>
      </c>
      <c r="Z265" s="128">
        <v>1797.7</v>
      </c>
    </row>
    <row r="266" spans="2:26" x14ac:dyDescent="0.3">
      <c r="B266" s="127">
        <v>20</v>
      </c>
      <c r="C266" s="128">
        <v>1834.06</v>
      </c>
      <c r="D266" s="128">
        <v>1823.38</v>
      </c>
      <c r="E266" s="128">
        <v>1843</v>
      </c>
      <c r="F266" s="128">
        <v>1882.2</v>
      </c>
      <c r="G266" s="128">
        <v>1911.78</v>
      </c>
      <c r="H266" s="128">
        <v>1975.29</v>
      </c>
      <c r="I266" s="128">
        <v>2127.1999999999998</v>
      </c>
      <c r="J266" s="128">
        <v>2143.75</v>
      </c>
      <c r="K266" s="128">
        <v>2227.5300000000002</v>
      </c>
      <c r="L266" s="128">
        <v>2253.54</v>
      </c>
      <c r="M266" s="128">
        <v>2143.54</v>
      </c>
      <c r="N266" s="128">
        <v>2143.54</v>
      </c>
      <c r="O266" s="128">
        <v>2143.42</v>
      </c>
      <c r="P266" s="128">
        <v>2225.52</v>
      </c>
      <c r="Q266" s="128">
        <v>2285.06</v>
      </c>
      <c r="R266" s="128">
        <v>2408.17</v>
      </c>
      <c r="S266" s="128">
        <v>2419.65</v>
      </c>
      <c r="T266" s="128">
        <v>2411.4699999999998</v>
      </c>
      <c r="U266" s="128">
        <v>2149.7800000000002</v>
      </c>
      <c r="V266" s="128">
        <v>2251.19</v>
      </c>
      <c r="W266" s="128">
        <v>1973.3</v>
      </c>
      <c r="X266" s="128">
        <v>1921.5</v>
      </c>
      <c r="Y266" s="128">
        <v>1875.54</v>
      </c>
      <c r="Z266" s="128">
        <v>1840.71</v>
      </c>
    </row>
    <row r="267" spans="2:26" x14ac:dyDescent="0.3">
      <c r="B267" s="127">
        <v>21</v>
      </c>
      <c r="C267" s="128">
        <v>1800.84</v>
      </c>
      <c r="D267" s="128">
        <v>1799.4</v>
      </c>
      <c r="E267" s="128">
        <v>1821.83</v>
      </c>
      <c r="F267" s="128">
        <v>1870.56</v>
      </c>
      <c r="G267" s="128">
        <v>1913.63</v>
      </c>
      <c r="H267" s="128">
        <v>1982.7</v>
      </c>
      <c r="I267" s="128">
        <v>2100.79</v>
      </c>
      <c r="J267" s="128">
        <v>2134.7600000000002</v>
      </c>
      <c r="K267" s="128">
        <v>2142.2399999999998</v>
      </c>
      <c r="L267" s="128">
        <v>2145.9699999999998</v>
      </c>
      <c r="M267" s="128">
        <v>2118.62</v>
      </c>
      <c r="N267" s="128">
        <v>2119.91</v>
      </c>
      <c r="O267" s="128">
        <v>2099.61</v>
      </c>
      <c r="P267" s="128">
        <v>2110.83</v>
      </c>
      <c r="Q267" s="128">
        <v>2150.9499999999998</v>
      </c>
      <c r="R267" s="128">
        <v>2300.54</v>
      </c>
      <c r="S267" s="128">
        <v>2414.1</v>
      </c>
      <c r="T267" s="128">
        <v>2411.5100000000002</v>
      </c>
      <c r="U267" s="128">
        <v>2292.27</v>
      </c>
      <c r="V267" s="128">
        <v>2210.0300000000002</v>
      </c>
      <c r="W267" s="128">
        <v>1982.93</v>
      </c>
      <c r="X267" s="128">
        <v>1911.72</v>
      </c>
      <c r="Y267" s="128">
        <v>1885.57</v>
      </c>
      <c r="Z267" s="128">
        <v>1839.52</v>
      </c>
    </row>
    <row r="268" spans="2:26" x14ac:dyDescent="0.3">
      <c r="B268" s="127">
        <v>22</v>
      </c>
      <c r="C268" s="128">
        <v>1724.5</v>
      </c>
      <c r="D268" s="128">
        <v>1710.99</v>
      </c>
      <c r="E268" s="128">
        <v>1759.99</v>
      </c>
      <c r="F268" s="128">
        <v>1803.35</v>
      </c>
      <c r="G268" s="128">
        <v>1847.89</v>
      </c>
      <c r="H268" s="128">
        <v>2006.33</v>
      </c>
      <c r="I268" s="128">
        <v>2153.7399999999998</v>
      </c>
      <c r="J268" s="128">
        <v>2290.84</v>
      </c>
      <c r="K268" s="128">
        <v>2285.15</v>
      </c>
      <c r="L268" s="128">
        <v>2301.84</v>
      </c>
      <c r="M268" s="128">
        <v>2290.42</v>
      </c>
      <c r="N268" s="128">
        <v>2291.52</v>
      </c>
      <c r="O268" s="128">
        <v>2060.92</v>
      </c>
      <c r="P268" s="128">
        <v>2078.87</v>
      </c>
      <c r="Q268" s="128">
        <v>2119.4299999999998</v>
      </c>
      <c r="R268" s="128">
        <v>2270.2800000000002</v>
      </c>
      <c r="S268" s="128">
        <v>2398.71</v>
      </c>
      <c r="T268" s="128">
        <v>2403.67</v>
      </c>
      <c r="U268" s="128">
        <v>2065.41</v>
      </c>
      <c r="V268" s="128">
        <v>2207.2399999999998</v>
      </c>
      <c r="W268" s="128">
        <v>2102.15</v>
      </c>
      <c r="X268" s="128">
        <v>1973.39</v>
      </c>
      <c r="Y268" s="128">
        <v>1910.55</v>
      </c>
      <c r="Z268" s="128">
        <v>1787.01</v>
      </c>
    </row>
    <row r="269" spans="2:26" x14ac:dyDescent="0.3">
      <c r="B269" s="127">
        <v>23</v>
      </c>
      <c r="C269" s="128">
        <v>1978.5</v>
      </c>
      <c r="D269" s="128">
        <v>1942.35</v>
      </c>
      <c r="E269" s="128">
        <v>1919.16</v>
      </c>
      <c r="F269" s="128">
        <v>1934.63</v>
      </c>
      <c r="G269" s="128">
        <v>1965.89</v>
      </c>
      <c r="H269" s="128">
        <v>1978.57</v>
      </c>
      <c r="I269" s="128">
        <v>2105.7600000000002</v>
      </c>
      <c r="J269" s="128">
        <v>2185.41</v>
      </c>
      <c r="K269" s="128">
        <v>2150.2399999999998</v>
      </c>
      <c r="L269" s="128">
        <v>2152.04</v>
      </c>
      <c r="M269" s="128">
        <v>2117.13</v>
      </c>
      <c r="N269" s="128">
        <v>2109.12</v>
      </c>
      <c r="O269" s="128">
        <v>2107.9</v>
      </c>
      <c r="P269" s="128">
        <v>2107.9</v>
      </c>
      <c r="Q269" s="128">
        <v>2110.19</v>
      </c>
      <c r="R269" s="128">
        <v>2179.7800000000002</v>
      </c>
      <c r="S269" s="128">
        <v>2311.56</v>
      </c>
      <c r="T269" s="128">
        <v>2171.1</v>
      </c>
      <c r="U269" s="128">
        <v>2354.56</v>
      </c>
      <c r="V269" s="128">
        <v>2341.61</v>
      </c>
      <c r="W269" s="128">
        <v>2034.1</v>
      </c>
      <c r="X269" s="128">
        <v>1939.61</v>
      </c>
      <c r="Y269" s="128">
        <v>1905.68</v>
      </c>
      <c r="Z269" s="128">
        <v>1865.73</v>
      </c>
    </row>
    <row r="270" spans="2:26" x14ac:dyDescent="0.3">
      <c r="B270" s="127">
        <v>24</v>
      </c>
      <c r="C270" s="128">
        <v>1778.45</v>
      </c>
      <c r="D270" s="128">
        <v>1741.59</v>
      </c>
      <c r="E270" s="128">
        <v>1741.06</v>
      </c>
      <c r="F270" s="128">
        <v>1751.13</v>
      </c>
      <c r="G270" s="128">
        <v>1778.67</v>
      </c>
      <c r="H270" s="128">
        <v>1804</v>
      </c>
      <c r="I270" s="128">
        <v>1950.16</v>
      </c>
      <c r="J270" s="128">
        <v>1971.16</v>
      </c>
      <c r="K270" s="128">
        <v>1973.66</v>
      </c>
      <c r="L270" s="128">
        <v>1981.21</v>
      </c>
      <c r="M270" s="128">
        <v>1985.66</v>
      </c>
      <c r="N270" s="128">
        <v>2127.6799999999998</v>
      </c>
      <c r="O270" s="128">
        <v>2091.7800000000002</v>
      </c>
      <c r="P270" s="128">
        <v>2099.13</v>
      </c>
      <c r="Q270" s="128">
        <v>2151.71</v>
      </c>
      <c r="R270" s="128">
        <v>2508.39</v>
      </c>
      <c r="S270" s="128">
        <v>2510.88</v>
      </c>
      <c r="T270" s="128">
        <v>2448.1999999999998</v>
      </c>
      <c r="U270" s="128">
        <v>2340.0300000000002</v>
      </c>
      <c r="V270" s="128">
        <v>2327.38</v>
      </c>
      <c r="W270" s="128">
        <v>2030.58</v>
      </c>
      <c r="X270" s="128">
        <v>1972</v>
      </c>
      <c r="Y270" s="128">
        <v>1903.71</v>
      </c>
      <c r="Z270" s="128">
        <v>1759.66</v>
      </c>
    </row>
    <row r="271" spans="2:26" x14ac:dyDescent="0.3">
      <c r="B271" s="127">
        <v>25</v>
      </c>
      <c r="C271" s="128">
        <v>1729.28</v>
      </c>
      <c r="D271" s="128">
        <v>1685.66</v>
      </c>
      <c r="E271" s="128">
        <v>1728.78</v>
      </c>
      <c r="F271" s="128">
        <v>1773.67</v>
      </c>
      <c r="G271" s="128">
        <v>1931.86</v>
      </c>
      <c r="H271" s="128">
        <v>1973.45</v>
      </c>
      <c r="I271" s="128">
        <v>1983.63</v>
      </c>
      <c r="J271" s="128">
        <v>2126.4699999999998</v>
      </c>
      <c r="K271" s="128">
        <v>2128.38</v>
      </c>
      <c r="L271" s="128">
        <v>2150.0100000000002</v>
      </c>
      <c r="M271" s="128">
        <v>2135.73</v>
      </c>
      <c r="N271" s="128">
        <v>2123.54</v>
      </c>
      <c r="O271" s="128">
        <v>2115.29</v>
      </c>
      <c r="P271" s="128">
        <v>2121.1799999999998</v>
      </c>
      <c r="Q271" s="128">
        <v>2150.1999999999998</v>
      </c>
      <c r="R271" s="128">
        <v>2263.52</v>
      </c>
      <c r="S271" s="128">
        <v>2398.0500000000002</v>
      </c>
      <c r="T271" s="128">
        <v>2290.91</v>
      </c>
      <c r="U271" s="128">
        <v>2258.08</v>
      </c>
      <c r="V271" s="128">
        <v>2210.16</v>
      </c>
      <c r="W271" s="128">
        <v>2014.54</v>
      </c>
      <c r="X271" s="128">
        <v>1966.72</v>
      </c>
      <c r="Y271" s="128">
        <v>1811.96</v>
      </c>
      <c r="Z271" s="128">
        <v>1687.74</v>
      </c>
    </row>
    <row r="272" spans="2:26" x14ac:dyDescent="0.3">
      <c r="B272" s="127">
        <v>26</v>
      </c>
      <c r="C272" s="128">
        <v>1726.97</v>
      </c>
      <c r="D272" s="128">
        <v>1702.78</v>
      </c>
      <c r="E272" s="128">
        <v>1722.04</v>
      </c>
      <c r="F272" s="128">
        <v>1805.38</v>
      </c>
      <c r="G272" s="128">
        <v>1930.87</v>
      </c>
      <c r="H272" s="128">
        <v>2152.36</v>
      </c>
      <c r="I272" s="128">
        <v>2266.2399999999998</v>
      </c>
      <c r="J272" s="128">
        <v>2263.4699999999998</v>
      </c>
      <c r="K272" s="128">
        <v>2214.77</v>
      </c>
      <c r="L272" s="128">
        <v>2213.62</v>
      </c>
      <c r="M272" s="128">
        <v>2231.02</v>
      </c>
      <c r="N272" s="128">
        <v>2260.12</v>
      </c>
      <c r="O272" s="128">
        <v>2261.19</v>
      </c>
      <c r="P272" s="128">
        <v>2263.27</v>
      </c>
      <c r="Q272" s="128">
        <v>2297.35</v>
      </c>
      <c r="R272" s="128">
        <v>2454.0100000000002</v>
      </c>
      <c r="S272" s="128">
        <v>2513.91</v>
      </c>
      <c r="T272" s="128">
        <v>2463.9499999999998</v>
      </c>
      <c r="U272" s="128">
        <v>2460.79</v>
      </c>
      <c r="V272" s="128">
        <v>2339.63</v>
      </c>
      <c r="W272" s="128">
        <v>2096.12</v>
      </c>
      <c r="X272" s="128">
        <v>1971.7</v>
      </c>
      <c r="Y272" s="128">
        <v>1759.29</v>
      </c>
      <c r="Z272" s="128">
        <v>1748.91</v>
      </c>
    </row>
    <row r="273" spans="2:26" x14ac:dyDescent="0.3">
      <c r="B273" s="127">
        <v>27</v>
      </c>
      <c r="C273" s="128">
        <v>1744.89</v>
      </c>
      <c r="D273" s="128">
        <v>1699.71</v>
      </c>
      <c r="E273" s="128">
        <v>1750.17</v>
      </c>
      <c r="F273" s="128">
        <v>1881.18</v>
      </c>
      <c r="G273" s="128">
        <v>1957.81</v>
      </c>
      <c r="H273" s="128">
        <v>2018.04</v>
      </c>
      <c r="I273" s="128">
        <v>2042.93</v>
      </c>
      <c r="J273" s="128">
        <v>2073.83</v>
      </c>
      <c r="K273" s="128">
        <v>1989.4</v>
      </c>
      <c r="L273" s="128">
        <v>1985.53</v>
      </c>
      <c r="M273" s="128">
        <v>1983.15</v>
      </c>
      <c r="N273" s="128">
        <v>1982.51</v>
      </c>
      <c r="O273" s="128">
        <v>1981.48</v>
      </c>
      <c r="P273" s="128">
        <v>1975.67</v>
      </c>
      <c r="Q273" s="128">
        <v>1979.56</v>
      </c>
      <c r="R273" s="128">
        <v>2004.03</v>
      </c>
      <c r="S273" s="128">
        <v>2264.6</v>
      </c>
      <c r="T273" s="128">
        <v>2369.35</v>
      </c>
      <c r="U273" s="128">
        <v>2177.02</v>
      </c>
      <c r="V273" s="128">
        <v>2382.0700000000002</v>
      </c>
      <c r="W273" s="128">
        <v>2143.23</v>
      </c>
      <c r="X273" s="128">
        <v>1960.21</v>
      </c>
      <c r="Y273" s="128">
        <v>1776.7</v>
      </c>
      <c r="Z273" s="128">
        <v>1761.42</v>
      </c>
    </row>
    <row r="274" spans="2:26" x14ac:dyDescent="0.3">
      <c r="B274" s="127">
        <v>28</v>
      </c>
      <c r="C274" s="128">
        <v>1839.96</v>
      </c>
      <c r="D274" s="128">
        <v>1838.9</v>
      </c>
      <c r="E274" s="128">
        <v>1877.55</v>
      </c>
      <c r="F274" s="128">
        <v>1907.4</v>
      </c>
      <c r="G274" s="128">
        <v>1960.09</v>
      </c>
      <c r="H274" s="128">
        <v>2388.61</v>
      </c>
      <c r="I274" s="128">
        <v>2422.31</v>
      </c>
      <c r="J274" s="128">
        <v>2425.48</v>
      </c>
      <c r="K274" s="128">
        <v>2278.9299999999998</v>
      </c>
      <c r="L274" s="128">
        <v>2278.79</v>
      </c>
      <c r="M274" s="128">
        <v>2252.5300000000002</v>
      </c>
      <c r="N274" s="128">
        <v>2253.89</v>
      </c>
      <c r="O274" s="128">
        <v>2196.04</v>
      </c>
      <c r="P274" s="128">
        <v>2241.0700000000002</v>
      </c>
      <c r="Q274" s="128">
        <v>2384.3000000000002</v>
      </c>
      <c r="R274" s="128">
        <v>2424.5</v>
      </c>
      <c r="S274" s="128">
        <v>2457.9</v>
      </c>
      <c r="T274" s="128">
        <v>2341.1999999999998</v>
      </c>
      <c r="U274" s="128">
        <v>2373.34</v>
      </c>
      <c r="V274" s="128">
        <v>2363.94</v>
      </c>
      <c r="W274" s="128">
        <v>2173.4499999999998</v>
      </c>
      <c r="X274" s="128">
        <v>1978.96</v>
      </c>
      <c r="Y274" s="128">
        <v>1909.72</v>
      </c>
      <c r="Z274" s="128">
        <v>1876.7</v>
      </c>
    </row>
    <row r="275" spans="2:26" x14ac:dyDescent="0.3">
      <c r="B275" s="127">
        <v>29</v>
      </c>
      <c r="C275" s="128">
        <v>1769.26</v>
      </c>
      <c r="D275" s="128">
        <v>1762.84</v>
      </c>
      <c r="E275" s="128">
        <v>1785.87</v>
      </c>
      <c r="F275" s="128">
        <v>1879.21</v>
      </c>
      <c r="G275" s="128">
        <v>1904.61</v>
      </c>
      <c r="H275" s="128">
        <v>2115.73</v>
      </c>
      <c r="I275" s="128">
        <v>2135.39</v>
      </c>
      <c r="J275" s="128">
        <v>2137.5700000000002</v>
      </c>
      <c r="K275" s="128">
        <v>2146.81</v>
      </c>
      <c r="L275" s="128">
        <v>2148.2800000000002</v>
      </c>
      <c r="M275" s="128">
        <v>2146.91</v>
      </c>
      <c r="N275" s="128">
        <v>2138.75</v>
      </c>
      <c r="O275" s="128">
        <v>2088.09</v>
      </c>
      <c r="P275" s="128">
        <v>2093.64</v>
      </c>
      <c r="Q275" s="128">
        <v>2135.19</v>
      </c>
      <c r="R275" s="128">
        <v>2278.6799999999998</v>
      </c>
      <c r="S275" s="128">
        <v>2273.4</v>
      </c>
      <c r="T275" s="128">
        <v>2196.65</v>
      </c>
      <c r="U275" s="128">
        <v>2250.71</v>
      </c>
      <c r="V275" s="128">
        <v>2255.58</v>
      </c>
      <c r="W275" s="128">
        <v>2063.98</v>
      </c>
      <c r="X275" s="128">
        <v>1907.23</v>
      </c>
      <c r="Y275" s="128">
        <v>1817.77</v>
      </c>
      <c r="Z275" s="128">
        <v>1786.83</v>
      </c>
    </row>
    <row r="276" spans="2:26" x14ac:dyDescent="0.3">
      <c r="B276" s="127">
        <v>30</v>
      </c>
      <c r="C276" s="128">
        <v>1751.96</v>
      </c>
      <c r="D276" s="128">
        <v>1748.41</v>
      </c>
      <c r="E276" s="128">
        <v>1752.15</v>
      </c>
      <c r="F276" s="128">
        <v>1762.35</v>
      </c>
      <c r="G276" s="128">
        <v>1784.45</v>
      </c>
      <c r="H276" s="128">
        <v>1829.16</v>
      </c>
      <c r="I276" s="128">
        <v>1879.21</v>
      </c>
      <c r="J276" s="128">
        <v>1894.66</v>
      </c>
      <c r="K276" s="128">
        <v>1901.38</v>
      </c>
      <c r="L276" s="128">
        <v>1917.58</v>
      </c>
      <c r="M276" s="128">
        <v>1909.8</v>
      </c>
      <c r="N276" s="128">
        <v>1908.25</v>
      </c>
      <c r="O276" s="128">
        <v>1908.77</v>
      </c>
      <c r="P276" s="128">
        <v>1910.07</v>
      </c>
      <c r="Q276" s="128">
        <v>1999.65</v>
      </c>
      <c r="R276" s="128">
        <v>2016.24</v>
      </c>
      <c r="S276" s="128">
        <v>2140.14</v>
      </c>
      <c r="T276" s="128">
        <v>1951.23</v>
      </c>
      <c r="U276" s="128">
        <v>2056.98</v>
      </c>
      <c r="V276" s="128">
        <v>2136.02</v>
      </c>
      <c r="W276" s="128">
        <v>1987.52</v>
      </c>
      <c r="X276" s="128">
        <v>1884.08</v>
      </c>
      <c r="Y276" s="128">
        <v>1839.27</v>
      </c>
      <c r="Z276" s="128">
        <v>1778.85</v>
      </c>
    </row>
    <row r="277" spans="2:26" hidden="1" x14ac:dyDescent="0.3">
      <c r="B277" s="130">
        <v>31</v>
      </c>
      <c r="C277" s="128" t="e">
        <v>#N/A</v>
      </c>
      <c r="D277" s="128" t="e">
        <v>#N/A</v>
      </c>
      <c r="E277" s="128" t="e">
        <v>#N/A</v>
      </c>
      <c r="F277" s="128" t="e">
        <v>#N/A</v>
      </c>
      <c r="G277" s="128" t="e">
        <v>#N/A</v>
      </c>
      <c r="H277" s="128" t="e">
        <v>#N/A</v>
      </c>
      <c r="I277" s="128" t="e">
        <v>#N/A</v>
      </c>
      <c r="J277" s="128" t="e">
        <v>#N/A</v>
      </c>
      <c r="K277" s="128" t="e">
        <v>#N/A</v>
      </c>
      <c r="L277" s="128" t="e">
        <v>#N/A</v>
      </c>
      <c r="M277" s="128" t="e">
        <v>#N/A</v>
      </c>
      <c r="N277" s="128" t="e">
        <v>#N/A</v>
      </c>
      <c r="O277" s="128" t="e">
        <v>#N/A</v>
      </c>
      <c r="P277" s="128" t="e">
        <v>#N/A</v>
      </c>
      <c r="Q277" s="128" t="e">
        <v>#N/A</v>
      </c>
      <c r="R277" s="128" t="e">
        <v>#N/A</v>
      </c>
      <c r="S277" s="128" t="e">
        <v>#N/A</v>
      </c>
      <c r="T277" s="128" t="e">
        <v>#N/A</v>
      </c>
      <c r="U277" s="128" t="e">
        <v>#N/A</v>
      </c>
      <c r="V277" s="128" t="e">
        <v>#N/A</v>
      </c>
      <c r="W277" s="128" t="e">
        <v>#N/A</v>
      </c>
      <c r="X277" s="128" t="e">
        <v>#N/A</v>
      </c>
      <c r="Y277" s="128" t="e">
        <v>#N/A</v>
      </c>
      <c r="Z277" s="128" t="e">
        <v>#N/A</v>
      </c>
    </row>
    <row r="278" spans="2:26" x14ac:dyDescent="0.3">
      <c r="B278" s="108"/>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row>
    <row r="279" spans="2:26" x14ac:dyDescent="0.3">
      <c r="B279" s="109" t="s">
        <v>69</v>
      </c>
      <c r="C279" s="131" t="s">
        <v>70</v>
      </c>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3"/>
    </row>
    <row r="280" spans="2:26" x14ac:dyDescent="0.3">
      <c r="B280" s="100" t="s">
        <v>64</v>
      </c>
      <c r="C280" s="88">
        <v>0</v>
      </c>
      <c r="D280" s="88">
        <v>4.1666666666666664E-2</v>
      </c>
      <c r="E280" s="88">
        <v>8.3333333333333329E-2</v>
      </c>
      <c r="F280" s="88">
        <v>0.125</v>
      </c>
      <c r="G280" s="88">
        <v>0.16666666666666666</v>
      </c>
      <c r="H280" s="88">
        <v>0.20833333333333334</v>
      </c>
      <c r="I280" s="88">
        <v>0.25</v>
      </c>
      <c r="J280" s="88">
        <v>0.29166666666666669</v>
      </c>
      <c r="K280" s="88">
        <v>0.33333333333333331</v>
      </c>
      <c r="L280" s="88">
        <v>0.375</v>
      </c>
      <c r="M280" s="88">
        <v>0.41666666666666669</v>
      </c>
      <c r="N280" s="88">
        <v>0.45833333333333331</v>
      </c>
      <c r="O280" s="88">
        <v>0.5</v>
      </c>
      <c r="P280" s="88">
        <v>0.54166666666666663</v>
      </c>
      <c r="Q280" s="88">
        <v>0.58333333333333337</v>
      </c>
      <c r="R280" s="88">
        <v>0.625</v>
      </c>
      <c r="S280" s="88">
        <v>0.66666666666666663</v>
      </c>
      <c r="T280" s="88">
        <v>0.70833333333333337</v>
      </c>
      <c r="U280" s="88">
        <v>0.75</v>
      </c>
      <c r="V280" s="88">
        <v>0.79166666666666663</v>
      </c>
      <c r="W280" s="88">
        <v>0.83333333333333337</v>
      </c>
      <c r="X280" s="88">
        <v>0.875</v>
      </c>
      <c r="Y280" s="88">
        <v>0.91666666666666663</v>
      </c>
      <c r="Z280" s="88">
        <v>0.95833333333333337</v>
      </c>
    </row>
    <row r="281" spans="2:26" x14ac:dyDescent="0.3">
      <c r="B281" s="102"/>
      <c r="C281" s="89" t="s">
        <v>65</v>
      </c>
      <c r="D281" s="89" t="s">
        <v>65</v>
      </c>
      <c r="E281" s="89" t="s">
        <v>65</v>
      </c>
      <c r="F281" s="89" t="s">
        <v>65</v>
      </c>
      <c r="G281" s="89" t="s">
        <v>65</v>
      </c>
      <c r="H281" s="89" t="s">
        <v>65</v>
      </c>
      <c r="I281" s="89" t="s">
        <v>65</v>
      </c>
      <c r="J281" s="89" t="s">
        <v>65</v>
      </c>
      <c r="K281" s="89" t="s">
        <v>65</v>
      </c>
      <c r="L281" s="89" t="s">
        <v>65</v>
      </c>
      <c r="M281" s="89" t="s">
        <v>65</v>
      </c>
      <c r="N281" s="89" t="s">
        <v>65</v>
      </c>
      <c r="O281" s="89" t="s">
        <v>65</v>
      </c>
      <c r="P281" s="89" t="s">
        <v>65</v>
      </c>
      <c r="Q281" s="89" t="s">
        <v>65</v>
      </c>
      <c r="R281" s="89" t="s">
        <v>65</v>
      </c>
      <c r="S281" s="89" t="s">
        <v>65</v>
      </c>
      <c r="T281" s="89" t="s">
        <v>65</v>
      </c>
      <c r="U281" s="89" t="s">
        <v>65</v>
      </c>
      <c r="V281" s="89" t="s">
        <v>65</v>
      </c>
      <c r="W281" s="89" t="s">
        <v>65</v>
      </c>
      <c r="X281" s="89" t="s">
        <v>65</v>
      </c>
      <c r="Y281" s="89" t="s">
        <v>65</v>
      </c>
      <c r="Z281" s="89" t="s">
        <v>66</v>
      </c>
    </row>
    <row r="282" spans="2:26" x14ac:dyDescent="0.3">
      <c r="B282" s="104"/>
      <c r="C282" s="90">
        <v>4.1666666666666664E-2</v>
      </c>
      <c r="D282" s="90">
        <v>8.3333333333333329E-2</v>
      </c>
      <c r="E282" s="90">
        <v>0.125</v>
      </c>
      <c r="F282" s="90">
        <v>0.16666666666666666</v>
      </c>
      <c r="G282" s="90">
        <v>0.20833333333333334</v>
      </c>
      <c r="H282" s="90">
        <v>0.25</v>
      </c>
      <c r="I282" s="90">
        <v>0.29166666666666669</v>
      </c>
      <c r="J282" s="90">
        <v>0.33333333333333331</v>
      </c>
      <c r="K282" s="90">
        <v>0.375</v>
      </c>
      <c r="L282" s="90">
        <v>0.41666666666666669</v>
      </c>
      <c r="M282" s="90">
        <v>0.45833333333333331</v>
      </c>
      <c r="N282" s="90">
        <v>0.5</v>
      </c>
      <c r="O282" s="90">
        <v>0.54166666666666663</v>
      </c>
      <c r="P282" s="90">
        <v>0.58333333333333337</v>
      </c>
      <c r="Q282" s="90">
        <v>0.625</v>
      </c>
      <c r="R282" s="90">
        <v>0.66666666666666663</v>
      </c>
      <c r="S282" s="90">
        <v>0.70833333333333337</v>
      </c>
      <c r="T282" s="90">
        <v>0.75</v>
      </c>
      <c r="U282" s="90">
        <v>0.79166666666666663</v>
      </c>
      <c r="V282" s="90">
        <v>0.83333333333333337</v>
      </c>
      <c r="W282" s="90">
        <v>0.875</v>
      </c>
      <c r="X282" s="90">
        <v>0.91666666666666663</v>
      </c>
      <c r="Y282" s="90">
        <v>0.95833333333333337</v>
      </c>
      <c r="Z282" s="90">
        <v>0</v>
      </c>
    </row>
    <row r="283" spans="2:26" x14ac:dyDescent="0.3">
      <c r="B283" s="129">
        <v>1</v>
      </c>
      <c r="C283" s="128">
        <v>1949.76</v>
      </c>
      <c r="D283" s="128">
        <v>1927.93</v>
      </c>
      <c r="E283" s="128">
        <v>1928.53</v>
      </c>
      <c r="F283" s="128">
        <v>2025.34</v>
      </c>
      <c r="G283" s="128">
        <v>2064.41</v>
      </c>
      <c r="H283" s="128">
        <v>2147.7399999999998</v>
      </c>
      <c r="I283" s="128">
        <v>2174.9299999999998</v>
      </c>
      <c r="J283" s="128">
        <v>2185.2600000000002</v>
      </c>
      <c r="K283" s="128">
        <v>2190.98</v>
      </c>
      <c r="L283" s="128">
        <v>2202.9299999999998</v>
      </c>
      <c r="M283" s="128">
        <v>2276.39</v>
      </c>
      <c r="N283" s="128">
        <v>2277.1999999999998</v>
      </c>
      <c r="O283" s="128">
        <v>2194.52</v>
      </c>
      <c r="P283" s="128">
        <v>2206.6999999999998</v>
      </c>
      <c r="Q283" s="128">
        <v>2201.36</v>
      </c>
      <c r="R283" s="128">
        <v>2193.36</v>
      </c>
      <c r="S283" s="128">
        <v>2619.35</v>
      </c>
      <c r="T283" s="128">
        <v>2600.15</v>
      </c>
      <c r="U283" s="128">
        <v>2564.77</v>
      </c>
      <c r="V283" s="128">
        <v>2464.58</v>
      </c>
      <c r="W283" s="128">
        <v>2127.9899999999998</v>
      </c>
      <c r="X283" s="128">
        <v>2082.56</v>
      </c>
      <c r="Y283" s="128">
        <v>2004.74</v>
      </c>
      <c r="Z283" s="128">
        <v>1972.68</v>
      </c>
    </row>
    <row r="284" spans="2:26" x14ac:dyDescent="0.3">
      <c r="B284" s="127">
        <v>2</v>
      </c>
      <c r="C284" s="128">
        <v>1863.66</v>
      </c>
      <c r="D284" s="128">
        <v>1873.52</v>
      </c>
      <c r="E284" s="128">
        <v>1884.06</v>
      </c>
      <c r="F284" s="128">
        <v>1902.3</v>
      </c>
      <c r="G284" s="128">
        <v>1926</v>
      </c>
      <c r="H284" s="128">
        <v>1950.6</v>
      </c>
      <c r="I284" s="128">
        <v>2020.48</v>
      </c>
      <c r="J284" s="128">
        <v>2073.71</v>
      </c>
      <c r="K284" s="128">
        <v>2078.04</v>
      </c>
      <c r="L284" s="128">
        <v>2075.46</v>
      </c>
      <c r="M284" s="128">
        <v>2043.07</v>
      </c>
      <c r="N284" s="128">
        <v>2058.42</v>
      </c>
      <c r="O284" s="128">
        <v>2058.67</v>
      </c>
      <c r="P284" s="128">
        <v>2058.46</v>
      </c>
      <c r="Q284" s="128">
        <v>2195.15</v>
      </c>
      <c r="R284" s="128">
        <v>2149.7399999999998</v>
      </c>
      <c r="S284" s="128">
        <v>2381.4</v>
      </c>
      <c r="T284" s="128">
        <v>2352.25</v>
      </c>
      <c r="U284" s="128">
        <v>2397.5100000000002</v>
      </c>
      <c r="V284" s="128">
        <v>2123.1</v>
      </c>
      <c r="W284" s="128">
        <v>1761.2</v>
      </c>
      <c r="X284" s="128">
        <v>1702.87</v>
      </c>
      <c r="Y284" s="128">
        <v>1722.8</v>
      </c>
      <c r="Z284" s="128">
        <v>1745.97</v>
      </c>
    </row>
    <row r="285" spans="2:26" x14ac:dyDescent="0.3">
      <c r="B285" s="127">
        <v>3</v>
      </c>
      <c r="C285" s="128">
        <v>1817.27</v>
      </c>
      <c r="D285" s="128">
        <v>1824.52</v>
      </c>
      <c r="E285" s="128">
        <v>1819.54</v>
      </c>
      <c r="F285" s="128">
        <v>1827.72</v>
      </c>
      <c r="G285" s="128">
        <v>1840.54</v>
      </c>
      <c r="H285" s="128">
        <v>1827.7</v>
      </c>
      <c r="I285" s="128">
        <v>1876.3</v>
      </c>
      <c r="J285" s="128">
        <v>2034.07</v>
      </c>
      <c r="K285" s="128">
        <v>2074.9499999999998</v>
      </c>
      <c r="L285" s="128">
        <v>2094.88</v>
      </c>
      <c r="M285" s="128">
        <v>2095.19</v>
      </c>
      <c r="N285" s="128">
        <v>2100.94</v>
      </c>
      <c r="O285" s="128">
        <v>2098.66</v>
      </c>
      <c r="P285" s="128">
        <v>2146.87</v>
      </c>
      <c r="Q285" s="128">
        <v>2096.15</v>
      </c>
      <c r="R285" s="128">
        <v>2141.7800000000002</v>
      </c>
      <c r="S285" s="128">
        <v>2200.04</v>
      </c>
      <c r="T285" s="128">
        <v>2158.69</v>
      </c>
      <c r="U285" s="128">
        <v>2165.08</v>
      </c>
      <c r="V285" s="128">
        <v>2088.61</v>
      </c>
      <c r="W285" s="128">
        <v>2040.75</v>
      </c>
      <c r="X285" s="128">
        <v>2019</v>
      </c>
      <c r="Y285" s="128">
        <v>1822.52</v>
      </c>
      <c r="Z285" s="128">
        <v>1822.98</v>
      </c>
    </row>
    <row r="286" spans="2:26" x14ac:dyDescent="0.3">
      <c r="B286" s="127">
        <v>4</v>
      </c>
      <c r="C286" s="128">
        <v>1838.58</v>
      </c>
      <c r="D286" s="128">
        <v>1832.81</v>
      </c>
      <c r="E286" s="128">
        <v>1853.8</v>
      </c>
      <c r="F286" s="128">
        <v>1883.45</v>
      </c>
      <c r="G286" s="128">
        <v>1912.99</v>
      </c>
      <c r="H286" s="128">
        <v>2055.63</v>
      </c>
      <c r="I286" s="128">
        <v>2125.96</v>
      </c>
      <c r="J286" s="128">
        <v>2088.5100000000002</v>
      </c>
      <c r="K286" s="128">
        <v>2094.6</v>
      </c>
      <c r="L286" s="128">
        <v>2088.75</v>
      </c>
      <c r="M286" s="128">
        <v>2167.77</v>
      </c>
      <c r="N286" s="128">
        <v>2086.4499999999998</v>
      </c>
      <c r="O286" s="128">
        <v>2084.1999999999998</v>
      </c>
      <c r="P286" s="128">
        <v>2084.3000000000002</v>
      </c>
      <c r="Q286" s="128">
        <v>2084.3000000000002</v>
      </c>
      <c r="R286" s="128">
        <v>2083.6</v>
      </c>
      <c r="S286" s="128">
        <v>2220.14</v>
      </c>
      <c r="T286" s="128">
        <v>2271.35</v>
      </c>
      <c r="U286" s="128">
        <v>2298.0500000000002</v>
      </c>
      <c r="V286" s="128">
        <v>2206.92</v>
      </c>
      <c r="W286" s="128">
        <v>2071.92</v>
      </c>
      <c r="X286" s="128">
        <v>1984.15</v>
      </c>
      <c r="Y286" s="128">
        <v>1902.91</v>
      </c>
      <c r="Z286" s="128">
        <v>1845.24</v>
      </c>
    </row>
    <row r="287" spans="2:26" x14ac:dyDescent="0.3">
      <c r="B287" s="127">
        <v>5</v>
      </c>
      <c r="C287" s="128">
        <v>1830.29</v>
      </c>
      <c r="D287" s="128">
        <v>1827.76</v>
      </c>
      <c r="E287" s="128">
        <v>1837.37</v>
      </c>
      <c r="F287" s="128">
        <v>1868.83</v>
      </c>
      <c r="G287" s="128">
        <v>2000.56</v>
      </c>
      <c r="H287" s="128">
        <v>2125.42</v>
      </c>
      <c r="I287" s="128">
        <v>2078.23</v>
      </c>
      <c r="J287" s="128">
        <v>2083.81</v>
      </c>
      <c r="K287" s="128">
        <v>2080.98</v>
      </c>
      <c r="L287" s="128">
        <v>2083.4899999999998</v>
      </c>
      <c r="M287" s="128">
        <v>2082.4499999999998</v>
      </c>
      <c r="N287" s="128">
        <v>2088.27</v>
      </c>
      <c r="O287" s="128">
        <v>2084.5700000000002</v>
      </c>
      <c r="P287" s="128">
        <v>2081.96</v>
      </c>
      <c r="Q287" s="128">
        <v>2083.4</v>
      </c>
      <c r="R287" s="128">
        <v>2082.4499999999998</v>
      </c>
      <c r="S287" s="128">
        <v>2291.52</v>
      </c>
      <c r="T287" s="128">
        <v>2288.27</v>
      </c>
      <c r="U287" s="128">
        <v>2305.91</v>
      </c>
      <c r="V287" s="128">
        <v>2085.7399999999998</v>
      </c>
      <c r="W287" s="128">
        <v>2073.1</v>
      </c>
      <c r="X287" s="128">
        <v>2051.14</v>
      </c>
      <c r="Y287" s="128">
        <v>1907.02</v>
      </c>
      <c r="Z287" s="128">
        <v>1883.17</v>
      </c>
    </row>
    <row r="288" spans="2:26" x14ac:dyDescent="0.3">
      <c r="B288" s="127">
        <v>6</v>
      </c>
      <c r="C288" s="128">
        <v>1743.42</v>
      </c>
      <c r="D288" s="128">
        <v>1762.89</v>
      </c>
      <c r="E288" s="128">
        <v>1780.45</v>
      </c>
      <c r="F288" s="128">
        <v>1891.17</v>
      </c>
      <c r="G288" s="128">
        <v>2077.1999999999998</v>
      </c>
      <c r="H288" s="128">
        <v>2373.83</v>
      </c>
      <c r="I288" s="128">
        <v>2379.1999999999998</v>
      </c>
      <c r="J288" s="128">
        <v>2382.98</v>
      </c>
      <c r="K288" s="128">
        <v>2387.6</v>
      </c>
      <c r="L288" s="128">
        <v>2390.83</v>
      </c>
      <c r="M288" s="128">
        <v>2390.11</v>
      </c>
      <c r="N288" s="128">
        <v>2390.3200000000002</v>
      </c>
      <c r="O288" s="128">
        <v>2389.2399999999998</v>
      </c>
      <c r="P288" s="128">
        <v>2385.33</v>
      </c>
      <c r="Q288" s="128">
        <v>2389.33</v>
      </c>
      <c r="R288" s="128">
        <v>2386.17</v>
      </c>
      <c r="S288" s="128">
        <v>2638.07</v>
      </c>
      <c r="T288" s="128">
        <v>2632.12</v>
      </c>
      <c r="U288" s="128">
        <v>2236.61</v>
      </c>
      <c r="V288" s="128">
        <v>2059.23</v>
      </c>
      <c r="W288" s="128">
        <v>2071.21</v>
      </c>
      <c r="X288" s="128">
        <v>2067.16</v>
      </c>
      <c r="Y288" s="128">
        <v>1982.49</v>
      </c>
      <c r="Z288" s="128">
        <v>1914.23</v>
      </c>
    </row>
    <row r="289" spans="2:26" x14ac:dyDescent="0.3">
      <c r="B289" s="127">
        <v>7</v>
      </c>
      <c r="C289" s="128">
        <v>1848.12</v>
      </c>
      <c r="D289" s="128">
        <v>1828.04</v>
      </c>
      <c r="E289" s="128">
        <v>1902.84</v>
      </c>
      <c r="F289" s="128">
        <v>2015.27</v>
      </c>
      <c r="G289" s="128">
        <v>2138.91</v>
      </c>
      <c r="H289" s="128">
        <v>3553.58</v>
      </c>
      <c r="I289" s="128">
        <v>3544.32</v>
      </c>
      <c r="J289" s="128">
        <v>3579.91</v>
      </c>
      <c r="K289" s="128">
        <v>2392.4699999999998</v>
      </c>
      <c r="L289" s="128">
        <v>2395.33</v>
      </c>
      <c r="M289" s="128">
        <v>2391.65</v>
      </c>
      <c r="N289" s="128">
        <v>2269.9699999999998</v>
      </c>
      <c r="O289" s="128">
        <v>2223.27</v>
      </c>
      <c r="P289" s="128">
        <v>2101.08</v>
      </c>
      <c r="Q289" s="128">
        <v>2186.9899999999998</v>
      </c>
      <c r="R289" s="128">
        <v>2162.56</v>
      </c>
      <c r="S289" s="128">
        <v>2746.03</v>
      </c>
      <c r="T289" s="128">
        <v>2728.99</v>
      </c>
      <c r="U289" s="128">
        <v>2557.9899999999998</v>
      </c>
      <c r="V289" s="128">
        <v>2214.36</v>
      </c>
      <c r="W289" s="128">
        <v>2223.33</v>
      </c>
      <c r="X289" s="128">
        <v>2074.9899999999998</v>
      </c>
      <c r="Y289" s="128">
        <v>1982.53</v>
      </c>
      <c r="Z289" s="128">
        <v>1906.2</v>
      </c>
    </row>
    <row r="290" spans="2:26" x14ac:dyDescent="0.3">
      <c r="B290" s="127">
        <v>8</v>
      </c>
      <c r="C290" s="128">
        <v>1880.01</v>
      </c>
      <c r="D290" s="128">
        <v>1812.94</v>
      </c>
      <c r="E290" s="128">
        <v>1611.64</v>
      </c>
      <c r="F290" s="128">
        <v>2052.14</v>
      </c>
      <c r="G290" s="128">
        <v>2084.1799999999998</v>
      </c>
      <c r="H290" s="128">
        <v>2396.92</v>
      </c>
      <c r="I290" s="128">
        <v>2697.19</v>
      </c>
      <c r="J290" s="128">
        <v>2701.04</v>
      </c>
      <c r="K290" s="128">
        <v>2370.9299999999998</v>
      </c>
      <c r="L290" s="128">
        <v>2373.09</v>
      </c>
      <c r="M290" s="128">
        <v>2370.35</v>
      </c>
      <c r="N290" s="128">
        <v>2209.77</v>
      </c>
      <c r="O290" s="128">
        <v>2188.91</v>
      </c>
      <c r="P290" s="128">
        <v>1991.02</v>
      </c>
      <c r="Q290" s="128">
        <v>2098.1</v>
      </c>
      <c r="R290" s="128">
        <v>2186.33</v>
      </c>
      <c r="S290" s="128">
        <v>2385.3200000000002</v>
      </c>
      <c r="T290" s="128">
        <v>2488.0500000000002</v>
      </c>
      <c r="U290" s="128">
        <v>2267.9299999999998</v>
      </c>
      <c r="V290" s="128">
        <v>2086.0100000000002</v>
      </c>
      <c r="W290" s="128">
        <v>2058.5</v>
      </c>
      <c r="X290" s="128">
        <v>2042.47</v>
      </c>
      <c r="Y290" s="128">
        <v>2028.15</v>
      </c>
      <c r="Z290" s="128">
        <v>1885.89</v>
      </c>
    </row>
    <row r="291" spans="2:26" x14ac:dyDescent="0.3">
      <c r="B291" s="127">
        <v>9</v>
      </c>
      <c r="C291" s="128">
        <v>1917.63</v>
      </c>
      <c r="D291" s="128">
        <v>1909.09</v>
      </c>
      <c r="E291" s="128">
        <v>1913.93</v>
      </c>
      <c r="F291" s="128">
        <v>1930.09</v>
      </c>
      <c r="G291" s="128">
        <v>1962.91</v>
      </c>
      <c r="H291" s="128">
        <v>1931.88</v>
      </c>
      <c r="I291" s="128">
        <v>2063.4899999999998</v>
      </c>
      <c r="J291" s="128">
        <v>2075.1</v>
      </c>
      <c r="K291" s="128">
        <v>2075.81</v>
      </c>
      <c r="L291" s="128">
        <v>2073.86</v>
      </c>
      <c r="M291" s="128">
        <v>2034.7</v>
      </c>
      <c r="N291" s="128">
        <v>2036.24</v>
      </c>
      <c r="O291" s="128">
        <v>2074.6999999999998</v>
      </c>
      <c r="P291" s="128">
        <v>2074.33</v>
      </c>
      <c r="Q291" s="128">
        <v>2082.2399999999998</v>
      </c>
      <c r="R291" s="128">
        <v>2084.2600000000002</v>
      </c>
      <c r="S291" s="128">
        <v>2384.65</v>
      </c>
      <c r="T291" s="128">
        <v>2260.6799999999998</v>
      </c>
      <c r="U291" s="128">
        <v>2399.89</v>
      </c>
      <c r="V291" s="128">
        <v>2193.4899999999998</v>
      </c>
      <c r="W291" s="128">
        <v>2079.69</v>
      </c>
      <c r="X291" s="128">
        <v>2066.63</v>
      </c>
      <c r="Y291" s="128">
        <v>1908.96</v>
      </c>
      <c r="Z291" s="128">
        <v>1898.88</v>
      </c>
    </row>
    <row r="292" spans="2:26" x14ac:dyDescent="0.3">
      <c r="B292" s="127">
        <v>10</v>
      </c>
      <c r="C292" s="128">
        <v>1874.4</v>
      </c>
      <c r="D292" s="128">
        <v>1870.84</v>
      </c>
      <c r="E292" s="128">
        <v>1844.02</v>
      </c>
      <c r="F292" s="128">
        <v>1865.55</v>
      </c>
      <c r="G292" s="128">
        <v>1886.37</v>
      </c>
      <c r="H292" s="128">
        <v>1996.59</v>
      </c>
      <c r="I292" s="128">
        <v>2025.94</v>
      </c>
      <c r="J292" s="128">
        <v>2038.49</v>
      </c>
      <c r="K292" s="128">
        <v>2006.83</v>
      </c>
      <c r="L292" s="128">
        <v>2011.55</v>
      </c>
      <c r="M292" s="128">
        <v>1801.75</v>
      </c>
      <c r="N292" s="128">
        <v>1791.65</v>
      </c>
      <c r="O292" s="128">
        <v>1829.34</v>
      </c>
      <c r="P292" s="128">
        <v>1851.24</v>
      </c>
      <c r="Q292" s="128">
        <v>2030.5</v>
      </c>
      <c r="R292" s="128">
        <v>2087.17</v>
      </c>
      <c r="S292" s="128">
        <v>2422.0100000000002</v>
      </c>
      <c r="T292" s="128">
        <v>2380.31</v>
      </c>
      <c r="U292" s="128">
        <v>2398.48</v>
      </c>
      <c r="V292" s="128">
        <v>2196.62</v>
      </c>
      <c r="W292" s="128">
        <v>2059.9299999999998</v>
      </c>
      <c r="X292" s="128">
        <v>2050.59</v>
      </c>
      <c r="Y292" s="128">
        <v>1959.49</v>
      </c>
      <c r="Z292" s="128">
        <v>1900.08</v>
      </c>
    </row>
    <row r="293" spans="2:26" x14ac:dyDescent="0.3">
      <c r="B293" s="127">
        <v>11</v>
      </c>
      <c r="C293" s="128">
        <v>1838.54</v>
      </c>
      <c r="D293" s="128">
        <v>1852.63</v>
      </c>
      <c r="E293" s="128">
        <v>1915.28</v>
      </c>
      <c r="F293" s="128">
        <v>2004.72</v>
      </c>
      <c r="G293" s="128">
        <v>2053.67</v>
      </c>
      <c r="H293" s="128">
        <v>2331.4699999999998</v>
      </c>
      <c r="I293" s="128">
        <v>2319.04</v>
      </c>
      <c r="J293" s="128">
        <v>2313.73</v>
      </c>
      <c r="K293" s="128">
        <v>2316.69</v>
      </c>
      <c r="L293" s="128">
        <v>2313.39</v>
      </c>
      <c r="M293" s="128">
        <v>2267.9899999999998</v>
      </c>
      <c r="N293" s="128">
        <v>2265.04</v>
      </c>
      <c r="O293" s="128">
        <v>2051.54</v>
      </c>
      <c r="P293" s="128">
        <v>2066.84</v>
      </c>
      <c r="Q293" s="128">
        <v>2096.2399999999998</v>
      </c>
      <c r="R293" s="128">
        <v>2319.98</v>
      </c>
      <c r="S293" s="128">
        <v>2366.9899999999998</v>
      </c>
      <c r="T293" s="128">
        <v>2367.21</v>
      </c>
      <c r="U293" s="128">
        <v>2330.81</v>
      </c>
      <c r="V293" s="128">
        <v>2087.0100000000002</v>
      </c>
      <c r="W293" s="128">
        <v>1957.44</v>
      </c>
      <c r="X293" s="128">
        <v>1926.69</v>
      </c>
      <c r="Y293" s="128">
        <v>1844.85</v>
      </c>
      <c r="Z293" s="128">
        <v>1736.75</v>
      </c>
    </row>
    <row r="294" spans="2:26" x14ac:dyDescent="0.3">
      <c r="B294" s="127">
        <v>12</v>
      </c>
      <c r="C294" s="128">
        <v>1826.78</v>
      </c>
      <c r="D294" s="128">
        <v>1845.83</v>
      </c>
      <c r="E294" s="128">
        <v>1883.32</v>
      </c>
      <c r="F294" s="128">
        <v>1919.01</v>
      </c>
      <c r="G294" s="128">
        <v>2049.1999999999998</v>
      </c>
      <c r="H294" s="128">
        <v>2332.52</v>
      </c>
      <c r="I294" s="128">
        <v>2333.62</v>
      </c>
      <c r="J294" s="128">
        <v>2359.81</v>
      </c>
      <c r="K294" s="128">
        <v>2312.81</v>
      </c>
      <c r="L294" s="128">
        <v>2330.66</v>
      </c>
      <c r="M294" s="128">
        <v>2326.4699999999998</v>
      </c>
      <c r="N294" s="128">
        <v>2326.56</v>
      </c>
      <c r="O294" s="128">
        <v>2328.1799999999998</v>
      </c>
      <c r="P294" s="128">
        <v>2084.0300000000002</v>
      </c>
      <c r="Q294" s="128">
        <v>2095.73</v>
      </c>
      <c r="R294" s="128">
        <v>2085.96</v>
      </c>
      <c r="S294" s="128">
        <v>2352.09</v>
      </c>
      <c r="T294" s="128">
        <v>2348.9899999999998</v>
      </c>
      <c r="U294" s="128">
        <v>2372.98</v>
      </c>
      <c r="V294" s="128">
        <v>2090.85</v>
      </c>
      <c r="W294" s="128">
        <v>1968.54</v>
      </c>
      <c r="X294" s="128">
        <v>1893.08</v>
      </c>
      <c r="Y294" s="128">
        <v>1634.47</v>
      </c>
      <c r="Z294" s="128">
        <v>1679.87</v>
      </c>
    </row>
    <row r="295" spans="2:26" x14ac:dyDescent="0.3">
      <c r="B295" s="127">
        <v>13</v>
      </c>
      <c r="C295" s="128">
        <v>1619.39</v>
      </c>
      <c r="D295" s="128">
        <v>1521.57</v>
      </c>
      <c r="E295" s="128">
        <v>1855.87</v>
      </c>
      <c r="F295" s="128">
        <v>1935.07</v>
      </c>
      <c r="G295" s="128">
        <v>1935.6</v>
      </c>
      <c r="H295" s="128">
        <v>1956.73</v>
      </c>
      <c r="I295" s="128">
        <v>1976.72</v>
      </c>
      <c r="J295" s="128">
        <v>2092.75</v>
      </c>
      <c r="K295" s="128">
        <v>2429.21</v>
      </c>
      <c r="L295" s="128">
        <v>2427.46</v>
      </c>
      <c r="M295" s="128">
        <v>2425.5500000000002</v>
      </c>
      <c r="N295" s="128">
        <v>2422.89</v>
      </c>
      <c r="O295" s="128">
        <v>2082.9899999999998</v>
      </c>
      <c r="P295" s="128">
        <v>2084.14</v>
      </c>
      <c r="Q295" s="128">
        <v>2093.69</v>
      </c>
      <c r="R295" s="128">
        <v>2183.35</v>
      </c>
      <c r="S295" s="128">
        <v>2233.4899999999998</v>
      </c>
      <c r="T295" s="128">
        <v>2244.42</v>
      </c>
      <c r="U295" s="128">
        <v>2383.9299999999998</v>
      </c>
      <c r="V295" s="128">
        <v>2077.8200000000002</v>
      </c>
      <c r="W295" s="128">
        <v>2069.02</v>
      </c>
      <c r="X295" s="128">
        <v>2003.07</v>
      </c>
      <c r="Y295" s="128">
        <v>1920.42</v>
      </c>
      <c r="Z295" s="128">
        <v>1896.31</v>
      </c>
    </row>
    <row r="296" spans="2:26" x14ac:dyDescent="0.3">
      <c r="B296" s="127">
        <v>14</v>
      </c>
      <c r="C296" s="128">
        <v>1904.95</v>
      </c>
      <c r="D296" s="128">
        <v>1900.9</v>
      </c>
      <c r="E296" s="128">
        <v>1938.13</v>
      </c>
      <c r="F296" s="128">
        <v>2032.8</v>
      </c>
      <c r="G296" s="128">
        <v>2059.69</v>
      </c>
      <c r="H296" s="128">
        <v>2332.9499999999998</v>
      </c>
      <c r="I296" s="128">
        <v>2337.02</v>
      </c>
      <c r="J296" s="128">
        <v>2349.73</v>
      </c>
      <c r="K296" s="128">
        <v>2315.04</v>
      </c>
      <c r="L296" s="128">
        <v>2350.7399999999998</v>
      </c>
      <c r="M296" s="128">
        <v>2098.1</v>
      </c>
      <c r="N296" s="128">
        <v>2076.0100000000002</v>
      </c>
      <c r="O296" s="128">
        <v>2075.71</v>
      </c>
      <c r="P296" s="128">
        <v>2076.4899999999998</v>
      </c>
      <c r="Q296" s="128">
        <v>2077.63</v>
      </c>
      <c r="R296" s="128">
        <v>2080.64</v>
      </c>
      <c r="S296" s="128">
        <v>2387.4699999999998</v>
      </c>
      <c r="T296" s="128">
        <v>2376.77</v>
      </c>
      <c r="U296" s="128">
        <v>2390.66</v>
      </c>
      <c r="V296" s="128">
        <v>2090.9499999999998</v>
      </c>
      <c r="W296" s="128">
        <v>2061.66</v>
      </c>
      <c r="X296" s="128">
        <v>1999.74</v>
      </c>
      <c r="Y296" s="128">
        <v>1915.03</v>
      </c>
      <c r="Z296" s="128">
        <v>1900.97</v>
      </c>
    </row>
    <row r="297" spans="2:26" x14ac:dyDescent="0.3">
      <c r="B297" s="127">
        <v>15</v>
      </c>
      <c r="C297" s="128">
        <v>1953.77</v>
      </c>
      <c r="D297" s="128">
        <v>1957.55</v>
      </c>
      <c r="E297" s="128">
        <v>1977.57</v>
      </c>
      <c r="F297" s="128">
        <v>2009.05</v>
      </c>
      <c r="G297" s="128">
        <v>2072.3000000000002</v>
      </c>
      <c r="H297" s="128">
        <v>2337.5700000000002</v>
      </c>
      <c r="I297" s="128">
        <v>2350.83</v>
      </c>
      <c r="J297" s="128">
        <v>2352.56</v>
      </c>
      <c r="K297" s="128">
        <v>2350.92</v>
      </c>
      <c r="L297" s="128">
        <v>2350</v>
      </c>
      <c r="M297" s="128">
        <v>2348.29</v>
      </c>
      <c r="N297" s="128">
        <v>2349.3200000000002</v>
      </c>
      <c r="O297" s="128">
        <v>2310.9</v>
      </c>
      <c r="P297" s="128">
        <v>2331.1</v>
      </c>
      <c r="Q297" s="128">
        <v>2353.13</v>
      </c>
      <c r="R297" s="128">
        <v>2363.46</v>
      </c>
      <c r="S297" s="128">
        <v>2373.0500000000002</v>
      </c>
      <c r="T297" s="128">
        <v>2365.1999999999998</v>
      </c>
      <c r="U297" s="128">
        <v>2196.66</v>
      </c>
      <c r="V297" s="128">
        <v>2115.9299999999998</v>
      </c>
      <c r="W297" s="128">
        <v>2073.46</v>
      </c>
      <c r="X297" s="128">
        <v>2048.61</v>
      </c>
      <c r="Y297" s="128">
        <v>2018.2</v>
      </c>
      <c r="Z297" s="128">
        <v>1996.71</v>
      </c>
    </row>
    <row r="298" spans="2:26" x14ac:dyDescent="0.3">
      <c r="B298" s="127">
        <v>16</v>
      </c>
      <c r="C298" s="128">
        <v>1887.02</v>
      </c>
      <c r="D298" s="128">
        <v>1893.38</v>
      </c>
      <c r="E298" s="128">
        <v>1889.76</v>
      </c>
      <c r="F298" s="128">
        <v>1906</v>
      </c>
      <c r="G298" s="128">
        <v>1929.08</v>
      </c>
      <c r="H298" s="128">
        <v>2101.2399999999998</v>
      </c>
      <c r="I298" s="128">
        <v>2112.27</v>
      </c>
      <c r="J298" s="128">
        <v>2121.2199999999998</v>
      </c>
      <c r="K298" s="128">
        <v>2291.62</v>
      </c>
      <c r="L298" s="128">
        <v>2250.48</v>
      </c>
      <c r="M298" s="128">
        <v>2125.71</v>
      </c>
      <c r="N298" s="128">
        <v>2257.62</v>
      </c>
      <c r="O298" s="128">
        <v>2125.1</v>
      </c>
      <c r="P298" s="128">
        <v>2124.7199999999998</v>
      </c>
      <c r="Q298" s="128">
        <v>2125.39</v>
      </c>
      <c r="R298" s="128">
        <v>2127.9899999999998</v>
      </c>
      <c r="S298" s="128">
        <v>2229.27</v>
      </c>
      <c r="T298" s="128">
        <v>2250.9699999999998</v>
      </c>
      <c r="U298" s="128">
        <v>2125.37</v>
      </c>
      <c r="V298" s="128">
        <v>2116.15</v>
      </c>
      <c r="W298" s="128">
        <v>1927.79</v>
      </c>
      <c r="X298" s="128">
        <v>1896.8</v>
      </c>
      <c r="Y298" s="128">
        <v>1903.27</v>
      </c>
      <c r="Z298" s="128">
        <v>1895.71</v>
      </c>
    </row>
    <row r="299" spans="2:26" x14ac:dyDescent="0.3">
      <c r="B299" s="127">
        <v>17</v>
      </c>
      <c r="C299" s="128">
        <v>1969.96</v>
      </c>
      <c r="D299" s="128">
        <v>1945.48</v>
      </c>
      <c r="E299" s="128">
        <v>1945.92</v>
      </c>
      <c r="F299" s="128">
        <v>1960.43</v>
      </c>
      <c r="G299" s="128">
        <v>1979.88</v>
      </c>
      <c r="H299" s="128">
        <v>2075.5300000000002</v>
      </c>
      <c r="I299" s="128">
        <v>2108.58</v>
      </c>
      <c r="J299" s="128">
        <v>2194.86</v>
      </c>
      <c r="K299" s="128">
        <v>2241.11</v>
      </c>
      <c r="L299" s="128">
        <v>2253.54</v>
      </c>
      <c r="M299" s="128">
        <v>2268.16</v>
      </c>
      <c r="N299" s="128">
        <v>2253.91</v>
      </c>
      <c r="O299" s="128">
        <v>2248.9499999999998</v>
      </c>
      <c r="P299" s="128">
        <v>2254.1</v>
      </c>
      <c r="Q299" s="128">
        <v>2300.85</v>
      </c>
      <c r="R299" s="128">
        <v>2380</v>
      </c>
      <c r="S299" s="128">
        <v>2514.67</v>
      </c>
      <c r="T299" s="128">
        <v>2487.83</v>
      </c>
      <c r="U299" s="128">
        <v>2305.6999999999998</v>
      </c>
      <c r="V299" s="128">
        <v>2390.9499999999998</v>
      </c>
      <c r="W299" s="128">
        <v>2136.5</v>
      </c>
      <c r="X299" s="128">
        <v>2071.17</v>
      </c>
      <c r="Y299" s="128">
        <v>1991.82</v>
      </c>
      <c r="Z299" s="128">
        <v>1945.21</v>
      </c>
    </row>
    <row r="300" spans="2:26" x14ac:dyDescent="0.3">
      <c r="B300" s="127">
        <v>18</v>
      </c>
      <c r="C300" s="128">
        <v>1985.36</v>
      </c>
      <c r="D300" s="128">
        <v>2000.37</v>
      </c>
      <c r="E300" s="128">
        <v>2022.27</v>
      </c>
      <c r="F300" s="128">
        <v>2064.1</v>
      </c>
      <c r="G300" s="128">
        <v>2107.0300000000002</v>
      </c>
      <c r="H300" s="128">
        <v>2193.8200000000002</v>
      </c>
      <c r="I300" s="128">
        <v>2287.21</v>
      </c>
      <c r="J300" s="128">
        <v>2150.11</v>
      </c>
      <c r="K300" s="128">
        <v>2137.2800000000002</v>
      </c>
      <c r="L300" s="128">
        <v>2164.7800000000002</v>
      </c>
      <c r="M300" s="128">
        <v>2162.37</v>
      </c>
      <c r="N300" s="128">
        <v>2130.69</v>
      </c>
      <c r="O300" s="128">
        <v>2129.59</v>
      </c>
      <c r="P300" s="128">
        <v>2157.29</v>
      </c>
      <c r="Q300" s="128">
        <v>2180.71</v>
      </c>
      <c r="R300" s="128">
        <v>2444.14</v>
      </c>
      <c r="S300" s="128">
        <v>2515.52</v>
      </c>
      <c r="T300" s="128">
        <v>2308.75</v>
      </c>
      <c r="U300" s="128">
        <v>2130.85</v>
      </c>
      <c r="V300" s="128">
        <v>2304.08</v>
      </c>
      <c r="W300" s="128">
        <v>2117.02</v>
      </c>
      <c r="X300" s="128">
        <v>2072.71</v>
      </c>
      <c r="Y300" s="128">
        <v>2033.97</v>
      </c>
      <c r="Z300" s="128">
        <v>2001.88</v>
      </c>
    </row>
    <row r="301" spans="2:26" x14ac:dyDescent="0.3">
      <c r="B301" s="127">
        <v>19</v>
      </c>
      <c r="C301" s="128">
        <v>1893.3</v>
      </c>
      <c r="D301" s="128">
        <v>1966.94</v>
      </c>
      <c r="E301" s="128">
        <v>2044.18</v>
      </c>
      <c r="F301" s="128">
        <v>2089.83</v>
      </c>
      <c r="G301" s="128">
        <v>2110.1999999999998</v>
      </c>
      <c r="H301" s="128">
        <v>2157.89</v>
      </c>
      <c r="I301" s="128">
        <v>2273.46</v>
      </c>
      <c r="J301" s="128">
        <v>2181.9</v>
      </c>
      <c r="K301" s="128">
        <v>2326.4299999999998</v>
      </c>
      <c r="L301" s="128">
        <v>2305.06</v>
      </c>
      <c r="M301" s="128">
        <v>2302.92</v>
      </c>
      <c r="N301" s="128">
        <v>2304.19</v>
      </c>
      <c r="O301" s="128">
        <v>2173.5100000000002</v>
      </c>
      <c r="P301" s="128">
        <v>2172.96</v>
      </c>
      <c r="Q301" s="128">
        <v>2293.06</v>
      </c>
      <c r="R301" s="128">
        <v>2298.66</v>
      </c>
      <c r="S301" s="128">
        <v>2524.5</v>
      </c>
      <c r="T301" s="128">
        <v>2512.7199999999998</v>
      </c>
      <c r="U301" s="128">
        <v>2196.94</v>
      </c>
      <c r="V301" s="128">
        <v>2358.06</v>
      </c>
      <c r="W301" s="128">
        <v>2150.89</v>
      </c>
      <c r="X301" s="128">
        <v>2099.7800000000002</v>
      </c>
      <c r="Y301" s="128">
        <v>2035.23</v>
      </c>
      <c r="Z301" s="128">
        <v>1955.17</v>
      </c>
    </row>
    <row r="302" spans="2:26" x14ac:dyDescent="0.3">
      <c r="B302" s="127">
        <v>20</v>
      </c>
      <c r="C302" s="128">
        <v>1991.53</v>
      </c>
      <c r="D302" s="128">
        <v>1980.85</v>
      </c>
      <c r="E302" s="128">
        <v>2000.47</v>
      </c>
      <c r="F302" s="128">
        <v>2039.67</v>
      </c>
      <c r="G302" s="128">
        <v>2069.25</v>
      </c>
      <c r="H302" s="128">
        <v>2132.7600000000002</v>
      </c>
      <c r="I302" s="128">
        <v>2284.67</v>
      </c>
      <c r="J302" s="128">
        <v>2301.2199999999998</v>
      </c>
      <c r="K302" s="128">
        <v>2385</v>
      </c>
      <c r="L302" s="128">
        <v>2411.0100000000002</v>
      </c>
      <c r="M302" s="128">
        <v>2301.0100000000002</v>
      </c>
      <c r="N302" s="128">
        <v>2301.0100000000002</v>
      </c>
      <c r="O302" s="128">
        <v>2300.89</v>
      </c>
      <c r="P302" s="128">
        <v>2382.9899999999998</v>
      </c>
      <c r="Q302" s="128">
        <v>2442.5300000000002</v>
      </c>
      <c r="R302" s="128">
        <v>2565.64</v>
      </c>
      <c r="S302" s="128">
        <v>2577.12</v>
      </c>
      <c r="T302" s="128">
        <v>2568.94</v>
      </c>
      <c r="U302" s="128">
        <v>2307.25</v>
      </c>
      <c r="V302" s="128">
        <v>2408.66</v>
      </c>
      <c r="W302" s="128">
        <v>2130.77</v>
      </c>
      <c r="X302" s="128">
        <v>2078.9699999999998</v>
      </c>
      <c r="Y302" s="128">
        <v>2033.01</v>
      </c>
      <c r="Z302" s="128">
        <v>1998.18</v>
      </c>
    </row>
    <row r="303" spans="2:26" x14ac:dyDescent="0.3">
      <c r="B303" s="127">
        <v>21</v>
      </c>
      <c r="C303" s="128">
        <v>1958.31</v>
      </c>
      <c r="D303" s="128">
        <v>1956.87</v>
      </c>
      <c r="E303" s="128">
        <v>1979.3</v>
      </c>
      <c r="F303" s="128">
        <v>2028.03</v>
      </c>
      <c r="G303" s="128">
        <v>2071.1</v>
      </c>
      <c r="H303" s="128">
        <v>2140.17</v>
      </c>
      <c r="I303" s="128">
        <v>2258.2600000000002</v>
      </c>
      <c r="J303" s="128">
        <v>2292.23</v>
      </c>
      <c r="K303" s="128">
        <v>2299.71</v>
      </c>
      <c r="L303" s="128">
        <v>2303.44</v>
      </c>
      <c r="M303" s="128">
        <v>2276.09</v>
      </c>
      <c r="N303" s="128">
        <v>2277.38</v>
      </c>
      <c r="O303" s="128">
        <v>2257.08</v>
      </c>
      <c r="P303" s="128">
        <v>2268.3000000000002</v>
      </c>
      <c r="Q303" s="128">
        <v>2308.42</v>
      </c>
      <c r="R303" s="128">
        <v>2458.0100000000002</v>
      </c>
      <c r="S303" s="128">
        <v>2571.5700000000002</v>
      </c>
      <c r="T303" s="128">
        <v>2568.98</v>
      </c>
      <c r="U303" s="128">
        <v>2449.7399999999998</v>
      </c>
      <c r="V303" s="128">
        <v>2367.5</v>
      </c>
      <c r="W303" s="128">
        <v>2140.4</v>
      </c>
      <c r="X303" s="128">
        <v>2069.19</v>
      </c>
      <c r="Y303" s="128">
        <v>2043.04</v>
      </c>
      <c r="Z303" s="128">
        <v>1996.99</v>
      </c>
    </row>
    <row r="304" spans="2:26" x14ac:dyDescent="0.3">
      <c r="B304" s="127">
        <v>22</v>
      </c>
      <c r="C304" s="128">
        <v>1881.97</v>
      </c>
      <c r="D304" s="128">
        <v>1868.46</v>
      </c>
      <c r="E304" s="128">
        <v>1917.46</v>
      </c>
      <c r="F304" s="128">
        <v>1960.82</v>
      </c>
      <c r="G304" s="128">
        <v>2005.36</v>
      </c>
      <c r="H304" s="128">
        <v>2163.8000000000002</v>
      </c>
      <c r="I304" s="128">
        <v>2311.21</v>
      </c>
      <c r="J304" s="128">
        <v>2448.31</v>
      </c>
      <c r="K304" s="128">
        <v>2442.62</v>
      </c>
      <c r="L304" s="128">
        <v>2459.31</v>
      </c>
      <c r="M304" s="128">
        <v>2447.89</v>
      </c>
      <c r="N304" s="128">
        <v>2448.9899999999998</v>
      </c>
      <c r="O304" s="128">
        <v>2218.39</v>
      </c>
      <c r="P304" s="128">
        <v>2236.34</v>
      </c>
      <c r="Q304" s="128">
        <v>2276.9</v>
      </c>
      <c r="R304" s="128">
        <v>2427.75</v>
      </c>
      <c r="S304" s="128">
        <v>2556.1799999999998</v>
      </c>
      <c r="T304" s="128">
        <v>2561.14</v>
      </c>
      <c r="U304" s="128">
        <v>2222.88</v>
      </c>
      <c r="V304" s="128">
        <v>2364.71</v>
      </c>
      <c r="W304" s="128">
        <v>2259.62</v>
      </c>
      <c r="X304" s="128">
        <v>2130.86</v>
      </c>
      <c r="Y304" s="128">
        <v>2068.02</v>
      </c>
      <c r="Z304" s="128">
        <v>1944.48</v>
      </c>
    </row>
    <row r="305" spans="2:26" x14ac:dyDescent="0.3">
      <c r="B305" s="127">
        <v>23</v>
      </c>
      <c r="C305" s="128">
        <v>2135.9699999999998</v>
      </c>
      <c r="D305" s="128">
        <v>2099.8200000000002</v>
      </c>
      <c r="E305" s="128">
        <v>2076.63</v>
      </c>
      <c r="F305" s="128">
        <v>2092.1</v>
      </c>
      <c r="G305" s="128">
        <v>2123.36</v>
      </c>
      <c r="H305" s="128">
        <v>2136.04</v>
      </c>
      <c r="I305" s="128">
        <v>2263.23</v>
      </c>
      <c r="J305" s="128">
        <v>2342.88</v>
      </c>
      <c r="K305" s="128">
        <v>2307.71</v>
      </c>
      <c r="L305" s="128">
        <v>2309.5100000000002</v>
      </c>
      <c r="M305" s="128">
        <v>2274.6</v>
      </c>
      <c r="N305" s="128">
        <v>2266.59</v>
      </c>
      <c r="O305" s="128">
        <v>2265.37</v>
      </c>
      <c r="P305" s="128">
        <v>2265.37</v>
      </c>
      <c r="Q305" s="128">
        <v>2267.66</v>
      </c>
      <c r="R305" s="128">
        <v>2337.25</v>
      </c>
      <c r="S305" s="128">
        <v>2469.0300000000002</v>
      </c>
      <c r="T305" s="128">
        <v>2328.5700000000002</v>
      </c>
      <c r="U305" s="128">
        <v>2512.0300000000002</v>
      </c>
      <c r="V305" s="128">
        <v>2499.08</v>
      </c>
      <c r="W305" s="128">
        <v>2191.5700000000002</v>
      </c>
      <c r="X305" s="128">
        <v>2097.08</v>
      </c>
      <c r="Y305" s="128">
        <v>2063.15</v>
      </c>
      <c r="Z305" s="128">
        <v>2023.2</v>
      </c>
    </row>
    <row r="306" spans="2:26" x14ac:dyDescent="0.3">
      <c r="B306" s="127">
        <v>24</v>
      </c>
      <c r="C306" s="128">
        <v>1935.92</v>
      </c>
      <c r="D306" s="128">
        <v>1899.06</v>
      </c>
      <c r="E306" s="128">
        <v>1898.53</v>
      </c>
      <c r="F306" s="128">
        <v>1908.6</v>
      </c>
      <c r="G306" s="128">
        <v>1936.14</v>
      </c>
      <c r="H306" s="128">
        <v>1961.47</v>
      </c>
      <c r="I306" s="128">
        <v>2107.63</v>
      </c>
      <c r="J306" s="128">
        <v>2128.63</v>
      </c>
      <c r="K306" s="128">
        <v>2131.13</v>
      </c>
      <c r="L306" s="128">
        <v>2138.6799999999998</v>
      </c>
      <c r="M306" s="128">
        <v>2143.13</v>
      </c>
      <c r="N306" s="128">
        <v>2285.15</v>
      </c>
      <c r="O306" s="128">
        <v>2249.25</v>
      </c>
      <c r="P306" s="128">
        <v>2256.6</v>
      </c>
      <c r="Q306" s="128">
        <v>2309.1799999999998</v>
      </c>
      <c r="R306" s="128">
        <v>2665.86</v>
      </c>
      <c r="S306" s="128">
        <v>2668.35</v>
      </c>
      <c r="T306" s="128">
        <v>2605.67</v>
      </c>
      <c r="U306" s="128">
        <v>2497.5</v>
      </c>
      <c r="V306" s="128">
        <v>2484.85</v>
      </c>
      <c r="W306" s="128">
        <v>2188.0500000000002</v>
      </c>
      <c r="X306" s="128">
        <v>2129.4699999999998</v>
      </c>
      <c r="Y306" s="128">
        <v>2061.1799999999998</v>
      </c>
      <c r="Z306" s="128">
        <v>1917.13</v>
      </c>
    </row>
    <row r="307" spans="2:26" x14ac:dyDescent="0.3">
      <c r="B307" s="127">
        <v>25</v>
      </c>
      <c r="C307" s="128">
        <v>1886.75</v>
      </c>
      <c r="D307" s="128">
        <v>1843.13</v>
      </c>
      <c r="E307" s="128">
        <v>1886.25</v>
      </c>
      <c r="F307" s="128">
        <v>1931.14</v>
      </c>
      <c r="G307" s="128">
        <v>2089.33</v>
      </c>
      <c r="H307" s="128">
        <v>2130.92</v>
      </c>
      <c r="I307" s="128">
        <v>2141.1</v>
      </c>
      <c r="J307" s="128">
        <v>2283.94</v>
      </c>
      <c r="K307" s="128">
        <v>2285.85</v>
      </c>
      <c r="L307" s="128">
        <v>2307.48</v>
      </c>
      <c r="M307" s="128">
        <v>2293.1999999999998</v>
      </c>
      <c r="N307" s="128">
        <v>2281.0100000000002</v>
      </c>
      <c r="O307" s="128">
        <v>2272.7600000000002</v>
      </c>
      <c r="P307" s="128">
        <v>2278.65</v>
      </c>
      <c r="Q307" s="128">
        <v>2307.67</v>
      </c>
      <c r="R307" s="128">
        <v>2420.9899999999998</v>
      </c>
      <c r="S307" s="128">
        <v>2555.52</v>
      </c>
      <c r="T307" s="128">
        <v>2448.38</v>
      </c>
      <c r="U307" s="128">
        <v>2415.5500000000002</v>
      </c>
      <c r="V307" s="128">
        <v>2367.63</v>
      </c>
      <c r="W307" s="128">
        <v>2172.0100000000002</v>
      </c>
      <c r="X307" s="128">
        <v>2124.19</v>
      </c>
      <c r="Y307" s="128">
        <v>1969.43</v>
      </c>
      <c r="Z307" s="128">
        <v>1845.21</v>
      </c>
    </row>
    <row r="308" spans="2:26" x14ac:dyDescent="0.3">
      <c r="B308" s="127">
        <v>26</v>
      </c>
      <c r="C308" s="128">
        <v>1884.44</v>
      </c>
      <c r="D308" s="128">
        <v>1860.25</v>
      </c>
      <c r="E308" s="128">
        <v>1879.51</v>
      </c>
      <c r="F308" s="128">
        <v>1962.85</v>
      </c>
      <c r="G308" s="128">
        <v>2088.34</v>
      </c>
      <c r="H308" s="128">
        <v>2309.83</v>
      </c>
      <c r="I308" s="128">
        <v>2423.71</v>
      </c>
      <c r="J308" s="128">
        <v>2420.94</v>
      </c>
      <c r="K308" s="128">
        <v>2372.2399999999998</v>
      </c>
      <c r="L308" s="128">
        <v>2371.09</v>
      </c>
      <c r="M308" s="128">
        <v>2388.4899999999998</v>
      </c>
      <c r="N308" s="128">
        <v>2417.59</v>
      </c>
      <c r="O308" s="128">
        <v>2418.66</v>
      </c>
      <c r="P308" s="128">
        <v>2420.7399999999998</v>
      </c>
      <c r="Q308" s="128">
        <v>2454.8200000000002</v>
      </c>
      <c r="R308" s="128">
        <v>2611.48</v>
      </c>
      <c r="S308" s="128">
        <v>2671.38</v>
      </c>
      <c r="T308" s="128">
        <v>2621.42</v>
      </c>
      <c r="U308" s="128">
        <v>2618.2600000000002</v>
      </c>
      <c r="V308" s="128">
        <v>2497.1</v>
      </c>
      <c r="W308" s="128">
        <v>2253.59</v>
      </c>
      <c r="X308" s="128">
        <v>2129.17</v>
      </c>
      <c r="Y308" s="128">
        <v>1916.76</v>
      </c>
      <c r="Z308" s="128">
        <v>1906.38</v>
      </c>
    </row>
    <row r="309" spans="2:26" x14ac:dyDescent="0.3">
      <c r="B309" s="127">
        <v>27</v>
      </c>
      <c r="C309" s="128">
        <v>1902.36</v>
      </c>
      <c r="D309" s="128">
        <v>1857.18</v>
      </c>
      <c r="E309" s="128">
        <v>1907.64</v>
      </c>
      <c r="F309" s="128">
        <v>2038.65</v>
      </c>
      <c r="G309" s="128">
        <v>2115.2800000000002</v>
      </c>
      <c r="H309" s="128">
        <v>2175.5100000000002</v>
      </c>
      <c r="I309" s="128">
        <v>2200.4</v>
      </c>
      <c r="J309" s="128">
        <v>2231.3000000000002</v>
      </c>
      <c r="K309" s="128">
        <v>2146.87</v>
      </c>
      <c r="L309" s="128">
        <v>2143</v>
      </c>
      <c r="M309" s="128">
        <v>2140.62</v>
      </c>
      <c r="N309" s="128">
        <v>2139.98</v>
      </c>
      <c r="O309" s="128">
        <v>2138.9499999999998</v>
      </c>
      <c r="P309" s="128">
        <v>2133.14</v>
      </c>
      <c r="Q309" s="128">
        <v>2137.0300000000002</v>
      </c>
      <c r="R309" s="128">
        <v>2161.5</v>
      </c>
      <c r="S309" s="128">
        <v>2422.0700000000002</v>
      </c>
      <c r="T309" s="128">
        <v>2526.8200000000002</v>
      </c>
      <c r="U309" s="128">
        <v>2334.4899999999998</v>
      </c>
      <c r="V309" s="128">
        <v>2539.54</v>
      </c>
      <c r="W309" s="128">
        <v>2300.6999999999998</v>
      </c>
      <c r="X309" s="128">
        <v>2117.6799999999998</v>
      </c>
      <c r="Y309" s="128">
        <v>1934.17</v>
      </c>
      <c r="Z309" s="128">
        <v>1918.89</v>
      </c>
    </row>
    <row r="310" spans="2:26" x14ac:dyDescent="0.3">
      <c r="B310" s="127">
        <v>28</v>
      </c>
      <c r="C310" s="128">
        <v>1997.43</v>
      </c>
      <c r="D310" s="128">
        <v>1996.37</v>
      </c>
      <c r="E310" s="128">
        <v>2035.02</v>
      </c>
      <c r="F310" s="128">
        <v>2064.87</v>
      </c>
      <c r="G310" s="128">
        <v>2117.56</v>
      </c>
      <c r="H310" s="128">
        <v>2546.08</v>
      </c>
      <c r="I310" s="128">
        <v>2579.7800000000002</v>
      </c>
      <c r="J310" s="128">
        <v>2582.9499999999998</v>
      </c>
      <c r="K310" s="128">
        <v>2436.4</v>
      </c>
      <c r="L310" s="128">
        <v>2436.2600000000002</v>
      </c>
      <c r="M310" s="128">
        <v>2410</v>
      </c>
      <c r="N310" s="128">
        <v>2411.36</v>
      </c>
      <c r="O310" s="128">
        <v>2353.5100000000002</v>
      </c>
      <c r="P310" s="128">
        <v>2398.54</v>
      </c>
      <c r="Q310" s="128">
        <v>2541.77</v>
      </c>
      <c r="R310" s="128">
        <v>2581.9699999999998</v>
      </c>
      <c r="S310" s="128">
        <v>2615.37</v>
      </c>
      <c r="T310" s="128">
        <v>2498.67</v>
      </c>
      <c r="U310" s="128">
        <v>2530.81</v>
      </c>
      <c r="V310" s="128">
        <v>2521.41</v>
      </c>
      <c r="W310" s="128">
        <v>2330.92</v>
      </c>
      <c r="X310" s="128">
        <v>2136.4299999999998</v>
      </c>
      <c r="Y310" s="128">
        <v>2067.19</v>
      </c>
      <c r="Z310" s="128">
        <v>2034.17</v>
      </c>
    </row>
    <row r="311" spans="2:26" x14ac:dyDescent="0.3">
      <c r="B311" s="127">
        <v>29</v>
      </c>
      <c r="C311" s="128">
        <v>1926.73</v>
      </c>
      <c r="D311" s="128">
        <v>1920.31</v>
      </c>
      <c r="E311" s="128">
        <v>1943.34</v>
      </c>
      <c r="F311" s="128">
        <v>2036.68</v>
      </c>
      <c r="G311" s="128">
        <v>2062.08</v>
      </c>
      <c r="H311" s="128">
        <v>2273.1999999999998</v>
      </c>
      <c r="I311" s="128">
        <v>2292.86</v>
      </c>
      <c r="J311" s="128">
        <v>2295.04</v>
      </c>
      <c r="K311" s="128">
        <v>2304.2800000000002</v>
      </c>
      <c r="L311" s="128">
        <v>2305.75</v>
      </c>
      <c r="M311" s="128">
        <v>2304.38</v>
      </c>
      <c r="N311" s="128">
        <v>2296.2199999999998</v>
      </c>
      <c r="O311" s="128">
        <v>2245.56</v>
      </c>
      <c r="P311" s="128">
        <v>2251.11</v>
      </c>
      <c r="Q311" s="128">
        <v>2292.66</v>
      </c>
      <c r="R311" s="128">
        <v>2436.15</v>
      </c>
      <c r="S311" s="128">
        <v>2430.87</v>
      </c>
      <c r="T311" s="128">
        <v>2354.12</v>
      </c>
      <c r="U311" s="128">
        <v>2408.1799999999998</v>
      </c>
      <c r="V311" s="128">
        <v>2413.0500000000002</v>
      </c>
      <c r="W311" s="128">
        <v>2221.4499999999998</v>
      </c>
      <c r="X311" s="128">
        <v>2064.6999999999998</v>
      </c>
      <c r="Y311" s="128">
        <v>1975.24</v>
      </c>
      <c r="Z311" s="128">
        <v>1944.3</v>
      </c>
    </row>
    <row r="312" spans="2:26" x14ac:dyDescent="0.3">
      <c r="B312" s="127">
        <v>30</v>
      </c>
      <c r="C312" s="128">
        <v>1909.43</v>
      </c>
      <c r="D312" s="128">
        <v>1905.88</v>
      </c>
      <c r="E312" s="128">
        <v>1909.62</v>
      </c>
      <c r="F312" s="128">
        <v>1919.82</v>
      </c>
      <c r="G312" s="128">
        <v>1941.92</v>
      </c>
      <c r="H312" s="128">
        <v>1986.63</v>
      </c>
      <c r="I312" s="128">
        <v>2036.68</v>
      </c>
      <c r="J312" s="128">
        <v>2052.13</v>
      </c>
      <c r="K312" s="128">
        <v>2058.85</v>
      </c>
      <c r="L312" s="128">
        <v>2075.0500000000002</v>
      </c>
      <c r="M312" s="128">
        <v>2067.27</v>
      </c>
      <c r="N312" s="128">
        <v>2065.7199999999998</v>
      </c>
      <c r="O312" s="128">
        <v>2066.2399999999998</v>
      </c>
      <c r="P312" s="128">
        <v>2067.54</v>
      </c>
      <c r="Q312" s="128">
        <v>2157.12</v>
      </c>
      <c r="R312" s="128">
        <v>2173.71</v>
      </c>
      <c r="S312" s="128">
        <v>2297.61</v>
      </c>
      <c r="T312" s="128">
        <v>2108.6999999999998</v>
      </c>
      <c r="U312" s="128">
        <v>2214.4499999999998</v>
      </c>
      <c r="V312" s="128">
        <v>2293.4899999999998</v>
      </c>
      <c r="W312" s="128">
        <v>2144.9899999999998</v>
      </c>
      <c r="X312" s="128">
        <v>2041.55</v>
      </c>
      <c r="Y312" s="128">
        <v>1996.74</v>
      </c>
      <c r="Z312" s="128">
        <v>1936.32</v>
      </c>
    </row>
    <row r="313" spans="2:26" hidden="1" x14ac:dyDescent="0.3">
      <c r="B313" s="130">
        <v>31</v>
      </c>
      <c r="C313" s="128" t="e">
        <v>#N/A</v>
      </c>
      <c r="D313" s="128" t="e">
        <v>#N/A</v>
      </c>
      <c r="E313" s="128" t="e">
        <v>#N/A</v>
      </c>
      <c r="F313" s="128" t="e">
        <v>#N/A</v>
      </c>
      <c r="G313" s="128" t="e">
        <v>#N/A</v>
      </c>
      <c r="H313" s="128" t="e">
        <v>#N/A</v>
      </c>
      <c r="I313" s="128" t="e">
        <v>#N/A</v>
      </c>
      <c r="J313" s="128" t="e">
        <v>#N/A</v>
      </c>
      <c r="K313" s="128" t="e">
        <v>#N/A</v>
      </c>
      <c r="L313" s="128" t="e">
        <v>#N/A</v>
      </c>
      <c r="M313" s="128" t="e">
        <v>#N/A</v>
      </c>
      <c r="N313" s="128" t="e">
        <v>#N/A</v>
      </c>
      <c r="O313" s="128" t="e">
        <v>#N/A</v>
      </c>
      <c r="P313" s="128" t="e">
        <v>#N/A</v>
      </c>
      <c r="Q313" s="128" t="e">
        <v>#N/A</v>
      </c>
      <c r="R313" s="128" t="e">
        <v>#N/A</v>
      </c>
      <c r="S313" s="128" t="e">
        <v>#N/A</v>
      </c>
      <c r="T313" s="128" t="e">
        <v>#N/A</v>
      </c>
      <c r="U313" s="128" t="e">
        <v>#N/A</v>
      </c>
      <c r="V313" s="128" t="e">
        <v>#N/A</v>
      </c>
      <c r="W313" s="128" t="e">
        <v>#N/A</v>
      </c>
      <c r="X313" s="128" t="e">
        <v>#N/A</v>
      </c>
      <c r="Y313" s="128" t="e">
        <v>#N/A</v>
      </c>
      <c r="Z313" s="128" t="e">
        <v>#N/A</v>
      </c>
    </row>
    <row r="314" spans="2:26" x14ac:dyDescent="0.3">
      <c r="B314" s="108"/>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row>
    <row r="315" spans="2:26" x14ac:dyDescent="0.3">
      <c r="B315" s="109" t="s">
        <v>8</v>
      </c>
      <c r="C315" s="131" t="s">
        <v>71</v>
      </c>
      <c r="D315" s="132"/>
      <c r="E315" s="132"/>
      <c r="F315" s="132"/>
      <c r="G315" s="132"/>
      <c r="H315" s="132"/>
      <c r="I315" s="132"/>
      <c r="J315" s="132"/>
      <c r="K315" s="132"/>
      <c r="L315" s="132"/>
      <c r="M315" s="132"/>
      <c r="N315" s="132"/>
      <c r="O315" s="132"/>
      <c r="P315" s="132"/>
      <c r="Q315" s="132"/>
      <c r="R315" s="132"/>
      <c r="S315" s="132"/>
      <c r="T315" s="132"/>
      <c r="U315" s="132"/>
      <c r="V315" s="132"/>
      <c r="W315" s="132"/>
      <c r="X315" s="132"/>
      <c r="Y315" s="132"/>
      <c r="Z315" s="133"/>
    </row>
    <row r="316" spans="2:26" x14ac:dyDescent="0.3">
      <c r="B316" s="100" t="s">
        <v>64</v>
      </c>
      <c r="C316" s="88">
        <v>0</v>
      </c>
      <c r="D316" s="88">
        <v>4.1666666666666664E-2</v>
      </c>
      <c r="E316" s="88">
        <v>8.3333333333333329E-2</v>
      </c>
      <c r="F316" s="88">
        <v>0.125</v>
      </c>
      <c r="G316" s="88">
        <v>0.16666666666666666</v>
      </c>
      <c r="H316" s="88">
        <v>0.20833333333333334</v>
      </c>
      <c r="I316" s="88">
        <v>0.25</v>
      </c>
      <c r="J316" s="88">
        <v>0.29166666666666669</v>
      </c>
      <c r="K316" s="88">
        <v>0.33333333333333331</v>
      </c>
      <c r="L316" s="88">
        <v>0.375</v>
      </c>
      <c r="M316" s="88">
        <v>0.41666666666666669</v>
      </c>
      <c r="N316" s="88">
        <v>0.45833333333333331</v>
      </c>
      <c r="O316" s="88">
        <v>0.5</v>
      </c>
      <c r="P316" s="88">
        <v>0.54166666666666663</v>
      </c>
      <c r="Q316" s="88">
        <v>0.58333333333333337</v>
      </c>
      <c r="R316" s="88">
        <v>0.625</v>
      </c>
      <c r="S316" s="88">
        <v>0.66666666666666663</v>
      </c>
      <c r="T316" s="88">
        <v>0.70833333333333337</v>
      </c>
      <c r="U316" s="88">
        <v>0.75</v>
      </c>
      <c r="V316" s="88">
        <v>0.79166666666666663</v>
      </c>
      <c r="W316" s="88">
        <v>0.83333333333333337</v>
      </c>
      <c r="X316" s="88">
        <v>0.875</v>
      </c>
      <c r="Y316" s="88">
        <v>0.91666666666666663</v>
      </c>
      <c r="Z316" s="88">
        <v>0.95833333333333337</v>
      </c>
    </row>
    <row r="317" spans="2:26" x14ac:dyDescent="0.3">
      <c r="B317" s="102"/>
      <c r="C317" s="89" t="s">
        <v>65</v>
      </c>
      <c r="D317" s="89" t="s">
        <v>65</v>
      </c>
      <c r="E317" s="89" t="s">
        <v>65</v>
      </c>
      <c r="F317" s="89" t="s">
        <v>65</v>
      </c>
      <c r="G317" s="89" t="s">
        <v>65</v>
      </c>
      <c r="H317" s="89" t="s">
        <v>65</v>
      </c>
      <c r="I317" s="89" t="s">
        <v>65</v>
      </c>
      <c r="J317" s="89" t="s">
        <v>65</v>
      </c>
      <c r="K317" s="89" t="s">
        <v>65</v>
      </c>
      <c r="L317" s="89" t="s">
        <v>65</v>
      </c>
      <c r="M317" s="89" t="s">
        <v>65</v>
      </c>
      <c r="N317" s="89" t="s">
        <v>65</v>
      </c>
      <c r="O317" s="89" t="s">
        <v>65</v>
      </c>
      <c r="P317" s="89" t="s">
        <v>65</v>
      </c>
      <c r="Q317" s="89" t="s">
        <v>65</v>
      </c>
      <c r="R317" s="89" t="s">
        <v>65</v>
      </c>
      <c r="S317" s="89" t="s">
        <v>65</v>
      </c>
      <c r="T317" s="89" t="s">
        <v>65</v>
      </c>
      <c r="U317" s="89" t="s">
        <v>65</v>
      </c>
      <c r="V317" s="89" t="s">
        <v>65</v>
      </c>
      <c r="W317" s="89" t="s">
        <v>65</v>
      </c>
      <c r="X317" s="89" t="s">
        <v>65</v>
      </c>
      <c r="Y317" s="89" t="s">
        <v>65</v>
      </c>
      <c r="Z317" s="89" t="s">
        <v>66</v>
      </c>
    </row>
    <row r="318" spans="2:26" x14ac:dyDescent="0.3">
      <c r="B318" s="104"/>
      <c r="C318" s="90">
        <v>4.1666666666666664E-2</v>
      </c>
      <c r="D318" s="90">
        <v>8.3333333333333329E-2</v>
      </c>
      <c r="E318" s="90">
        <v>0.125</v>
      </c>
      <c r="F318" s="90">
        <v>0.16666666666666666</v>
      </c>
      <c r="G318" s="90">
        <v>0.20833333333333334</v>
      </c>
      <c r="H318" s="90">
        <v>0.25</v>
      </c>
      <c r="I318" s="90">
        <v>0.29166666666666669</v>
      </c>
      <c r="J318" s="90">
        <v>0.33333333333333331</v>
      </c>
      <c r="K318" s="90">
        <v>0.375</v>
      </c>
      <c r="L318" s="90">
        <v>0.41666666666666669</v>
      </c>
      <c r="M318" s="90">
        <v>0.45833333333333331</v>
      </c>
      <c r="N318" s="90">
        <v>0.5</v>
      </c>
      <c r="O318" s="90">
        <v>0.54166666666666663</v>
      </c>
      <c r="P318" s="90">
        <v>0.58333333333333337</v>
      </c>
      <c r="Q318" s="90">
        <v>0.625</v>
      </c>
      <c r="R318" s="90">
        <v>0.66666666666666663</v>
      </c>
      <c r="S318" s="90">
        <v>0.70833333333333337</v>
      </c>
      <c r="T318" s="90">
        <v>0.75</v>
      </c>
      <c r="U318" s="90">
        <v>0.79166666666666663</v>
      </c>
      <c r="V318" s="90">
        <v>0.83333333333333337</v>
      </c>
      <c r="W318" s="90">
        <v>0.875</v>
      </c>
      <c r="X318" s="90">
        <v>0.91666666666666663</v>
      </c>
      <c r="Y318" s="90">
        <v>0.95833333333333337</v>
      </c>
      <c r="Z318" s="90">
        <v>0</v>
      </c>
    </row>
    <row r="319" spans="2:26" x14ac:dyDescent="0.3">
      <c r="B319" s="127">
        <v>1</v>
      </c>
      <c r="C319" s="128">
        <v>2249.16</v>
      </c>
      <c r="D319" s="128">
        <v>2227.33</v>
      </c>
      <c r="E319" s="128">
        <v>2227.9299999999998</v>
      </c>
      <c r="F319" s="128">
        <v>2324.7399999999998</v>
      </c>
      <c r="G319" s="128">
        <v>2363.81</v>
      </c>
      <c r="H319" s="128">
        <v>2447.14</v>
      </c>
      <c r="I319" s="128">
        <v>2474.33</v>
      </c>
      <c r="J319" s="128">
        <v>2484.66</v>
      </c>
      <c r="K319" s="128">
        <v>2490.38</v>
      </c>
      <c r="L319" s="128">
        <v>2502.33</v>
      </c>
      <c r="M319" s="128">
        <v>2575.79</v>
      </c>
      <c r="N319" s="128">
        <v>2576.6</v>
      </c>
      <c r="O319" s="128">
        <v>2493.92</v>
      </c>
      <c r="P319" s="128">
        <v>2506.1</v>
      </c>
      <c r="Q319" s="128">
        <v>2500.7600000000002</v>
      </c>
      <c r="R319" s="128">
        <v>2492.7600000000002</v>
      </c>
      <c r="S319" s="128">
        <v>2918.75</v>
      </c>
      <c r="T319" s="128">
        <v>2899.55</v>
      </c>
      <c r="U319" s="128">
        <v>2864.17</v>
      </c>
      <c r="V319" s="128">
        <v>2763.98</v>
      </c>
      <c r="W319" s="128">
        <v>2427.39</v>
      </c>
      <c r="X319" s="128">
        <v>2381.96</v>
      </c>
      <c r="Y319" s="128">
        <v>2304.14</v>
      </c>
      <c r="Z319" s="128">
        <v>2272.08</v>
      </c>
    </row>
    <row r="320" spans="2:26" x14ac:dyDescent="0.3">
      <c r="B320" s="127">
        <v>2</v>
      </c>
      <c r="C320" s="128">
        <v>2163.06</v>
      </c>
      <c r="D320" s="128">
        <v>2172.92</v>
      </c>
      <c r="E320" s="128">
        <v>2183.46</v>
      </c>
      <c r="F320" s="128">
        <v>2201.6999999999998</v>
      </c>
      <c r="G320" s="128">
        <v>2225.4</v>
      </c>
      <c r="H320" s="128">
        <v>2250</v>
      </c>
      <c r="I320" s="128">
        <v>2319.88</v>
      </c>
      <c r="J320" s="128">
        <v>2373.11</v>
      </c>
      <c r="K320" s="128">
        <v>2377.44</v>
      </c>
      <c r="L320" s="128">
        <v>2374.86</v>
      </c>
      <c r="M320" s="128">
        <v>2342.4699999999998</v>
      </c>
      <c r="N320" s="128">
        <v>2357.8200000000002</v>
      </c>
      <c r="O320" s="128">
        <v>2358.0700000000002</v>
      </c>
      <c r="P320" s="128">
        <v>2357.86</v>
      </c>
      <c r="Q320" s="128">
        <v>2494.5500000000002</v>
      </c>
      <c r="R320" s="128">
        <v>2449.14</v>
      </c>
      <c r="S320" s="128">
        <v>2680.8</v>
      </c>
      <c r="T320" s="128">
        <v>2651.65</v>
      </c>
      <c r="U320" s="128">
        <v>2696.91</v>
      </c>
      <c r="V320" s="128">
        <v>2422.5</v>
      </c>
      <c r="W320" s="128">
        <v>2060.6</v>
      </c>
      <c r="X320" s="128">
        <v>2002.27</v>
      </c>
      <c r="Y320" s="128">
        <v>2022.2</v>
      </c>
      <c r="Z320" s="128">
        <v>2045.37</v>
      </c>
    </row>
    <row r="321" spans="2:26" x14ac:dyDescent="0.3">
      <c r="B321" s="127">
        <v>3</v>
      </c>
      <c r="C321" s="128">
        <v>2116.67</v>
      </c>
      <c r="D321" s="128">
        <v>2123.92</v>
      </c>
      <c r="E321" s="128">
        <v>2118.94</v>
      </c>
      <c r="F321" s="128">
        <v>2127.12</v>
      </c>
      <c r="G321" s="128">
        <v>2139.94</v>
      </c>
      <c r="H321" s="128">
        <v>2127.1</v>
      </c>
      <c r="I321" s="128">
        <v>2175.6999999999998</v>
      </c>
      <c r="J321" s="128">
        <v>2333.4699999999998</v>
      </c>
      <c r="K321" s="128">
        <v>2374.35</v>
      </c>
      <c r="L321" s="128">
        <v>2394.2800000000002</v>
      </c>
      <c r="M321" s="128">
        <v>2394.59</v>
      </c>
      <c r="N321" s="128">
        <v>2400.34</v>
      </c>
      <c r="O321" s="128">
        <v>2398.06</v>
      </c>
      <c r="P321" s="128">
        <v>2446.27</v>
      </c>
      <c r="Q321" s="128">
        <v>2395.5500000000002</v>
      </c>
      <c r="R321" s="128">
        <v>2441.1799999999998</v>
      </c>
      <c r="S321" s="128">
        <v>2499.44</v>
      </c>
      <c r="T321" s="128">
        <v>2458.09</v>
      </c>
      <c r="U321" s="128">
        <v>2464.48</v>
      </c>
      <c r="V321" s="128">
        <v>2388.0100000000002</v>
      </c>
      <c r="W321" s="128">
        <v>2340.15</v>
      </c>
      <c r="X321" s="128">
        <v>2318.4</v>
      </c>
      <c r="Y321" s="128">
        <v>2121.92</v>
      </c>
      <c r="Z321" s="128">
        <v>2122.38</v>
      </c>
    </row>
    <row r="322" spans="2:26" x14ac:dyDescent="0.3">
      <c r="B322" s="127">
        <v>4</v>
      </c>
      <c r="C322" s="128">
        <v>2137.98</v>
      </c>
      <c r="D322" s="128">
        <v>2132.21</v>
      </c>
      <c r="E322" s="128">
        <v>2153.1999999999998</v>
      </c>
      <c r="F322" s="128">
        <v>2182.85</v>
      </c>
      <c r="G322" s="128">
        <v>2212.39</v>
      </c>
      <c r="H322" s="128">
        <v>2355.0300000000002</v>
      </c>
      <c r="I322" s="128">
        <v>2425.36</v>
      </c>
      <c r="J322" s="128">
        <v>2387.91</v>
      </c>
      <c r="K322" s="128">
        <v>2394</v>
      </c>
      <c r="L322" s="128">
        <v>2388.15</v>
      </c>
      <c r="M322" s="128">
        <v>2467.17</v>
      </c>
      <c r="N322" s="128">
        <v>2385.85</v>
      </c>
      <c r="O322" s="128">
        <v>2383.6</v>
      </c>
      <c r="P322" s="128">
        <v>2383.6999999999998</v>
      </c>
      <c r="Q322" s="128">
        <v>2383.6999999999998</v>
      </c>
      <c r="R322" s="128">
        <v>2383</v>
      </c>
      <c r="S322" s="128">
        <v>2519.54</v>
      </c>
      <c r="T322" s="128">
        <v>2570.75</v>
      </c>
      <c r="U322" s="128">
        <v>2597.4499999999998</v>
      </c>
      <c r="V322" s="128">
        <v>2506.3200000000002</v>
      </c>
      <c r="W322" s="128">
        <v>2371.3200000000002</v>
      </c>
      <c r="X322" s="128">
        <v>2283.5500000000002</v>
      </c>
      <c r="Y322" s="128">
        <v>2202.31</v>
      </c>
      <c r="Z322" s="128">
        <v>2144.64</v>
      </c>
    </row>
    <row r="323" spans="2:26" x14ac:dyDescent="0.3">
      <c r="B323" s="127">
        <v>5</v>
      </c>
      <c r="C323" s="128">
        <v>2129.69</v>
      </c>
      <c r="D323" s="128">
        <v>2127.16</v>
      </c>
      <c r="E323" s="128">
        <v>2136.77</v>
      </c>
      <c r="F323" s="128">
        <v>2168.23</v>
      </c>
      <c r="G323" s="128">
        <v>2299.96</v>
      </c>
      <c r="H323" s="128">
        <v>2424.8200000000002</v>
      </c>
      <c r="I323" s="128">
        <v>2377.63</v>
      </c>
      <c r="J323" s="128">
        <v>2383.21</v>
      </c>
      <c r="K323" s="128">
        <v>2380.38</v>
      </c>
      <c r="L323" s="128">
        <v>2382.89</v>
      </c>
      <c r="M323" s="128">
        <v>2381.85</v>
      </c>
      <c r="N323" s="128">
        <v>2387.67</v>
      </c>
      <c r="O323" s="128">
        <v>2383.9699999999998</v>
      </c>
      <c r="P323" s="128">
        <v>2381.36</v>
      </c>
      <c r="Q323" s="128">
        <v>2382.8000000000002</v>
      </c>
      <c r="R323" s="128">
        <v>2381.85</v>
      </c>
      <c r="S323" s="128">
        <v>2590.92</v>
      </c>
      <c r="T323" s="128">
        <v>2587.67</v>
      </c>
      <c r="U323" s="128">
        <v>2605.31</v>
      </c>
      <c r="V323" s="128">
        <v>2385.14</v>
      </c>
      <c r="W323" s="128">
        <v>2372.5</v>
      </c>
      <c r="X323" s="128">
        <v>2350.54</v>
      </c>
      <c r="Y323" s="128">
        <v>2206.42</v>
      </c>
      <c r="Z323" s="128">
        <v>2182.5700000000002</v>
      </c>
    </row>
    <row r="324" spans="2:26" x14ac:dyDescent="0.3">
      <c r="B324" s="127">
        <v>6</v>
      </c>
      <c r="C324" s="128">
        <v>2042.82</v>
      </c>
      <c r="D324" s="128">
        <v>2062.29</v>
      </c>
      <c r="E324" s="128">
        <v>2079.85</v>
      </c>
      <c r="F324" s="128">
        <v>2190.5700000000002</v>
      </c>
      <c r="G324" s="128">
        <v>2376.6</v>
      </c>
      <c r="H324" s="128">
        <v>2673.23</v>
      </c>
      <c r="I324" s="128">
        <v>2678.6</v>
      </c>
      <c r="J324" s="128">
        <v>2682.38</v>
      </c>
      <c r="K324" s="128">
        <v>2687</v>
      </c>
      <c r="L324" s="128">
        <v>2690.23</v>
      </c>
      <c r="M324" s="128">
        <v>2689.51</v>
      </c>
      <c r="N324" s="128">
        <v>2689.72</v>
      </c>
      <c r="O324" s="128">
        <v>2688.64</v>
      </c>
      <c r="P324" s="128">
        <v>2684.73</v>
      </c>
      <c r="Q324" s="128">
        <v>2688.73</v>
      </c>
      <c r="R324" s="128">
        <v>2685.57</v>
      </c>
      <c r="S324" s="128">
        <v>2937.47</v>
      </c>
      <c r="T324" s="128">
        <v>2931.52</v>
      </c>
      <c r="U324" s="128">
        <v>2536.0100000000002</v>
      </c>
      <c r="V324" s="128">
        <v>2358.63</v>
      </c>
      <c r="W324" s="128">
        <v>2370.61</v>
      </c>
      <c r="X324" s="128">
        <v>2366.56</v>
      </c>
      <c r="Y324" s="128">
        <v>2281.89</v>
      </c>
      <c r="Z324" s="128">
        <v>2213.63</v>
      </c>
    </row>
    <row r="325" spans="2:26" x14ac:dyDescent="0.3">
      <c r="B325" s="127">
        <v>7</v>
      </c>
      <c r="C325" s="128">
        <v>2147.52</v>
      </c>
      <c r="D325" s="128">
        <v>2127.44</v>
      </c>
      <c r="E325" s="128">
        <v>2202.2399999999998</v>
      </c>
      <c r="F325" s="128">
        <v>2314.67</v>
      </c>
      <c r="G325" s="128">
        <v>2438.31</v>
      </c>
      <c r="H325" s="128">
        <v>3852.98</v>
      </c>
      <c r="I325" s="128">
        <v>3843.72</v>
      </c>
      <c r="J325" s="128">
        <v>3879.31</v>
      </c>
      <c r="K325" s="128">
        <v>2691.87</v>
      </c>
      <c r="L325" s="128">
        <v>2694.73</v>
      </c>
      <c r="M325" s="128">
        <v>2691.05</v>
      </c>
      <c r="N325" s="128">
        <v>2569.37</v>
      </c>
      <c r="O325" s="128">
        <v>2522.67</v>
      </c>
      <c r="P325" s="128">
        <v>2400.48</v>
      </c>
      <c r="Q325" s="128">
        <v>2486.39</v>
      </c>
      <c r="R325" s="128">
        <v>2461.96</v>
      </c>
      <c r="S325" s="128">
        <v>3045.43</v>
      </c>
      <c r="T325" s="128">
        <v>3028.39</v>
      </c>
      <c r="U325" s="128">
        <v>2857.39</v>
      </c>
      <c r="V325" s="128">
        <v>2513.7600000000002</v>
      </c>
      <c r="W325" s="128">
        <v>2522.73</v>
      </c>
      <c r="X325" s="128">
        <v>2374.39</v>
      </c>
      <c r="Y325" s="128">
        <v>2281.9299999999998</v>
      </c>
      <c r="Z325" s="128">
        <v>2205.6</v>
      </c>
    </row>
    <row r="326" spans="2:26" x14ac:dyDescent="0.3">
      <c r="B326" s="127">
        <v>8</v>
      </c>
      <c r="C326" s="128">
        <v>2179.41</v>
      </c>
      <c r="D326" s="128">
        <v>2112.34</v>
      </c>
      <c r="E326" s="128">
        <v>1911.04</v>
      </c>
      <c r="F326" s="128">
        <v>2351.54</v>
      </c>
      <c r="G326" s="128">
        <v>2383.58</v>
      </c>
      <c r="H326" s="128">
        <v>2696.32</v>
      </c>
      <c r="I326" s="128">
        <v>2996.59</v>
      </c>
      <c r="J326" s="128">
        <v>3000.44</v>
      </c>
      <c r="K326" s="128">
        <v>2670.33</v>
      </c>
      <c r="L326" s="128">
        <v>2672.49</v>
      </c>
      <c r="M326" s="128">
        <v>2669.75</v>
      </c>
      <c r="N326" s="128">
        <v>2509.17</v>
      </c>
      <c r="O326" s="128">
        <v>2488.31</v>
      </c>
      <c r="P326" s="128">
        <v>2290.42</v>
      </c>
      <c r="Q326" s="128">
        <v>2397.5</v>
      </c>
      <c r="R326" s="128">
        <v>2485.73</v>
      </c>
      <c r="S326" s="128">
        <v>2684.72</v>
      </c>
      <c r="T326" s="128">
        <v>2787.45</v>
      </c>
      <c r="U326" s="128">
        <v>2567.33</v>
      </c>
      <c r="V326" s="128">
        <v>2385.41</v>
      </c>
      <c r="W326" s="128">
        <v>2357.9</v>
      </c>
      <c r="X326" s="128">
        <v>2341.87</v>
      </c>
      <c r="Y326" s="128">
        <v>2327.5500000000002</v>
      </c>
      <c r="Z326" s="128">
        <v>2185.29</v>
      </c>
    </row>
    <row r="327" spans="2:26" x14ac:dyDescent="0.3">
      <c r="B327" s="127">
        <v>9</v>
      </c>
      <c r="C327" s="128">
        <v>2217.0300000000002</v>
      </c>
      <c r="D327" s="128">
        <v>2208.4899999999998</v>
      </c>
      <c r="E327" s="128">
        <v>2213.33</v>
      </c>
      <c r="F327" s="128">
        <v>2229.4899999999998</v>
      </c>
      <c r="G327" s="128">
        <v>2262.31</v>
      </c>
      <c r="H327" s="128">
        <v>2231.2800000000002</v>
      </c>
      <c r="I327" s="128">
        <v>2362.89</v>
      </c>
      <c r="J327" s="128">
        <v>2374.5</v>
      </c>
      <c r="K327" s="128">
        <v>2375.21</v>
      </c>
      <c r="L327" s="128">
        <v>2373.2600000000002</v>
      </c>
      <c r="M327" s="128">
        <v>2334.1</v>
      </c>
      <c r="N327" s="128">
        <v>2335.64</v>
      </c>
      <c r="O327" s="128">
        <v>2374.1</v>
      </c>
      <c r="P327" s="128">
        <v>2373.73</v>
      </c>
      <c r="Q327" s="128">
        <v>2381.64</v>
      </c>
      <c r="R327" s="128">
        <v>2383.66</v>
      </c>
      <c r="S327" s="128">
        <v>2684.05</v>
      </c>
      <c r="T327" s="128">
        <v>2560.08</v>
      </c>
      <c r="U327" s="128">
        <v>2699.29</v>
      </c>
      <c r="V327" s="128">
        <v>2492.89</v>
      </c>
      <c r="W327" s="128">
        <v>2379.09</v>
      </c>
      <c r="X327" s="128">
        <v>2366.0300000000002</v>
      </c>
      <c r="Y327" s="128">
        <v>2208.36</v>
      </c>
      <c r="Z327" s="128">
        <v>2198.2800000000002</v>
      </c>
    </row>
    <row r="328" spans="2:26" x14ac:dyDescent="0.3">
      <c r="B328" s="127">
        <v>10</v>
      </c>
      <c r="C328" s="128">
        <v>2173.8000000000002</v>
      </c>
      <c r="D328" s="128">
        <v>2170.2399999999998</v>
      </c>
      <c r="E328" s="128">
        <v>2143.42</v>
      </c>
      <c r="F328" s="128">
        <v>2164.9499999999998</v>
      </c>
      <c r="G328" s="128">
        <v>2185.77</v>
      </c>
      <c r="H328" s="128">
        <v>2295.9899999999998</v>
      </c>
      <c r="I328" s="128">
        <v>2325.34</v>
      </c>
      <c r="J328" s="128">
        <v>2337.89</v>
      </c>
      <c r="K328" s="128">
        <v>2306.23</v>
      </c>
      <c r="L328" s="128">
        <v>2310.9499999999998</v>
      </c>
      <c r="M328" s="128">
        <v>2101.15</v>
      </c>
      <c r="N328" s="128">
        <v>2091.0500000000002</v>
      </c>
      <c r="O328" s="128">
        <v>2128.7399999999998</v>
      </c>
      <c r="P328" s="128">
        <v>2150.64</v>
      </c>
      <c r="Q328" s="128">
        <v>2329.9</v>
      </c>
      <c r="R328" s="128">
        <v>2386.5700000000002</v>
      </c>
      <c r="S328" s="128">
        <v>2721.41</v>
      </c>
      <c r="T328" s="128">
        <v>2679.71</v>
      </c>
      <c r="U328" s="128">
        <v>2697.88</v>
      </c>
      <c r="V328" s="128">
        <v>2496.02</v>
      </c>
      <c r="W328" s="128">
        <v>2359.33</v>
      </c>
      <c r="X328" s="128">
        <v>2349.9899999999998</v>
      </c>
      <c r="Y328" s="128">
        <v>2258.89</v>
      </c>
      <c r="Z328" s="128">
        <v>2199.48</v>
      </c>
    </row>
    <row r="329" spans="2:26" x14ac:dyDescent="0.3">
      <c r="B329" s="127">
        <v>11</v>
      </c>
      <c r="C329" s="128">
        <v>2137.94</v>
      </c>
      <c r="D329" s="128">
        <v>2152.0300000000002</v>
      </c>
      <c r="E329" s="128">
        <v>2214.6799999999998</v>
      </c>
      <c r="F329" s="128">
        <v>2304.12</v>
      </c>
      <c r="G329" s="128">
        <v>2353.0700000000002</v>
      </c>
      <c r="H329" s="128">
        <v>2630.87</v>
      </c>
      <c r="I329" s="128">
        <v>2618.44</v>
      </c>
      <c r="J329" s="128">
        <v>2613.13</v>
      </c>
      <c r="K329" s="128">
        <v>2616.09</v>
      </c>
      <c r="L329" s="128">
        <v>2612.79</v>
      </c>
      <c r="M329" s="128">
        <v>2567.39</v>
      </c>
      <c r="N329" s="128">
        <v>2564.44</v>
      </c>
      <c r="O329" s="128">
        <v>2350.94</v>
      </c>
      <c r="P329" s="128">
        <v>2366.2399999999998</v>
      </c>
      <c r="Q329" s="128">
        <v>2395.64</v>
      </c>
      <c r="R329" s="128">
        <v>2619.38</v>
      </c>
      <c r="S329" s="128">
        <v>2666.39</v>
      </c>
      <c r="T329" s="128">
        <v>2666.61</v>
      </c>
      <c r="U329" s="128">
        <v>2630.21</v>
      </c>
      <c r="V329" s="128">
        <v>2386.41</v>
      </c>
      <c r="W329" s="128">
        <v>2256.84</v>
      </c>
      <c r="X329" s="128">
        <v>2226.09</v>
      </c>
      <c r="Y329" s="128">
        <v>2144.25</v>
      </c>
      <c r="Z329" s="128">
        <v>2036.15</v>
      </c>
    </row>
    <row r="330" spans="2:26" x14ac:dyDescent="0.3">
      <c r="B330" s="127">
        <v>12</v>
      </c>
      <c r="C330" s="128">
        <v>2126.1799999999998</v>
      </c>
      <c r="D330" s="128">
        <v>2145.23</v>
      </c>
      <c r="E330" s="128">
        <v>2182.7199999999998</v>
      </c>
      <c r="F330" s="128">
        <v>2218.41</v>
      </c>
      <c r="G330" s="128">
        <v>2348.6</v>
      </c>
      <c r="H330" s="128">
        <v>2631.92</v>
      </c>
      <c r="I330" s="128">
        <v>2633.02</v>
      </c>
      <c r="J330" s="128">
        <v>2659.21</v>
      </c>
      <c r="K330" s="128">
        <v>2612.21</v>
      </c>
      <c r="L330" s="128">
        <v>2630.06</v>
      </c>
      <c r="M330" s="128">
        <v>2625.87</v>
      </c>
      <c r="N330" s="128">
        <v>2625.96</v>
      </c>
      <c r="O330" s="128">
        <v>2627.58</v>
      </c>
      <c r="P330" s="128">
        <v>2383.4299999999998</v>
      </c>
      <c r="Q330" s="128">
        <v>2395.13</v>
      </c>
      <c r="R330" s="128">
        <v>2385.36</v>
      </c>
      <c r="S330" s="128">
        <v>2651.49</v>
      </c>
      <c r="T330" s="128">
        <v>2648.39</v>
      </c>
      <c r="U330" s="128">
        <v>2672.38</v>
      </c>
      <c r="V330" s="128">
        <v>2390.25</v>
      </c>
      <c r="W330" s="128">
        <v>2267.94</v>
      </c>
      <c r="X330" s="128">
        <v>2192.48</v>
      </c>
      <c r="Y330" s="128">
        <v>1933.87</v>
      </c>
      <c r="Z330" s="128">
        <v>1979.27</v>
      </c>
    </row>
    <row r="331" spans="2:26" x14ac:dyDescent="0.3">
      <c r="B331" s="127">
        <v>13</v>
      </c>
      <c r="C331" s="128">
        <v>1918.79</v>
      </c>
      <c r="D331" s="128">
        <v>1820.97</v>
      </c>
      <c r="E331" s="128">
        <v>2155.27</v>
      </c>
      <c r="F331" s="128">
        <v>2234.4699999999998</v>
      </c>
      <c r="G331" s="128">
        <v>2235</v>
      </c>
      <c r="H331" s="128">
        <v>2256.13</v>
      </c>
      <c r="I331" s="128">
        <v>2276.12</v>
      </c>
      <c r="J331" s="128">
        <v>2392.15</v>
      </c>
      <c r="K331" s="128">
        <v>2728.61</v>
      </c>
      <c r="L331" s="128">
        <v>2726.86</v>
      </c>
      <c r="M331" s="128">
        <v>2724.95</v>
      </c>
      <c r="N331" s="128">
        <v>2722.29</v>
      </c>
      <c r="O331" s="128">
        <v>2382.39</v>
      </c>
      <c r="P331" s="128">
        <v>2383.54</v>
      </c>
      <c r="Q331" s="128">
        <v>2393.09</v>
      </c>
      <c r="R331" s="128">
        <v>2482.75</v>
      </c>
      <c r="S331" s="128">
        <v>2532.89</v>
      </c>
      <c r="T331" s="128">
        <v>2543.8200000000002</v>
      </c>
      <c r="U331" s="128">
        <v>2683.33</v>
      </c>
      <c r="V331" s="128">
        <v>2377.2199999999998</v>
      </c>
      <c r="W331" s="128">
        <v>2368.42</v>
      </c>
      <c r="X331" s="128">
        <v>2302.4699999999998</v>
      </c>
      <c r="Y331" s="128">
        <v>2219.8200000000002</v>
      </c>
      <c r="Z331" s="128">
        <v>2195.71</v>
      </c>
    </row>
    <row r="332" spans="2:26" x14ac:dyDescent="0.3">
      <c r="B332" s="127">
        <v>14</v>
      </c>
      <c r="C332" s="128">
        <v>2204.35</v>
      </c>
      <c r="D332" s="128">
        <v>2200.3000000000002</v>
      </c>
      <c r="E332" s="128">
        <v>2237.5300000000002</v>
      </c>
      <c r="F332" s="128">
        <v>2332.1999999999998</v>
      </c>
      <c r="G332" s="128">
        <v>2359.09</v>
      </c>
      <c r="H332" s="128">
        <v>2632.35</v>
      </c>
      <c r="I332" s="128">
        <v>2636.42</v>
      </c>
      <c r="J332" s="128">
        <v>2649.13</v>
      </c>
      <c r="K332" s="128">
        <v>2614.44</v>
      </c>
      <c r="L332" s="128">
        <v>2650.14</v>
      </c>
      <c r="M332" s="128">
        <v>2397.5</v>
      </c>
      <c r="N332" s="128">
        <v>2375.41</v>
      </c>
      <c r="O332" s="128">
        <v>2375.11</v>
      </c>
      <c r="P332" s="128">
        <v>2375.89</v>
      </c>
      <c r="Q332" s="128">
        <v>2377.0300000000002</v>
      </c>
      <c r="R332" s="128">
        <v>2380.04</v>
      </c>
      <c r="S332" s="128">
        <v>2686.87</v>
      </c>
      <c r="T332" s="128">
        <v>2676.17</v>
      </c>
      <c r="U332" s="128">
        <v>2690.06</v>
      </c>
      <c r="V332" s="128">
        <v>2390.35</v>
      </c>
      <c r="W332" s="128">
        <v>2361.06</v>
      </c>
      <c r="X332" s="128">
        <v>2299.14</v>
      </c>
      <c r="Y332" s="128">
        <v>2214.4299999999998</v>
      </c>
      <c r="Z332" s="128">
        <v>2200.37</v>
      </c>
    </row>
    <row r="333" spans="2:26" x14ac:dyDescent="0.3">
      <c r="B333" s="127">
        <v>15</v>
      </c>
      <c r="C333" s="128">
        <v>2253.17</v>
      </c>
      <c r="D333" s="128">
        <v>2256.9499999999998</v>
      </c>
      <c r="E333" s="128">
        <v>2276.9699999999998</v>
      </c>
      <c r="F333" s="128">
        <v>2308.4499999999998</v>
      </c>
      <c r="G333" s="128">
        <v>2371.6999999999998</v>
      </c>
      <c r="H333" s="128">
        <v>2636.97</v>
      </c>
      <c r="I333" s="128">
        <v>2650.23</v>
      </c>
      <c r="J333" s="128">
        <v>2651.96</v>
      </c>
      <c r="K333" s="128">
        <v>2650.32</v>
      </c>
      <c r="L333" s="128">
        <v>2649.4</v>
      </c>
      <c r="M333" s="128">
        <v>2647.69</v>
      </c>
      <c r="N333" s="128">
        <v>2648.72</v>
      </c>
      <c r="O333" s="128">
        <v>2610.3000000000002</v>
      </c>
      <c r="P333" s="128">
        <v>2630.5</v>
      </c>
      <c r="Q333" s="128">
        <v>2652.53</v>
      </c>
      <c r="R333" s="128">
        <v>2662.86</v>
      </c>
      <c r="S333" s="128">
        <v>2672.45</v>
      </c>
      <c r="T333" s="128">
        <v>2664.6</v>
      </c>
      <c r="U333" s="128">
        <v>2496.06</v>
      </c>
      <c r="V333" s="128">
        <v>2415.33</v>
      </c>
      <c r="W333" s="128">
        <v>2372.86</v>
      </c>
      <c r="X333" s="128">
        <v>2348.0100000000002</v>
      </c>
      <c r="Y333" s="128">
        <v>2317.6</v>
      </c>
      <c r="Z333" s="128">
        <v>2296.11</v>
      </c>
    </row>
    <row r="334" spans="2:26" x14ac:dyDescent="0.3">
      <c r="B334" s="127">
        <v>16</v>
      </c>
      <c r="C334" s="128">
        <v>2186.42</v>
      </c>
      <c r="D334" s="128">
        <v>2192.7800000000002</v>
      </c>
      <c r="E334" s="128">
        <v>2189.16</v>
      </c>
      <c r="F334" s="128">
        <v>2205.4</v>
      </c>
      <c r="G334" s="128">
        <v>2228.48</v>
      </c>
      <c r="H334" s="128">
        <v>2400.64</v>
      </c>
      <c r="I334" s="128">
        <v>2411.67</v>
      </c>
      <c r="J334" s="128">
        <v>2420.62</v>
      </c>
      <c r="K334" s="128">
        <v>2591.02</v>
      </c>
      <c r="L334" s="128">
        <v>2549.88</v>
      </c>
      <c r="M334" s="128">
        <v>2425.11</v>
      </c>
      <c r="N334" s="128">
        <v>2557.02</v>
      </c>
      <c r="O334" s="128">
        <v>2424.5</v>
      </c>
      <c r="P334" s="128">
        <v>2424.12</v>
      </c>
      <c r="Q334" s="128">
        <v>2424.79</v>
      </c>
      <c r="R334" s="128">
        <v>2427.39</v>
      </c>
      <c r="S334" s="128">
        <v>2528.67</v>
      </c>
      <c r="T334" s="128">
        <v>2550.37</v>
      </c>
      <c r="U334" s="128">
        <v>2424.77</v>
      </c>
      <c r="V334" s="128">
        <v>2415.5500000000002</v>
      </c>
      <c r="W334" s="128">
        <v>2227.19</v>
      </c>
      <c r="X334" s="128">
        <v>2196.1999999999998</v>
      </c>
      <c r="Y334" s="128">
        <v>2202.67</v>
      </c>
      <c r="Z334" s="128">
        <v>2195.11</v>
      </c>
    </row>
    <row r="335" spans="2:26" x14ac:dyDescent="0.3">
      <c r="B335" s="127">
        <v>17</v>
      </c>
      <c r="C335" s="128">
        <v>2269.36</v>
      </c>
      <c r="D335" s="128">
        <v>2244.88</v>
      </c>
      <c r="E335" s="128">
        <v>2245.3200000000002</v>
      </c>
      <c r="F335" s="128">
        <v>2259.83</v>
      </c>
      <c r="G335" s="128">
        <v>2279.2800000000002</v>
      </c>
      <c r="H335" s="128">
        <v>2374.9299999999998</v>
      </c>
      <c r="I335" s="128">
        <v>2407.98</v>
      </c>
      <c r="J335" s="128">
        <v>2494.2600000000002</v>
      </c>
      <c r="K335" s="128">
        <v>2540.5100000000002</v>
      </c>
      <c r="L335" s="128">
        <v>2552.94</v>
      </c>
      <c r="M335" s="128">
        <v>2567.56</v>
      </c>
      <c r="N335" s="128">
        <v>2553.31</v>
      </c>
      <c r="O335" s="128">
        <v>2548.35</v>
      </c>
      <c r="P335" s="128">
        <v>2553.5</v>
      </c>
      <c r="Q335" s="128">
        <v>2600.25</v>
      </c>
      <c r="R335" s="128">
        <v>2679.4</v>
      </c>
      <c r="S335" s="128">
        <v>2814.07</v>
      </c>
      <c r="T335" s="128">
        <v>2787.23</v>
      </c>
      <c r="U335" s="128">
        <v>2605.1</v>
      </c>
      <c r="V335" s="128">
        <v>2690.35</v>
      </c>
      <c r="W335" s="128">
        <v>2435.9</v>
      </c>
      <c r="X335" s="128">
        <v>2370.5700000000002</v>
      </c>
      <c r="Y335" s="128">
        <v>2291.2199999999998</v>
      </c>
      <c r="Z335" s="128">
        <v>2244.61</v>
      </c>
    </row>
    <row r="336" spans="2:26" x14ac:dyDescent="0.3">
      <c r="B336" s="127">
        <v>18</v>
      </c>
      <c r="C336" s="128">
        <v>2284.7600000000002</v>
      </c>
      <c r="D336" s="128">
        <v>2299.77</v>
      </c>
      <c r="E336" s="128">
        <v>2321.67</v>
      </c>
      <c r="F336" s="128">
        <v>2363.5</v>
      </c>
      <c r="G336" s="128">
        <v>2406.4299999999998</v>
      </c>
      <c r="H336" s="128">
        <v>2493.2199999999998</v>
      </c>
      <c r="I336" s="128">
        <v>2586.61</v>
      </c>
      <c r="J336" s="128">
        <v>2449.5100000000002</v>
      </c>
      <c r="K336" s="128">
        <v>2436.6799999999998</v>
      </c>
      <c r="L336" s="128">
        <v>2464.1799999999998</v>
      </c>
      <c r="M336" s="128">
        <v>2461.77</v>
      </c>
      <c r="N336" s="128">
        <v>2430.09</v>
      </c>
      <c r="O336" s="128">
        <v>2428.9899999999998</v>
      </c>
      <c r="P336" s="128">
        <v>2456.69</v>
      </c>
      <c r="Q336" s="128">
        <v>2480.11</v>
      </c>
      <c r="R336" s="128">
        <v>2743.54</v>
      </c>
      <c r="S336" s="128">
        <v>2814.92</v>
      </c>
      <c r="T336" s="128">
        <v>2608.15</v>
      </c>
      <c r="U336" s="128">
        <v>2430.25</v>
      </c>
      <c r="V336" s="128">
        <v>2603.48</v>
      </c>
      <c r="W336" s="128">
        <v>2416.42</v>
      </c>
      <c r="X336" s="128">
        <v>2372.11</v>
      </c>
      <c r="Y336" s="128">
        <v>2333.37</v>
      </c>
      <c r="Z336" s="128">
        <v>2301.2800000000002</v>
      </c>
    </row>
    <row r="337" spans="2:26" x14ac:dyDescent="0.3">
      <c r="B337" s="127">
        <v>19</v>
      </c>
      <c r="C337" s="128">
        <v>2192.6999999999998</v>
      </c>
      <c r="D337" s="128">
        <v>2266.34</v>
      </c>
      <c r="E337" s="128">
        <v>2343.58</v>
      </c>
      <c r="F337" s="128">
        <v>2389.23</v>
      </c>
      <c r="G337" s="128">
        <v>2409.6</v>
      </c>
      <c r="H337" s="128">
        <v>2457.29</v>
      </c>
      <c r="I337" s="128">
        <v>2572.86</v>
      </c>
      <c r="J337" s="128">
        <v>2481.3000000000002</v>
      </c>
      <c r="K337" s="128">
        <v>2625.83</v>
      </c>
      <c r="L337" s="128">
        <v>2604.46</v>
      </c>
      <c r="M337" s="128">
        <v>2602.3200000000002</v>
      </c>
      <c r="N337" s="128">
        <v>2603.59</v>
      </c>
      <c r="O337" s="128">
        <v>2472.91</v>
      </c>
      <c r="P337" s="128">
        <v>2472.36</v>
      </c>
      <c r="Q337" s="128">
        <v>2592.46</v>
      </c>
      <c r="R337" s="128">
        <v>2598.06</v>
      </c>
      <c r="S337" s="128">
        <v>2823.9</v>
      </c>
      <c r="T337" s="128">
        <v>2812.12</v>
      </c>
      <c r="U337" s="128">
        <v>2496.34</v>
      </c>
      <c r="V337" s="128">
        <v>2657.46</v>
      </c>
      <c r="W337" s="128">
        <v>2450.29</v>
      </c>
      <c r="X337" s="128">
        <v>2399.1799999999998</v>
      </c>
      <c r="Y337" s="128">
        <v>2334.63</v>
      </c>
      <c r="Z337" s="128">
        <v>2254.5700000000002</v>
      </c>
    </row>
    <row r="338" spans="2:26" x14ac:dyDescent="0.3">
      <c r="B338" s="127">
        <v>20</v>
      </c>
      <c r="C338" s="128">
        <v>2290.9299999999998</v>
      </c>
      <c r="D338" s="128">
        <v>2280.25</v>
      </c>
      <c r="E338" s="128">
        <v>2299.87</v>
      </c>
      <c r="F338" s="128">
        <v>2339.0700000000002</v>
      </c>
      <c r="G338" s="128">
        <v>2368.65</v>
      </c>
      <c r="H338" s="128">
        <v>2432.16</v>
      </c>
      <c r="I338" s="128">
        <v>2584.0700000000002</v>
      </c>
      <c r="J338" s="128">
        <v>2600.62</v>
      </c>
      <c r="K338" s="128">
        <v>2684.4</v>
      </c>
      <c r="L338" s="128">
        <v>2710.41</v>
      </c>
      <c r="M338" s="128">
        <v>2600.41</v>
      </c>
      <c r="N338" s="128">
        <v>2600.41</v>
      </c>
      <c r="O338" s="128">
        <v>2600.29</v>
      </c>
      <c r="P338" s="128">
        <v>2682.39</v>
      </c>
      <c r="Q338" s="128">
        <v>2741.93</v>
      </c>
      <c r="R338" s="128">
        <v>2865.04</v>
      </c>
      <c r="S338" s="128">
        <v>2876.52</v>
      </c>
      <c r="T338" s="128">
        <v>2868.34</v>
      </c>
      <c r="U338" s="128">
        <v>2606.65</v>
      </c>
      <c r="V338" s="128">
        <v>2708.06</v>
      </c>
      <c r="W338" s="128">
        <v>2430.17</v>
      </c>
      <c r="X338" s="128">
        <v>2378.37</v>
      </c>
      <c r="Y338" s="128">
        <v>2332.41</v>
      </c>
      <c r="Z338" s="128">
        <v>2297.58</v>
      </c>
    </row>
    <row r="339" spans="2:26" x14ac:dyDescent="0.3">
      <c r="B339" s="127">
        <v>21</v>
      </c>
      <c r="C339" s="128">
        <v>2257.71</v>
      </c>
      <c r="D339" s="128">
        <v>2256.27</v>
      </c>
      <c r="E339" s="128">
        <v>2278.6999999999998</v>
      </c>
      <c r="F339" s="128">
        <v>2327.4299999999998</v>
      </c>
      <c r="G339" s="128">
        <v>2370.5</v>
      </c>
      <c r="H339" s="128">
        <v>2439.5700000000002</v>
      </c>
      <c r="I339" s="128">
        <v>2557.66</v>
      </c>
      <c r="J339" s="128">
        <v>2591.63</v>
      </c>
      <c r="K339" s="128">
        <v>2599.11</v>
      </c>
      <c r="L339" s="128">
        <v>2602.84</v>
      </c>
      <c r="M339" s="128">
        <v>2575.4899999999998</v>
      </c>
      <c r="N339" s="128">
        <v>2576.7800000000002</v>
      </c>
      <c r="O339" s="128">
        <v>2556.48</v>
      </c>
      <c r="P339" s="128">
        <v>2567.6999999999998</v>
      </c>
      <c r="Q339" s="128">
        <v>2607.8200000000002</v>
      </c>
      <c r="R339" s="128">
        <v>2757.41</v>
      </c>
      <c r="S339" s="128">
        <v>2870.97</v>
      </c>
      <c r="T339" s="128">
        <v>2868.38</v>
      </c>
      <c r="U339" s="128">
        <v>2749.14</v>
      </c>
      <c r="V339" s="128">
        <v>2666.9</v>
      </c>
      <c r="W339" s="128">
        <v>2439.8000000000002</v>
      </c>
      <c r="X339" s="128">
        <v>2368.59</v>
      </c>
      <c r="Y339" s="128">
        <v>2342.44</v>
      </c>
      <c r="Z339" s="128">
        <v>2296.39</v>
      </c>
    </row>
    <row r="340" spans="2:26" x14ac:dyDescent="0.3">
      <c r="B340" s="127">
        <v>22</v>
      </c>
      <c r="C340" s="128">
        <v>2181.37</v>
      </c>
      <c r="D340" s="128">
        <v>2167.86</v>
      </c>
      <c r="E340" s="128">
        <v>2216.86</v>
      </c>
      <c r="F340" s="128">
        <v>2260.2199999999998</v>
      </c>
      <c r="G340" s="128">
        <v>2304.7600000000002</v>
      </c>
      <c r="H340" s="128">
        <v>2463.1999999999998</v>
      </c>
      <c r="I340" s="128">
        <v>2610.61</v>
      </c>
      <c r="J340" s="128">
        <v>2747.71</v>
      </c>
      <c r="K340" s="128">
        <v>2742.02</v>
      </c>
      <c r="L340" s="128">
        <v>2758.71</v>
      </c>
      <c r="M340" s="128">
        <v>2747.29</v>
      </c>
      <c r="N340" s="128">
        <v>2748.39</v>
      </c>
      <c r="O340" s="128">
        <v>2517.79</v>
      </c>
      <c r="P340" s="128">
        <v>2535.7399999999998</v>
      </c>
      <c r="Q340" s="128">
        <v>2576.3000000000002</v>
      </c>
      <c r="R340" s="128">
        <v>2727.15</v>
      </c>
      <c r="S340" s="128">
        <v>2855.58</v>
      </c>
      <c r="T340" s="128">
        <v>2860.54</v>
      </c>
      <c r="U340" s="128">
        <v>2522.2800000000002</v>
      </c>
      <c r="V340" s="128">
        <v>2664.11</v>
      </c>
      <c r="W340" s="128">
        <v>2559.02</v>
      </c>
      <c r="X340" s="128">
        <v>2430.2600000000002</v>
      </c>
      <c r="Y340" s="128">
        <v>2367.42</v>
      </c>
      <c r="Z340" s="128">
        <v>2243.88</v>
      </c>
    </row>
    <row r="341" spans="2:26" x14ac:dyDescent="0.3">
      <c r="B341" s="127">
        <v>23</v>
      </c>
      <c r="C341" s="128">
        <v>2435.37</v>
      </c>
      <c r="D341" s="128">
        <v>2399.2199999999998</v>
      </c>
      <c r="E341" s="128">
        <v>2376.0300000000002</v>
      </c>
      <c r="F341" s="128">
        <v>2391.5</v>
      </c>
      <c r="G341" s="128">
        <v>2422.7600000000002</v>
      </c>
      <c r="H341" s="128">
        <v>2435.44</v>
      </c>
      <c r="I341" s="128">
        <v>2562.63</v>
      </c>
      <c r="J341" s="128">
        <v>2642.28</v>
      </c>
      <c r="K341" s="128">
        <v>2607.11</v>
      </c>
      <c r="L341" s="128">
        <v>2608.91</v>
      </c>
      <c r="M341" s="128">
        <v>2574</v>
      </c>
      <c r="N341" s="128">
        <v>2565.9899999999998</v>
      </c>
      <c r="O341" s="128">
        <v>2564.77</v>
      </c>
      <c r="P341" s="128">
        <v>2564.77</v>
      </c>
      <c r="Q341" s="128">
        <v>2567.06</v>
      </c>
      <c r="R341" s="128">
        <v>2636.65</v>
      </c>
      <c r="S341" s="128">
        <v>2768.43</v>
      </c>
      <c r="T341" s="128">
        <v>2627.97</v>
      </c>
      <c r="U341" s="128">
        <v>2811.43</v>
      </c>
      <c r="V341" s="128">
        <v>2798.48</v>
      </c>
      <c r="W341" s="128">
        <v>2490.9699999999998</v>
      </c>
      <c r="X341" s="128">
        <v>2396.48</v>
      </c>
      <c r="Y341" s="128">
        <v>2362.5500000000002</v>
      </c>
      <c r="Z341" s="128">
        <v>2322.6</v>
      </c>
    </row>
    <row r="342" spans="2:26" x14ac:dyDescent="0.3">
      <c r="B342" s="127">
        <v>24</v>
      </c>
      <c r="C342" s="128">
        <v>2235.3200000000002</v>
      </c>
      <c r="D342" s="128">
        <v>2198.46</v>
      </c>
      <c r="E342" s="128">
        <v>2197.9299999999998</v>
      </c>
      <c r="F342" s="128">
        <v>2208</v>
      </c>
      <c r="G342" s="128">
        <v>2235.54</v>
      </c>
      <c r="H342" s="128">
        <v>2260.87</v>
      </c>
      <c r="I342" s="128">
        <v>2407.0300000000002</v>
      </c>
      <c r="J342" s="128">
        <v>2428.0300000000002</v>
      </c>
      <c r="K342" s="128">
        <v>2430.5300000000002</v>
      </c>
      <c r="L342" s="128">
        <v>2438.08</v>
      </c>
      <c r="M342" s="128">
        <v>2442.5300000000002</v>
      </c>
      <c r="N342" s="128">
        <v>2584.5500000000002</v>
      </c>
      <c r="O342" s="128">
        <v>2548.65</v>
      </c>
      <c r="P342" s="128">
        <v>2556</v>
      </c>
      <c r="Q342" s="128">
        <v>2608.58</v>
      </c>
      <c r="R342" s="128">
        <v>2965.26</v>
      </c>
      <c r="S342" s="128">
        <v>2967.75</v>
      </c>
      <c r="T342" s="128">
        <v>2905.07</v>
      </c>
      <c r="U342" s="128">
        <v>2796.9</v>
      </c>
      <c r="V342" s="128">
        <v>2784.25</v>
      </c>
      <c r="W342" s="128">
        <v>2487.4499999999998</v>
      </c>
      <c r="X342" s="128">
        <v>2428.87</v>
      </c>
      <c r="Y342" s="128">
        <v>2360.58</v>
      </c>
      <c r="Z342" s="128">
        <v>2216.5300000000002</v>
      </c>
    </row>
    <row r="343" spans="2:26" x14ac:dyDescent="0.3">
      <c r="B343" s="127">
        <v>25</v>
      </c>
      <c r="C343" s="128">
        <v>2186.15</v>
      </c>
      <c r="D343" s="128">
        <v>2142.5300000000002</v>
      </c>
      <c r="E343" s="128">
        <v>2185.65</v>
      </c>
      <c r="F343" s="128">
        <v>2230.54</v>
      </c>
      <c r="G343" s="128">
        <v>2388.73</v>
      </c>
      <c r="H343" s="128">
        <v>2430.3200000000002</v>
      </c>
      <c r="I343" s="128">
        <v>2440.5</v>
      </c>
      <c r="J343" s="128">
        <v>2583.34</v>
      </c>
      <c r="K343" s="128">
        <v>2585.25</v>
      </c>
      <c r="L343" s="128">
        <v>2606.88</v>
      </c>
      <c r="M343" s="128">
        <v>2592.6</v>
      </c>
      <c r="N343" s="128">
        <v>2580.41</v>
      </c>
      <c r="O343" s="128">
        <v>2572.16</v>
      </c>
      <c r="P343" s="128">
        <v>2578.0500000000002</v>
      </c>
      <c r="Q343" s="128">
        <v>2607.0700000000002</v>
      </c>
      <c r="R343" s="128">
        <v>2720.39</v>
      </c>
      <c r="S343" s="128">
        <v>2854.92</v>
      </c>
      <c r="T343" s="128">
        <v>2747.78</v>
      </c>
      <c r="U343" s="128">
        <v>2714.95</v>
      </c>
      <c r="V343" s="128">
        <v>2667.03</v>
      </c>
      <c r="W343" s="128">
        <v>2471.41</v>
      </c>
      <c r="X343" s="128">
        <v>2423.59</v>
      </c>
      <c r="Y343" s="128">
        <v>2268.83</v>
      </c>
      <c r="Z343" s="128">
        <v>2144.61</v>
      </c>
    </row>
    <row r="344" spans="2:26" x14ac:dyDescent="0.3">
      <c r="B344" s="127">
        <v>26</v>
      </c>
      <c r="C344" s="128">
        <v>2183.84</v>
      </c>
      <c r="D344" s="128">
        <v>2159.65</v>
      </c>
      <c r="E344" s="128">
        <v>2178.91</v>
      </c>
      <c r="F344" s="128">
        <v>2262.25</v>
      </c>
      <c r="G344" s="128">
        <v>2387.7399999999998</v>
      </c>
      <c r="H344" s="128">
        <v>2609.23</v>
      </c>
      <c r="I344" s="128">
        <v>2723.11</v>
      </c>
      <c r="J344" s="128">
        <v>2720.34</v>
      </c>
      <c r="K344" s="128">
        <v>2671.64</v>
      </c>
      <c r="L344" s="128">
        <v>2670.49</v>
      </c>
      <c r="M344" s="128">
        <v>2687.89</v>
      </c>
      <c r="N344" s="128">
        <v>2716.99</v>
      </c>
      <c r="O344" s="128">
        <v>2718.06</v>
      </c>
      <c r="P344" s="128">
        <v>2720.14</v>
      </c>
      <c r="Q344" s="128">
        <v>2754.22</v>
      </c>
      <c r="R344" s="128">
        <v>2910.88</v>
      </c>
      <c r="S344" s="128">
        <v>2970.78</v>
      </c>
      <c r="T344" s="128">
        <v>2920.82</v>
      </c>
      <c r="U344" s="128">
        <v>2917.66</v>
      </c>
      <c r="V344" s="128">
        <v>2796.5</v>
      </c>
      <c r="W344" s="128">
        <v>2552.9899999999998</v>
      </c>
      <c r="X344" s="128">
        <v>2428.5700000000002</v>
      </c>
      <c r="Y344" s="128">
        <v>2216.16</v>
      </c>
      <c r="Z344" s="128">
        <v>2205.7800000000002</v>
      </c>
    </row>
    <row r="345" spans="2:26" x14ac:dyDescent="0.3">
      <c r="B345" s="127">
        <v>27</v>
      </c>
      <c r="C345" s="128">
        <v>2201.7600000000002</v>
      </c>
      <c r="D345" s="128">
        <v>2156.58</v>
      </c>
      <c r="E345" s="128">
        <v>2207.04</v>
      </c>
      <c r="F345" s="128">
        <v>2338.0500000000002</v>
      </c>
      <c r="G345" s="128">
        <v>2414.6799999999998</v>
      </c>
      <c r="H345" s="128">
        <v>2474.91</v>
      </c>
      <c r="I345" s="128">
        <v>2499.8000000000002</v>
      </c>
      <c r="J345" s="128">
        <v>2530.6999999999998</v>
      </c>
      <c r="K345" s="128">
        <v>2446.27</v>
      </c>
      <c r="L345" s="128">
        <v>2442.4</v>
      </c>
      <c r="M345" s="128">
        <v>2440.02</v>
      </c>
      <c r="N345" s="128">
        <v>2439.38</v>
      </c>
      <c r="O345" s="128">
        <v>2438.35</v>
      </c>
      <c r="P345" s="128">
        <v>2432.54</v>
      </c>
      <c r="Q345" s="128">
        <v>2436.4299999999998</v>
      </c>
      <c r="R345" s="128">
        <v>2460.9</v>
      </c>
      <c r="S345" s="128">
        <v>2721.47</v>
      </c>
      <c r="T345" s="128">
        <v>2826.22</v>
      </c>
      <c r="U345" s="128">
        <v>2633.89</v>
      </c>
      <c r="V345" s="128">
        <v>2838.94</v>
      </c>
      <c r="W345" s="128">
        <v>2600.1</v>
      </c>
      <c r="X345" s="128">
        <v>2417.08</v>
      </c>
      <c r="Y345" s="128">
        <v>2233.5700000000002</v>
      </c>
      <c r="Z345" s="128">
        <v>2218.29</v>
      </c>
    </row>
    <row r="346" spans="2:26" x14ac:dyDescent="0.3">
      <c r="B346" s="127">
        <v>28</v>
      </c>
      <c r="C346" s="128">
        <v>2296.83</v>
      </c>
      <c r="D346" s="128">
        <v>2295.77</v>
      </c>
      <c r="E346" s="128">
        <v>2334.42</v>
      </c>
      <c r="F346" s="128">
        <v>2364.27</v>
      </c>
      <c r="G346" s="128">
        <v>2416.96</v>
      </c>
      <c r="H346" s="128">
        <v>2845.48</v>
      </c>
      <c r="I346" s="128">
        <v>2879.18</v>
      </c>
      <c r="J346" s="128">
        <v>2882.35</v>
      </c>
      <c r="K346" s="128">
        <v>2735.8</v>
      </c>
      <c r="L346" s="128">
        <v>2735.66</v>
      </c>
      <c r="M346" s="128">
        <v>2709.4</v>
      </c>
      <c r="N346" s="128">
        <v>2710.76</v>
      </c>
      <c r="O346" s="128">
        <v>2652.91</v>
      </c>
      <c r="P346" s="128">
        <v>2697.94</v>
      </c>
      <c r="Q346" s="128">
        <v>2841.17</v>
      </c>
      <c r="R346" s="128">
        <v>2881.37</v>
      </c>
      <c r="S346" s="128">
        <v>2914.77</v>
      </c>
      <c r="T346" s="128">
        <v>2798.07</v>
      </c>
      <c r="U346" s="128">
        <v>2830.21</v>
      </c>
      <c r="V346" s="128">
        <v>2820.81</v>
      </c>
      <c r="W346" s="128">
        <v>2630.32</v>
      </c>
      <c r="X346" s="128">
        <v>2435.83</v>
      </c>
      <c r="Y346" s="128">
        <v>2366.59</v>
      </c>
      <c r="Z346" s="128">
        <v>2333.5700000000002</v>
      </c>
    </row>
    <row r="347" spans="2:26" x14ac:dyDescent="0.3">
      <c r="B347" s="127">
        <v>29</v>
      </c>
      <c r="C347" s="128">
        <v>2226.13</v>
      </c>
      <c r="D347" s="128">
        <v>2219.71</v>
      </c>
      <c r="E347" s="128">
        <v>2242.7399999999998</v>
      </c>
      <c r="F347" s="128">
        <v>2336.08</v>
      </c>
      <c r="G347" s="128">
        <v>2361.48</v>
      </c>
      <c r="H347" s="128">
        <v>2572.6</v>
      </c>
      <c r="I347" s="128">
        <v>2592.2600000000002</v>
      </c>
      <c r="J347" s="128">
        <v>2594.44</v>
      </c>
      <c r="K347" s="128">
        <v>2603.6799999999998</v>
      </c>
      <c r="L347" s="128">
        <v>2605.15</v>
      </c>
      <c r="M347" s="128">
        <v>2603.7800000000002</v>
      </c>
      <c r="N347" s="128">
        <v>2595.62</v>
      </c>
      <c r="O347" s="128">
        <v>2544.96</v>
      </c>
      <c r="P347" s="128">
        <v>2550.5100000000002</v>
      </c>
      <c r="Q347" s="128">
        <v>2592.06</v>
      </c>
      <c r="R347" s="128">
        <v>2735.55</v>
      </c>
      <c r="S347" s="128">
        <v>2730.27</v>
      </c>
      <c r="T347" s="128">
        <v>2653.52</v>
      </c>
      <c r="U347" s="128">
        <v>2707.58</v>
      </c>
      <c r="V347" s="128">
        <v>2712.45</v>
      </c>
      <c r="W347" s="128">
        <v>2520.85</v>
      </c>
      <c r="X347" s="128">
        <v>2364.1</v>
      </c>
      <c r="Y347" s="128">
        <v>2274.64</v>
      </c>
      <c r="Z347" s="128">
        <v>2243.6999999999998</v>
      </c>
    </row>
    <row r="348" spans="2:26" x14ac:dyDescent="0.3">
      <c r="B348" s="127">
        <v>30</v>
      </c>
      <c r="C348" s="128">
        <v>2208.83</v>
      </c>
      <c r="D348" s="128">
        <v>2205.2800000000002</v>
      </c>
      <c r="E348" s="128">
        <v>2209.02</v>
      </c>
      <c r="F348" s="128">
        <v>2219.2199999999998</v>
      </c>
      <c r="G348" s="128">
        <v>2241.3200000000002</v>
      </c>
      <c r="H348" s="128">
        <v>2286.0300000000002</v>
      </c>
      <c r="I348" s="128">
        <v>2336.08</v>
      </c>
      <c r="J348" s="128">
        <v>2351.5300000000002</v>
      </c>
      <c r="K348" s="128">
        <v>2358.25</v>
      </c>
      <c r="L348" s="128">
        <v>2374.4499999999998</v>
      </c>
      <c r="M348" s="128">
        <v>2366.67</v>
      </c>
      <c r="N348" s="128">
        <v>2365.12</v>
      </c>
      <c r="O348" s="128">
        <v>2365.64</v>
      </c>
      <c r="P348" s="128">
        <v>2366.94</v>
      </c>
      <c r="Q348" s="128">
        <v>2456.52</v>
      </c>
      <c r="R348" s="128">
        <v>2473.11</v>
      </c>
      <c r="S348" s="128">
        <v>2597.0100000000002</v>
      </c>
      <c r="T348" s="128">
        <v>2408.1</v>
      </c>
      <c r="U348" s="128">
        <v>2513.85</v>
      </c>
      <c r="V348" s="128">
        <v>2592.89</v>
      </c>
      <c r="W348" s="128">
        <v>2444.39</v>
      </c>
      <c r="X348" s="128">
        <v>2340.9499999999998</v>
      </c>
      <c r="Y348" s="128">
        <v>2296.14</v>
      </c>
      <c r="Z348" s="128">
        <v>2235.7199999999998</v>
      </c>
    </row>
    <row r="349" spans="2:26" hidden="1" x14ac:dyDescent="0.3">
      <c r="B349" s="130">
        <v>31</v>
      </c>
      <c r="C349" s="128" t="e">
        <v>#N/A</v>
      </c>
      <c r="D349" s="128" t="e">
        <v>#N/A</v>
      </c>
      <c r="E349" s="128" t="e">
        <v>#N/A</v>
      </c>
      <c r="F349" s="128" t="e">
        <v>#N/A</v>
      </c>
      <c r="G349" s="128" t="e">
        <v>#N/A</v>
      </c>
      <c r="H349" s="128" t="e">
        <v>#N/A</v>
      </c>
      <c r="I349" s="128" t="e">
        <v>#N/A</v>
      </c>
      <c r="J349" s="128" t="e">
        <v>#N/A</v>
      </c>
      <c r="K349" s="128" t="e">
        <v>#N/A</v>
      </c>
      <c r="L349" s="128" t="e">
        <v>#N/A</v>
      </c>
      <c r="M349" s="128" t="e">
        <v>#N/A</v>
      </c>
      <c r="N349" s="128" t="e">
        <v>#N/A</v>
      </c>
      <c r="O349" s="128" t="e">
        <v>#N/A</v>
      </c>
      <c r="P349" s="128" t="e">
        <v>#N/A</v>
      </c>
      <c r="Q349" s="128" t="e">
        <v>#N/A</v>
      </c>
      <c r="R349" s="128" t="e">
        <v>#N/A</v>
      </c>
      <c r="S349" s="128" t="e">
        <v>#N/A</v>
      </c>
      <c r="T349" s="128" t="e">
        <v>#N/A</v>
      </c>
      <c r="U349" s="128" t="e">
        <v>#N/A</v>
      </c>
      <c r="V349" s="128" t="e">
        <v>#N/A</v>
      </c>
      <c r="W349" s="128" t="e">
        <v>#N/A</v>
      </c>
      <c r="X349" s="128" t="e">
        <v>#N/A</v>
      </c>
      <c r="Y349" s="128" t="e">
        <v>#N/A</v>
      </c>
      <c r="Z349" s="128" t="e">
        <v>#N/A</v>
      </c>
    </row>
    <row r="350" spans="2:26" ht="15.75" customHeight="1" x14ac:dyDescent="0.3">
      <c r="B350" s="119"/>
      <c r="C350" s="119"/>
      <c r="D350" s="119"/>
      <c r="E350" s="119"/>
      <c r="F350" s="119"/>
      <c r="G350" s="119"/>
      <c r="H350" s="119"/>
      <c r="I350" s="119"/>
      <c r="J350" s="119"/>
      <c r="K350" s="119"/>
      <c r="L350" s="119"/>
      <c r="M350" s="119"/>
      <c r="N350" s="119"/>
      <c r="O350" s="119"/>
      <c r="P350" s="119"/>
      <c r="Q350" s="119"/>
      <c r="R350" s="119"/>
      <c r="S350" s="119"/>
      <c r="T350" s="119"/>
      <c r="U350" s="119"/>
      <c r="V350" s="119"/>
      <c r="W350" s="119"/>
      <c r="X350" s="119"/>
      <c r="Y350" s="119"/>
      <c r="Z350" s="119"/>
    </row>
    <row r="351" spans="2:26" x14ac:dyDescent="0.3">
      <c r="B351" s="113" t="s">
        <v>75</v>
      </c>
      <c r="C351" s="114"/>
      <c r="D351" s="114"/>
      <c r="E351" s="114"/>
      <c r="F351" s="114"/>
      <c r="G351" s="114"/>
      <c r="H351" s="114"/>
      <c r="I351" s="114"/>
      <c r="J351" s="114"/>
      <c r="K351" s="114"/>
      <c r="L351" s="114"/>
      <c r="M351" s="114"/>
      <c r="N351" s="114"/>
      <c r="O351" s="114"/>
      <c r="P351" s="114"/>
      <c r="Q351" s="114"/>
      <c r="R351" s="114"/>
      <c r="S351" s="114"/>
      <c r="T351" s="115"/>
      <c r="U351" s="134">
        <v>837092.88</v>
      </c>
      <c r="V351" s="117"/>
      <c r="W351" s="117"/>
      <c r="X351" s="117"/>
      <c r="Y351" s="117"/>
      <c r="Z351" s="118"/>
    </row>
    <row r="352" spans="2:26" ht="15" customHeight="1" x14ac:dyDescent="0.3">
      <c r="B352" s="113" t="s">
        <v>76</v>
      </c>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5"/>
    </row>
    <row r="353" spans="2:26" ht="16.5" customHeight="1" x14ac:dyDescent="0.3">
      <c r="B353" s="44"/>
      <c r="C353" s="44"/>
      <c r="D353" s="44"/>
      <c r="E353" s="44"/>
      <c r="F353" s="44"/>
      <c r="G353" s="44"/>
      <c r="H353" s="44"/>
      <c r="I353" s="44"/>
      <c r="J353" s="44"/>
      <c r="K353" s="44"/>
      <c r="L353" s="44"/>
      <c r="M353" s="44"/>
      <c r="N353" s="44"/>
      <c r="O353" s="44" t="s">
        <v>4</v>
      </c>
      <c r="P353" s="44"/>
      <c r="Q353" s="44"/>
      <c r="R353" s="44"/>
      <c r="S353" s="44"/>
      <c r="T353" s="44"/>
      <c r="U353" s="44"/>
      <c r="V353" s="44"/>
      <c r="W353" s="44"/>
      <c r="X353" s="44"/>
      <c r="Y353" s="44"/>
      <c r="Z353" s="44"/>
    </row>
    <row r="354" spans="2:26" x14ac:dyDescent="0.3">
      <c r="B354" s="44"/>
      <c r="C354" s="44"/>
      <c r="D354" s="44"/>
      <c r="E354" s="44"/>
      <c r="F354" s="44"/>
      <c r="G354" s="44"/>
      <c r="H354" s="44"/>
      <c r="I354" s="44"/>
      <c r="J354" s="44"/>
      <c r="K354" s="44"/>
      <c r="L354" s="44"/>
      <c r="M354" s="44"/>
      <c r="N354" s="44"/>
      <c r="O354" s="44" t="s">
        <v>62</v>
      </c>
      <c r="P354" s="44"/>
      <c r="Q354" s="44"/>
      <c r="R354" s="44" t="s">
        <v>67</v>
      </c>
      <c r="S354" s="44"/>
      <c r="T354" s="44"/>
      <c r="U354" s="44" t="s">
        <v>69</v>
      </c>
      <c r="V354" s="44"/>
      <c r="W354" s="44"/>
      <c r="X354" s="44" t="s">
        <v>8</v>
      </c>
      <c r="Y354" s="44"/>
      <c r="Z354" s="44"/>
    </row>
    <row r="355" spans="2:26" ht="16.5" customHeight="1" x14ac:dyDescent="0.3">
      <c r="B355" s="41" t="s">
        <v>77</v>
      </c>
      <c r="C355" s="42"/>
      <c r="D355" s="42"/>
      <c r="E355" s="42"/>
      <c r="F355" s="42"/>
      <c r="G355" s="42"/>
      <c r="H355" s="42"/>
      <c r="I355" s="42"/>
      <c r="J355" s="42"/>
      <c r="K355" s="42"/>
      <c r="L355" s="42"/>
      <c r="M355" s="42"/>
      <c r="N355" s="43"/>
      <c r="O355" s="135">
        <v>873149.57</v>
      </c>
      <c r="P355" s="135"/>
      <c r="Q355" s="135"/>
      <c r="R355" s="135">
        <v>1184685.6200000001</v>
      </c>
      <c r="S355" s="135"/>
      <c r="T355" s="135"/>
      <c r="U355" s="135">
        <v>1141561.74</v>
      </c>
      <c r="V355" s="135"/>
      <c r="W355" s="135"/>
      <c r="X355" s="135">
        <v>1119316.3</v>
      </c>
      <c r="Y355" s="135"/>
      <c r="Z355" s="135"/>
    </row>
    <row r="356" spans="2:26" x14ac:dyDescent="0.3">
      <c r="B356" s="136"/>
      <c r="C356" s="136"/>
      <c r="D356" s="136"/>
      <c r="E356" s="136"/>
      <c r="F356" s="136"/>
      <c r="G356" s="136"/>
      <c r="H356" s="136"/>
      <c r="I356" s="136"/>
      <c r="J356" s="136"/>
      <c r="K356" s="136"/>
      <c r="L356" s="136"/>
      <c r="M356" s="136"/>
      <c r="N356" s="136"/>
      <c r="O356" s="136"/>
      <c r="P356" s="136"/>
      <c r="Q356" s="137"/>
      <c r="R356" s="137"/>
      <c r="S356" s="137"/>
      <c r="T356" s="137"/>
      <c r="U356" s="137"/>
      <c r="V356" s="137"/>
      <c r="W356" s="137"/>
      <c r="X356" s="137"/>
      <c r="Y356" s="137"/>
      <c r="Z356" s="137"/>
    </row>
    <row r="357" spans="2:26" ht="18" x14ac:dyDescent="0.35">
      <c r="B357" s="120" t="s">
        <v>78</v>
      </c>
      <c r="C357" s="121"/>
      <c r="D357" s="121"/>
      <c r="E357" s="121"/>
      <c r="F357" s="121"/>
      <c r="G357" s="121"/>
      <c r="H357" s="121"/>
      <c r="I357" s="121"/>
      <c r="J357" s="121"/>
      <c r="K357" s="121"/>
      <c r="L357" s="121"/>
      <c r="M357" s="121"/>
      <c r="N357" s="121"/>
      <c r="O357" s="121"/>
      <c r="P357" s="121"/>
      <c r="Q357" s="121"/>
      <c r="R357" s="121"/>
      <c r="S357" s="121"/>
      <c r="T357" s="121"/>
      <c r="U357" s="121"/>
      <c r="V357" s="121"/>
      <c r="W357" s="121"/>
      <c r="X357" s="121"/>
      <c r="Y357" s="121"/>
      <c r="Z357" s="122"/>
    </row>
    <row r="358" spans="2:26" ht="32.25" customHeight="1" x14ac:dyDescent="0.3">
      <c r="B358" s="77" t="s">
        <v>79</v>
      </c>
      <c r="C358" s="78"/>
      <c r="D358" s="78"/>
      <c r="E358" s="78"/>
      <c r="F358" s="78"/>
      <c r="G358" s="78"/>
      <c r="H358" s="78"/>
      <c r="I358" s="78"/>
      <c r="J358" s="78"/>
      <c r="K358" s="78"/>
      <c r="L358" s="78"/>
      <c r="M358" s="78"/>
      <c r="N358" s="78"/>
      <c r="O358" s="78"/>
      <c r="P358" s="78"/>
      <c r="Q358" s="78"/>
      <c r="R358" s="78"/>
      <c r="S358" s="78"/>
      <c r="T358" s="78"/>
      <c r="U358" s="78"/>
      <c r="V358" s="78"/>
      <c r="W358" s="78"/>
      <c r="X358" s="78"/>
      <c r="Y358" s="78"/>
      <c r="Z358" s="79"/>
    </row>
    <row r="359" spans="2:26" ht="15" customHeight="1" x14ac:dyDescent="0.3">
      <c r="B359" s="113" t="s">
        <v>61</v>
      </c>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row>
    <row r="360" spans="2:26" ht="15" customHeight="1" x14ac:dyDescent="0.3">
      <c r="B360" s="123" t="s">
        <v>62</v>
      </c>
      <c r="C360" s="124" t="s">
        <v>63</v>
      </c>
      <c r="D360" s="125"/>
      <c r="E360" s="125"/>
      <c r="F360" s="125"/>
      <c r="G360" s="125"/>
      <c r="H360" s="125"/>
      <c r="I360" s="125"/>
      <c r="J360" s="125"/>
      <c r="K360" s="125"/>
      <c r="L360" s="125"/>
      <c r="M360" s="125"/>
      <c r="N360" s="125"/>
      <c r="O360" s="125"/>
      <c r="P360" s="125"/>
      <c r="Q360" s="125"/>
      <c r="R360" s="125"/>
      <c r="S360" s="125"/>
      <c r="T360" s="125"/>
      <c r="U360" s="125"/>
      <c r="V360" s="125"/>
      <c r="W360" s="125"/>
      <c r="X360" s="125"/>
      <c r="Y360" s="125"/>
      <c r="Z360" s="126"/>
    </row>
    <row r="361" spans="2:26" x14ac:dyDescent="0.3">
      <c r="B361" s="138" t="s">
        <v>64</v>
      </c>
      <c r="C361" s="88">
        <v>0</v>
      </c>
      <c r="D361" s="88">
        <v>4.1666666666666664E-2</v>
      </c>
      <c r="E361" s="88">
        <v>8.3333333333333329E-2</v>
      </c>
      <c r="F361" s="88">
        <v>0.125</v>
      </c>
      <c r="G361" s="88">
        <v>0.16666666666666666</v>
      </c>
      <c r="H361" s="88">
        <v>0.20833333333333334</v>
      </c>
      <c r="I361" s="88">
        <v>0.25</v>
      </c>
      <c r="J361" s="88">
        <v>0.29166666666666669</v>
      </c>
      <c r="K361" s="88">
        <v>0.33333333333333331</v>
      </c>
      <c r="L361" s="88">
        <v>0.375</v>
      </c>
      <c r="M361" s="88">
        <v>0.41666666666666669</v>
      </c>
      <c r="N361" s="88">
        <v>0.45833333333333331</v>
      </c>
      <c r="O361" s="88">
        <v>0.5</v>
      </c>
      <c r="P361" s="88">
        <v>0.54166666666666663</v>
      </c>
      <c r="Q361" s="88">
        <v>0.58333333333333337</v>
      </c>
      <c r="R361" s="88">
        <v>0.625</v>
      </c>
      <c r="S361" s="88">
        <v>0.66666666666666663</v>
      </c>
      <c r="T361" s="88">
        <v>0.70833333333333337</v>
      </c>
      <c r="U361" s="88">
        <v>0.75</v>
      </c>
      <c r="V361" s="88">
        <v>0.79166666666666663</v>
      </c>
      <c r="W361" s="88">
        <v>0.83333333333333337</v>
      </c>
      <c r="X361" s="88">
        <v>0.875</v>
      </c>
      <c r="Y361" s="88">
        <v>0.91666666666666663</v>
      </c>
      <c r="Z361" s="88">
        <v>0.95833333333333337</v>
      </c>
    </row>
    <row r="362" spans="2:26" x14ac:dyDescent="0.3">
      <c r="B362" s="139"/>
      <c r="C362" s="89" t="s">
        <v>65</v>
      </c>
      <c r="D362" s="89" t="s">
        <v>65</v>
      </c>
      <c r="E362" s="89" t="s">
        <v>65</v>
      </c>
      <c r="F362" s="89" t="s">
        <v>65</v>
      </c>
      <c r="G362" s="89" t="s">
        <v>65</v>
      </c>
      <c r="H362" s="89" t="s">
        <v>65</v>
      </c>
      <c r="I362" s="89" t="s">
        <v>65</v>
      </c>
      <c r="J362" s="89" t="s">
        <v>65</v>
      </c>
      <c r="K362" s="89" t="s">
        <v>65</v>
      </c>
      <c r="L362" s="89" t="s">
        <v>65</v>
      </c>
      <c r="M362" s="89" t="s">
        <v>65</v>
      </c>
      <c r="N362" s="89" t="s">
        <v>65</v>
      </c>
      <c r="O362" s="89" t="s">
        <v>65</v>
      </c>
      <c r="P362" s="89" t="s">
        <v>65</v>
      </c>
      <c r="Q362" s="89" t="s">
        <v>65</v>
      </c>
      <c r="R362" s="89" t="s">
        <v>65</v>
      </c>
      <c r="S362" s="89" t="s">
        <v>65</v>
      </c>
      <c r="T362" s="89" t="s">
        <v>65</v>
      </c>
      <c r="U362" s="89" t="s">
        <v>65</v>
      </c>
      <c r="V362" s="89" t="s">
        <v>65</v>
      </c>
      <c r="W362" s="89" t="s">
        <v>65</v>
      </c>
      <c r="X362" s="89" t="s">
        <v>65</v>
      </c>
      <c r="Y362" s="89" t="s">
        <v>65</v>
      </c>
      <c r="Z362" s="89" t="s">
        <v>66</v>
      </c>
    </row>
    <row r="363" spans="2:26" x14ac:dyDescent="0.3">
      <c r="B363" s="140"/>
      <c r="C363" s="90">
        <v>4.1666666666666664E-2</v>
      </c>
      <c r="D363" s="90">
        <v>8.3333333333333329E-2</v>
      </c>
      <c r="E363" s="90">
        <v>0.125</v>
      </c>
      <c r="F363" s="90">
        <v>0.16666666666666666</v>
      </c>
      <c r="G363" s="90">
        <v>0.20833333333333334</v>
      </c>
      <c r="H363" s="90">
        <v>0.25</v>
      </c>
      <c r="I363" s="90">
        <v>0.29166666666666669</v>
      </c>
      <c r="J363" s="90">
        <v>0.33333333333333331</v>
      </c>
      <c r="K363" s="90">
        <v>0.375</v>
      </c>
      <c r="L363" s="90">
        <v>0.41666666666666669</v>
      </c>
      <c r="M363" s="90">
        <v>0.45833333333333331</v>
      </c>
      <c r="N363" s="90">
        <v>0.5</v>
      </c>
      <c r="O363" s="90">
        <v>0.54166666666666663</v>
      </c>
      <c r="P363" s="90">
        <v>0.58333333333333337</v>
      </c>
      <c r="Q363" s="90">
        <v>0.625</v>
      </c>
      <c r="R363" s="90">
        <v>0.66666666666666663</v>
      </c>
      <c r="S363" s="90">
        <v>0.70833333333333337</v>
      </c>
      <c r="T363" s="90">
        <v>0.75</v>
      </c>
      <c r="U363" s="90">
        <v>0.79166666666666663</v>
      </c>
      <c r="V363" s="90">
        <v>0.83333333333333337</v>
      </c>
      <c r="W363" s="90">
        <v>0.875</v>
      </c>
      <c r="X363" s="90">
        <v>0.91666666666666663</v>
      </c>
      <c r="Y363" s="90">
        <v>0.95833333333333337</v>
      </c>
      <c r="Z363" s="90">
        <v>0</v>
      </c>
    </row>
    <row r="364" spans="2:26" x14ac:dyDescent="0.3">
      <c r="B364" s="127">
        <v>1</v>
      </c>
      <c r="C364" s="128">
        <v>3046.71</v>
      </c>
      <c r="D364" s="128">
        <v>3024.88</v>
      </c>
      <c r="E364" s="128">
        <v>3025.48</v>
      </c>
      <c r="F364" s="128">
        <v>3122.29</v>
      </c>
      <c r="G364" s="128">
        <v>3161.36</v>
      </c>
      <c r="H364" s="128">
        <v>3244.69</v>
      </c>
      <c r="I364" s="128">
        <v>3271.88</v>
      </c>
      <c r="J364" s="128">
        <v>3282.21</v>
      </c>
      <c r="K364" s="128">
        <v>3287.93</v>
      </c>
      <c r="L364" s="128">
        <v>3299.88</v>
      </c>
      <c r="M364" s="128">
        <v>3373.34</v>
      </c>
      <c r="N364" s="128">
        <v>3374.15</v>
      </c>
      <c r="O364" s="128">
        <v>3291.47</v>
      </c>
      <c r="P364" s="128">
        <v>3303.65</v>
      </c>
      <c r="Q364" s="128">
        <v>3298.31</v>
      </c>
      <c r="R364" s="128">
        <v>3290.31</v>
      </c>
      <c r="S364" s="128">
        <v>3716.3</v>
      </c>
      <c r="T364" s="128">
        <v>3697.1</v>
      </c>
      <c r="U364" s="128">
        <v>3661.72</v>
      </c>
      <c r="V364" s="128">
        <v>3561.53</v>
      </c>
      <c r="W364" s="128">
        <v>3224.94</v>
      </c>
      <c r="X364" s="128">
        <v>3179.51</v>
      </c>
      <c r="Y364" s="128">
        <v>3101.69</v>
      </c>
      <c r="Z364" s="128">
        <v>3069.63</v>
      </c>
    </row>
    <row r="365" spans="2:26" x14ac:dyDescent="0.3">
      <c r="B365" s="127">
        <v>2</v>
      </c>
      <c r="C365" s="128">
        <v>2960.61</v>
      </c>
      <c r="D365" s="128">
        <v>2970.47</v>
      </c>
      <c r="E365" s="128">
        <v>2981.01</v>
      </c>
      <c r="F365" s="128">
        <v>2999.25</v>
      </c>
      <c r="G365" s="128">
        <v>3022.95</v>
      </c>
      <c r="H365" s="128">
        <v>3047.55</v>
      </c>
      <c r="I365" s="128">
        <v>3117.43</v>
      </c>
      <c r="J365" s="128">
        <v>3170.66</v>
      </c>
      <c r="K365" s="128">
        <v>3174.99</v>
      </c>
      <c r="L365" s="128">
        <v>3172.41</v>
      </c>
      <c r="M365" s="128">
        <v>3140.02</v>
      </c>
      <c r="N365" s="128">
        <v>3155.37</v>
      </c>
      <c r="O365" s="128">
        <v>3155.62</v>
      </c>
      <c r="P365" s="128">
        <v>3155.41</v>
      </c>
      <c r="Q365" s="128">
        <v>3292.1</v>
      </c>
      <c r="R365" s="128">
        <v>3246.69</v>
      </c>
      <c r="S365" s="128">
        <v>3478.35</v>
      </c>
      <c r="T365" s="128">
        <v>3449.2</v>
      </c>
      <c r="U365" s="128">
        <v>3494.46</v>
      </c>
      <c r="V365" s="128">
        <v>3220.05</v>
      </c>
      <c r="W365" s="128">
        <v>2858.15</v>
      </c>
      <c r="X365" s="128">
        <v>2799.82</v>
      </c>
      <c r="Y365" s="128">
        <v>2819.75</v>
      </c>
      <c r="Z365" s="128">
        <v>2842.92</v>
      </c>
    </row>
    <row r="366" spans="2:26" x14ac:dyDescent="0.3">
      <c r="B366" s="127">
        <v>3</v>
      </c>
      <c r="C366" s="128">
        <v>2914.22</v>
      </c>
      <c r="D366" s="128">
        <v>2921.47</v>
      </c>
      <c r="E366" s="128">
        <v>2916.49</v>
      </c>
      <c r="F366" s="128">
        <v>2924.67</v>
      </c>
      <c r="G366" s="128">
        <v>2937.49</v>
      </c>
      <c r="H366" s="128">
        <v>2924.65</v>
      </c>
      <c r="I366" s="128">
        <v>2973.25</v>
      </c>
      <c r="J366" s="128">
        <v>3131.02</v>
      </c>
      <c r="K366" s="128">
        <v>3171.9</v>
      </c>
      <c r="L366" s="128">
        <v>3191.83</v>
      </c>
      <c r="M366" s="128">
        <v>3192.14</v>
      </c>
      <c r="N366" s="128">
        <v>3197.89</v>
      </c>
      <c r="O366" s="128">
        <v>3195.61</v>
      </c>
      <c r="P366" s="128">
        <v>3243.82</v>
      </c>
      <c r="Q366" s="128">
        <v>3193.1</v>
      </c>
      <c r="R366" s="128">
        <v>3238.73</v>
      </c>
      <c r="S366" s="128">
        <v>3296.99</v>
      </c>
      <c r="T366" s="128">
        <v>3255.64</v>
      </c>
      <c r="U366" s="128">
        <v>3262.03</v>
      </c>
      <c r="V366" s="128">
        <v>3185.56</v>
      </c>
      <c r="W366" s="128">
        <v>3137.7</v>
      </c>
      <c r="X366" s="128">
        <v>3115.95</v>
      </c>
      <c r="Y366" s="128">
        <v>2919.47</v>
      </c>
      <c r="Z366" s="128">
        <v>2919.93</v>
      </c>
    </row>
    <row r="367" spans="2:26" x14ac:dyDescent="0.3">
      <c r="B367" s="127">
        <v>4</v>
      </c>
      <c r="C367" s="128">
        <v>2935.53</v>
      </c>
      <c r="D367" s="128">
        <v>2929.76</v>
      </c>
      <c r="E367" s="128">
        <v>2950.75</v>
      </c>
      <c r="F367" s="128">
        <v>2980.4</v>
      </c>
      <c r="G367" s="128">
        <v>3009.94</v>
      </c>
      <c r="H367" s="128">
        <v>3152.58</v>
      </c>
      <c r="I367" s="128">
        <v>3222.91</v>
      </c>
      <c r="J367" s="128">
        <v>3185.46</v>
      </c>
      <c r="K367" s="128">
        <v>3191.55</v>
      </c>
      <c r="L367" s="128">
        <v>3185.7</v>
      </c>
      <c r="M367" s="128">
        <v>3264.72</v>
      </c>
      <c r="N367" s="128">
        <v>3183.4</v>
      </c>
      <c r="O367" s="128">
        <v>3181.15</v>
      </c>
      <c r="P367" s="128">
        <v>3181.25</v>
      </c>
      <c r="Q367" s="128">
        <v>3181.25</v>
      </c>
      <c r="R367" s="128">
        <v>3180.55</v>
      </c>
      <c r="S367" s="128">
        <v>3317.09</v>
      </c>
      <c r="T367" s="128">
        <v>3368.3</v>
      </c>
      <c r="U367" s="128">
        <v>3395</v>
      </c>
      <c r="V367" s="128">
        <v>3303.87</v>
      </c>
      <c r="W367" s="128">
        <v>3168.87</v>
      </c>
      <c r="X367" s="128">
        <v>3081.1</v>
      </c>
      <c r="Y367" s="128">
        <v>2999.86</v>
      </c>
      <c r="Z367" s="128">
        <v>2942.19</v>
      </c>
    </row>
    <row r="368" spans="2:26" ht="15" customHeight="1" x14ac:dyDescent="0.3">
      <c r="B368" s="127">
        <v>5</v>
      </c>
      <c r="C368" s="128">
        <v>2927.24</v>
      </c>
      <c r="D368" s="128">
        <v>2924.71</v>
      </c>
      <c r="E368" s="128">
        <v>2934.32</v>
      </c>
      <c r="F368" s="128">
        <v>2965.78</v>
      </c>
      <c r="G368" s="128">
        <v>3097.51</v>
      </c>
      <c r="H368" s="128">
        <v>3222.37</v>
      </c>
      <c r="I368" s="128">
        <v>3175.18</v>
      </c>
      <c r="J368" s="128">
        <v>3180.76</v>
      </c>
      <c r="K368" s="128">
        <v>3177.93</v>
      </c>
      <c r="L368" s="128">
        <v>3180.44</v>
      </c>
      <c r="M368" s="128">
        <v>3179.4</v>
      </c>
      <c r="N368" s="128">
        <v>3185.22</v>
      </c>
      <c r="O368" s="128">
        <v>3181.52</v>
      </c>
      <c r="P368" s="128">
        <v>3178.91</v>
      </c>
      <c r="Q368" s="128">
        <v>3180.35</v>
      </c>
      <c r="R368" s="128">
        <v>3179.4</v>
      </c>
      <c r="S368" s="128">
        <v>3388.47</v>
      </c>
      <c r="T368" s="128">
        <v>3385.22</v>
      </c>
      <c r="U368" s="128">
        <v>3402.86</v>
      </c>
      <c r="V368" s="128">
        <v>3182.69</v>
      </c>
      <c r="W368" s="128">
        <v>3170.05</v>
      </c>
      <c r="X368" s="128">
        <v>3148.09</v>
      </c>
      <c r="Y368" s="128">
        <v>3003.97</v>
      </c>
      <c r="Z368" s="128">
        <v>2980.12</v>
      </c>
    </row>
    <row r="369" spans="2:26" x14ac:dyDescent="0.3">
      <c r="B369" s="127">
        <v>6</v>
      </c>
      <c r="C369" s="128">
        <v>2840.37</v>
      </c>
      <c r="D369" s="128">
        <v>2859.84</v>
      </c>
      <c r="E369" s="128">
        <v>2877.4</v>
      </c>
      <c r="F369" s="128">
        <v>2988.12</v>
      </c>
      <c r="G369" s="128">
        <v>3174.15</v>
      </c>
      <c r="H369" s="128">
        <v>3470.78</v>
      </c>
      <c r="I369" s="128">
        <v>3476.15</v>
      </c>
      <c r="J369" s="128">
        <v>3479.93</v>
      </c>
      <c r="K369" s="128">
        <v>3484.55</v>
      </c>
      <c r="L369" s="128">
        <v>3487.78</v>
      </c>
      <c r="M369" s="128">
        <v>3487.06</v>
      </c>
      <c r="N369" s="128">
        <v>3487.27</v>
      </c>
      <c r="O369" s="128">
        <v>3486.19</v>
      </c>
      <c r="P369" s="128">
        <v>3482.28</v>
      </c>
      <c r="Q369" s="128">
        <v>3486.28</v>
      </c>
      <c r="R369" s="128">
        <v>3483.12</v>
      </c>
      <c r="S369" s="128">
        <v>3735.02</v>
      </c>
      <c r="T369" s="128">
        <v>3729.07</v>
      </c>
      <c r="U369" s="128">
        <v>3333.56</v>
      </c>
      <c r="V369" s="128">
        <v>3156.18</v>
      </c>
      <c r="W369" s="128">
        <v>3168.16</v>
      </c>
      <c r="X369" s="128">
        <v>3164.11</v>
      </c>
      <c r="Y369" s="128">
        <v>3079.44</v>
      </c>
      <c r="Z369" s="128">
        <v>3011.18</v>
      </c>
    </row>
    <row r="370" spans="2:26" x14ac:dyDescent="0.3">
      <c r="B370" s="127">
        <v>7</v>
      </c>
      <c r="C370" s="128">
        <v>2945.07</v>
      </c>
      <c r="D370" s="128">
        <v>2924.99</v>
      </c>
      <c r="E370" s="128">
        <v>2999.79</v>
      </c>
      <c r="F370" s="128">
        <v>3112.22</v>
      </c>
      <c r="G370" s="128">
        <v>3235.86</v>
      </c>
      <c r="H370" s="128">
        <v>4650.53</v>
      </c>
      <c r="I370" s="128">
        <v>4641.2700000000004</v>
      </c>
      <c r="J370" s="128">
        <v>4676.8599999999997</v>
      </c>
      <c r="K370" s="128">
        <v>3489.42</v>
      </c>
      <c r="L370" s="128">
        <v>3492.28</v>
      </c>
      <c r="M370" s="128">
        <v>3488.6</v>
      </c>
      <c r="N370" s="128">
        <v>3366.92</v>
      </c>
      <c r="O370" s="128">
        <v>3320.22</v>
      </c>
      <c r="P370" s="128">
        <v>3198.03</v>
      </c>
      <c r="Q370" s="128">
        <v>3283.94</v>
      </c>
      <c r="R370" s="128">
        <v>3259.51</v>
      </c>
      <c r="S370" s="128">
        <v>3842.98</v>
      </c>
      <c r="T370" s="128">
        <v>3825.94</v>
      </c>
      <c r="U370" s="128">
        <v>3654.94</v>
      </c>
      <c r="V370" s="128">
        <v>3311.31</v>
      </c>
      <c r="W370" s="128">
        <v>3320.28</v>
      </c>
      <c r="X370" s="128">
        <v>3171.94</v>
      </c>
      <c r="Y370" s="128">
        <v>3079.48</v>
      </c>
      <c r="Z370" s="128">
        <v>3003.15</v>
      </c>
    </row>
    <row r="371" spans="2:26" x14ac:dyDescent="0.3">
      <c r="B371" s="127">
        <v>8</v>
      </c>
      <c r="C371" s="128">
        <v>2976.96</v>
      </c>
      <c r="D371" s="128">
        <v>2909.89</v>
      </c>
      <c r="E371" s="128">
        <v>2708.59</v>
      </c>
      <c r="F371" s="128">
        <v>3149.09</v>
      </c>
      <c r="G371" s="128">
        <v>3181.13</v>
      </c>
      <c r="H371" s="128">
        <v>3493.87</v>
      </c>
      <c r="I371" s="128">
        <v>3794.14</v>
      </c>
      <c r="J371" s="128">
        <v>3797.99</v>
      </c>
      <c r="K371" s="128">
        <v>3467.88</v>
      </c>
      <c r="L371" s="128">
        <v>3470.04</v>
      </c>
      <c r="M371" s="128">
        <v>3467.3</v>
      </c>
      <c r="N371" s="128">
        <v>3306.72</v>
      </c>
      <c r="O371" s="128">
        <v>3285.86</v>
      </c>
      <c r="P371" s="128">
        <v>3087.97</v>
      </c>
      <c r="Q371" s="128">
        <v>3195.05</v>
      </c>
      <c r="R371" s="128">
        <v>3283.28</v>
      </c>
      <c r="S371" s="128">
        <v>3482.27</v>
      </c>
      <c r="T371" s="128">
        <v>3585</v>
      </c>
      <c r="U371" s="128">
        <v>3364.88</v>
      </c>
      <c r="V371" s="128">
        <v>3182.96</v>
      </c>
      <c r="W371" s="128">
        <v>3155.45</v>
      </c>
      <c r="X371" s="128">
        <v>3139.42</v>
      </c>
      <c r="Y371" s="128">
        <v>3125.1</v>
      </c>
      <c r="Z371" s="128">
        <v>2982.84</v>
      </c>
    </row>
    <row r="372" spans="2:26" x14ac:dyDescent="0.3">
      <c r="B372" s="127">
        <v>9</v>
      </c>
      <c r="C372" s="128">
        <v>3014.58</v>
      </c>
      <c r="D372" s="128">
        <v>3006.04</v>
      </c>
      <c r="E372" s="128">
        <v>3010.88</v>
      </c>
      <c r="F372" s="128">
        <v>3027.04</v>
      </c>
      <c r="G372" s="128">
        <v>3059.86</v>
      </c>
      <c r="H372" s="128">
        <v>3028.83</v>
      </c>
      <c r="I372" s="128">
        <v>3160.44</v>
      </c>
      <c r="J372" s="128">
        <v>3172.05</v>
      </c>
      <c r="K372" s="128">
        <v>3172.76</v>
      </c>
      <c r="L372" s="128">
        <v>3170.81</v>
      </c>
      <c r="M372" s="128">
        <v>3131.65</v>
      </c>
      <c r="N372" s="128">
        <v>3133.19</v>
      </c>
      <c r="O372" s="128">
        <v>3171.65</v>
      </c>
      <c r="P372" s="128">
        <v>3171.28</v>
      </c>
      <c r="Q372" s="128">
        <v>3179.19</v>
      </c>
      <c r="R372" s="128">
        <v>3181.21</v>
      </c>
      <c r="S372" s="128">
        <v>3481.6</v>
      </c>
      <c r="T372" s="128">
        <v>3357.63</v>
      </c>
      <c r="U372" s="128">
        <v>3496.84</v>
      </c>
      <c r="V372" s="128">
        <v>3290.44</v>
      </c>
      <c r="W372" s="128">
        <v>3176.64</v>
      </c>
      <c r="X372" s="128">
        <v>3163.58</v>
      </c>
      <c r="Y372" s="128">
        <v>3005.91</v>
      </c>
      <c r="Z372" s="128">
        <v>2995.83</v>
      </c>
    </row>
    <row r="373" spans="2:26" x14ac:dyDescent="0.3">
      <c r="B373" s="127">
        <v>10</v>
      </c>
      <c r="C373" s="128">
        <v>2971.35</v>
      </c>
      <c r="D373" s="128">
        <v>2967.79</v>
      </c>
      <c r="E373" s="128">
        <v>2940.97</v>
      </c>
      <c r="F373" s="128">
        <v>2962.5</v>
      </c>
      <c r="G373" s="128">
        <v>2983.32</v>
      </c>
      <c r="H373" s="128">
        <v>3093.54</v>
      </c>
      <c r="I373" s="128">
        <v>3122.89</v>
      </c>
      <c r="J373" s="128">
        <v>3135.44</v>
      </c>
      <c r="K373" s="128">
        <v>3103.78</v>
      </c>
      <c r="L373" s="128">
        <v>3108.5</v>
      </c>
      <c r="M373" s="128">
        <v>2898.7</v>
      </c>
      <c r="N373" s="128">
        <v>2888.6</v>
      </c>
      <c r="O373" s="128">
        <v>2926.29</v>
      </c>
      <c r="P373" s="128">
        <v>2948.19</v>
      </c>
      <c r="Q373" s="128">
        <v>3127.45</v>
      </c>
      <c r="R373" s="128">
        <v>3184.12</v>
      </c>
      <c r="S373" s="128">
        <v>3518.96</v>
      </c>
      <c r="T373" s="128">
        <v>3477.26</v>
      </c>
      <c r="U373" s="128">
        <v>3495.43</v>
      </c>
      <c r="V373" s="128">
        <v>3293.57</v>
      </c>
      <c r="W373" s="128">
        <v>3156.88</v>
      </c>
      <c r="X373" s="128">
        <v>3147.54</v>
      </c>
      <c r="Y373" s="128">
        <v>3056.44</v>
      </c>
      <c r="Z373" s="128">
        <v>2997.03</v>
      </c>
    </row>
    <row r="374" spans="2:26" x14ac:dyDescent="0.3">
      <c r="B374" s="127">
        <v>11</v>
      </c>
      <c r="C374" s="128">
        <v>2935.49</v>
      </c>
      <c r="D374" s="128">
        <v>2949.58</v>
      </c>
      <c r="E374" s="128">
        <v>3012.23</v>
      </c>
      <c r="F374" s="128">
        <v>3101.67</v>
      </c>
      <c r="G374" s="128">
        <v>3150.62</v>
      </c>
      <c r="H374" s="128">
        <v>3428.42</v>
      </c>
      <c r="I374" s="128">
        <v>3415.99</v>
      </c>
      <c r="J374" s="128">
        <v>3410.68</v>
      </c>
      <c r="K374" s="128">
        <v>3413.64</v>
      </c>
      <c r="L374" s="128">
        <v>3410.34</v>
      </c>
      <c r="M374" s="128">
        <v>3364.94</v>
      </c>
      <c r="N374" s="128">
        <v>3361.99</v>
      </c>
      <c r="O374" s="128">
        <v>3148.49</v>
      </c>
      <c r="P374" s="128">
        <v>3163.79</v>
      </c>
      <c r="Q374" s="128">
        <v>3193.19</v>
      </c>
      <c r="R374" s="128">
        <v>3416.93</v>
      </c>
      <c r="S374" s="128">
        <v>3463.94</v>
      </c>
      <c r="T374" s="128">
        <v>3464.16</v>
      </c>
      <c r="U374" s="128">
        <v>3427.76</v>
      </c>
      <c r="V374" s="128">
        <v>3183.96</v>
      </c>
      <c r="W374" s="128">
        <v>3054.39</v>
      </c>
      <c r="X374" s="128">
        <v>3023.64</v>
      </c>
      <c r="Y374" s="128">
        <v>2941.8</v>
      </c>
      <c r="Z374" s="128">
        <v>2833.7</v>
      </c>
    </row>
    <row r="375" spans="2:26" x14ac:dyDescent="0.3">
      <c r="B375" s="127">
        <v>12</v>
      </c>
      <c r="C375" s="128">
        <v>2923.73</v>
      </c>
      <c r="D375" s="128">
        <v>2942.78</v>
      </c>
      <c r="E375" s="128">
        <v>2980.27</v>
      </c>
      <c r="F375" s="128">
        <v>3015.96</v>
      </c>
      <c r="G375" s="128">
        <v>3146.15</v>
      </c>
      <c r="H375" s="128">
        <v>3429.47</v>
      </c>
      <c r="I375" s="128">
        <v>3430.57</v>
      </c>
      <c r="J375" s="128">
        <v>3456.76</v>
      </c>
      <c r="K375" s="128">
        <v>3409.76</v>
      </c>
      <c r="L375" s="128">
        <v>3427.61</v>
      </c>
      <c r="M375" s="128">
        <v>3423.42</v>
      </c>
      <c r="N375" s="128">
        <v>3423.51</v>
      </c>
      <c r="O375" s="128">
        <v>3425.13</v>
      </c>
      <c r="P375" s="128">
        <v>3180.98</v>
      </c>
      <c r="Q375" s="128">
        <v>3192.68</v>
      </c>
      <c r="R375" s="128">
        <v>3182.91</v>
      </c>
      <c r="S375" s="128">
        <v>3449.04</v>
      </c>
      <c r="T375" s="128">
        <v>3445.94</v>
      </c>
      <c r="U375" s="128">
        <v>3469.93</v>
      </c>
      <c r="V375" s="128">
        <v>3187.8</v>
      </c>
      <c r="W375" s="128">
        <v>3065.49</v>
      </c>
      <c r="X375" s="128">
        <v>2990.03</v>
      </c>
      <c r="Y375" s="128">
        <v>2731.42</v>
      </c>
      <c r="Z375" s="128">
        <v>2776.82</v>
      </c>
    </row>
    <row r="376" spans="2:26" x14ac:dyDescent="0.3">
      <c r="B376" s="127">
        <v>13</v>
      </c>
      <c r="C376" s="128">
        <v>2716.34</v>
      </c>
      <c r="D376" s="128">
        <v>2618.52</v>
      </c>
      <c r="E376" s="128">
        <v>2952.82</v>
      </c>
      <c r="F376" s="128">
        <v>3032.02</v>
      </c>
      <c r="G376" s="128">
        <v>3032.55</v>
      </c>
      <c r="H376" s="128">
        <v>3053.68</v>
      </c>
      <c r="I376" s="128">
        <v>3073.67</v>
      </c>
      <c r="J376" s="128">
        <v>3189.7</v>
      </c>
      <c r="K376" s="128">
        <v>3526.16</v>
      </c>
      <c r="L376" s="128">
        <v>3524.41</v>
      </c>
      <c r="M376" s="128">
        <v>3522.5</v>
      </c>
      <c r="N376" s="128">
        <v>3519.84</v>
      </c>
      <c r="O376" s="128">
        <v>3179.94</v>
      </c>
      <c r="P376" s="128">
        <v>3181.09</v>
      </c>
      <c r="Q376" s="128">
        <v>3190.64</v>
      </c>
      <c r="R376" s="128">
        <v>3280.3</v>
      </c>
      <c r="S376" s="128">
        <v>3330.44</v>
      </c>
      <c r="T376" s="128">
        <v>3341.37</v>
      </c>
      <c r="U376" s="128">
        <v>3480.88</v>
      </c>
      <c r="V376" s="128">
        <v>3174.77</v>
      </c>
      <c r="W376" s="128">
        <v>3165.97</v>
      </c>
      <c r="X376" s="128">
        <v>3100.02</v>
      </c>
      <c r="Y376" s="128">
        <v>3017.37</v>
      </c>
      <c r="Z376" s="128">
        <v>2993.26</v>
      </c>
    </row>
    <row r="377" spans="2:26" x14ac:dyDescent="0.3">
      <c r="B377" s="127">
        <v>14</v>
      </c>
      <c r="C377" s="128">
        <v>3001.9</v>
      </c>
      <c r="D377" s="128">
        <v>2997.85</v>
      </c>
      <c r="E377" s="128">
        <v>3035.08</v>
      </c>
      <c r="F377" s="128">
        <v>3129.75</v>
      </c>
      <c r="G377" s="128">
        <v>3156.64</v>
      </c>
      <c r="H377" s="128">
        <v>3429.9</v>
      </c>
      <c r="I377" s="128">
        <v>3433.97</v>
      </c>
      <c r="J377" s="128">
        <v>3446.68</v>
      </c>
      <c r="K377" s="128">
        <v>3411.99</v>
      </c>
      <c r="L377" s="128">
        <v>3447.69</v>
      </c>
      <c r="M377" s="128">
        <v>3195.05</v>
      </c>
      <c r="N377" s="128">
        <v>3172.96</v>
      </c>
      <c r="O377" s="128">
        <v>3172.66</v>
      </c>
      <c r="P377" s="128">
        <v>3173.44</v>
      </c>
      <c r="Q377" s="128">
        <v>3174.58</v>
      </c>
      <c r="R377" s="128">
        <v>3177.59</v>
      </c>
      <c r="S377" s="128">
        <v>3484.42</v>
      </c>
      <c r="T377" s="128">
        <v>3473.72</v>
      </c>
      <c r="U377" s="128">
        <v>3487.61</v>
      </c>
      <c r="V377" s="128">
        <v>3187.9</v>
      </c>
      <c r="W377" s="128">
        <v>3158.61</v>
      </c>
      <c r="X377" s="128">
        <v>3096.69</v>
      </c>
      <c r="Y377" s="128">
        <v>3011.98</v>
      </c>
      <c r="Z377" s="128">
        <v>2997.92</v>
      </c>
    </row>
    <row r="378" spans="2:26" x14ac:dyDescent="0.3">
      <c r="B378" s="127">
        <v>15</v>
      </c>
      <c r="C378" s="128">
        <v>3050.72</v>
      </c>
      <c r="D378" s="128">
        <v>3054.5</v>
      </c>
      <c r="E378" s="128">
        <v>3074.52</v>
      </c>
      <c r="F378" s="128">
        <v>3106</v>
      </c>
      <c r="G378" s="128">
        <v>3169.25</v>
      </c>
      <c r="H378" s="128">
        <v>3434.52</v>
      </c>
      <c r="I378" s="128">
        <v>3447.78</v>
      </c>
      <c r="J378" s="128">
        <v>3449.51</v>
      </c>
      <c r="K378" s="128">
        <v>3447.87</v>
      </c>
      <c r="L378" s="128">
        <v>3446.95</v>
      </c>
      <c r="M378" s="128">
        <v>3445.24</v>
      </c>
      <c r="N378" s="128">
        <v>3446.27</v>
      </c>
      <c r="O378" s="128">
        <v>3407.85</v>
      </c>
      <c r="P378" s="128">
        <v>3428.05</v>
      </c>
      <c r="Q378" s="128">
        <v>3450.08</v>
      </c>
      <c r="R378" s="128">
        <v>3460.41</v>
      </c>
      <c r="S378" s="128">
        <v>3470</v>
      </c>
      <c r="T378" s="128">
        <v>3462.15</v>
      </c>
      <c r="U378" s="128">
        <v>3293.61</v>
      </c>
      <c r="V378" s="128">
        <v>3212.88</v>
      </c>
      <c r="W378" s="128">
        <v>3170.41</v>
      </c>
      <c r="X378" s="128">
        <v>3145.56</v>
      </c>
      <c r="Y378" s="128">
        <v>3115.15</v>
      </c>
      <c r="Z378" s="128">
        <v>3093.66</v>
      </c>
    </row>
    <row r="379" spans="2:26" x14ac:dyDescent="0.3">
      <c r="B379" s="127">
        <v>16</v>
      </c>
      <c r="C379" s="128">
        <v>2983.97</v>
      </c>
      <c r="D379" s="128">
        <v>2990.33</v>
      </c>
      <c r="E379" s="128">
        <v>2986.71</v>
      </c>
      <c r="F379" s="128">
        <v>3002.95</v>
      </c>
      <c r="G379" s="128">
        <v>3026.03</v>
      </c>
      <c r="H379" s="128">
        <v>3198.19</v>
      </c>
      <c r="I379" s="128">
        <v>3209.22</v>
      </c>
      <c r="J379" s="128">
        <v>3218.17</v>
      </c>
      <c r="K379" s="128">
        <v>3388.57</v>
      </c>
      <c r="L379" s="128">
        <v>3347.43</v>
      </c>
      <c r="M379" s="128">
        <v>3222.66</v>
      </c>
      <c r="N379" s="128">
        <v>3354.57</v>
      </c>
      <c r="O379" s="128">
        <v>3222.05</v>
      </c>
      <c r="P379" s="128">
        <v>3221.67</v>
      </c>
      <c r="Q379" s="128">
        <v>3222.34</v>
      </c>
      <c r="R379" s="128">
        <v>3224.94</v>
      </c>
      <c r="S379" s="128">
        <v>3326.22</v>
      </c>
      <c r="T379" s="128">
        <v>3347.92</v>
      </c>
      <c r="U379" s="128">
        <v>3222.32</v>
      </c>
      <c r="V379" s="128">
        <v>3213.1</v>
      </c>
      <c r="W379" s="128">
        <v>3024.74</v>
      </c>
      <c r="X379" s="128">
        <v>2993.75</v>
      </c>
      <c r="Y379" s="128">
        <v>3000.22</v>
      </c>
      <c r="Z379" s="128">
        <v>2992.66</v>
      </c>
    </row>
    <row r="380" spans="2:26" x14ac:dyDescent="0.3">
      <c r="B380" s="127">
        <v>17</v>
      </c>
      <c r="C380" s="128">
        <v>3066.91</v>
      </c>
      <c r="D380" s="128">
        <v>3042.43</v>
      </c>
      <c r="E380" s="128">
        <v>3042.87</v>
      </c>
      <c r="F380" s="128">
        <v>3057.38</v>
      </c>
      <c r="G380" s="128">
        <v>3076.83</v>
      </c>
      <c r="H380" s="128">
        <v>3172.48</v>
      </c>
      <c r="I380" s="128">
        <v>3205.53</v>
      </c>
      <c r="J380" s="128">
        <v>3291.81</v>
      </c>
      <c r="K380" s="128">
        <v>3338.06</v>
      </c>
      <c r="L380" s="128">
        <v>3350.49</v>
      </c>
      <c r="M380" s="128">
        <v>3365.11</v>
      </c>
      <c r="N380" s="128">
        <v>3350.86</v>
      </c>
      <c r="O380" s="128">
        <v>3345.9</v>
      </c>
      <c r="P380" s="128">
        <v>3351.05</v>
      </c>
      <c r="Q380" s="128">
        <v>3397.8</v>
      </c>
      <c r="R380" s="128">
        <v>3476.95</v>
      </c>
      <c r="S380" s="128">
        <v>3611.62</v>
      </c>
      <c r="T380" s="128">
        <v>3584.78</v>
      </c>
      <c r="U380" s="128">
        <v>3402.65</v>
      </c>
      <c r="V380" s="128">
        <v>3487.9</v>
      </c>
      <c r="W380" s="128">
        <v>3233.45</v>
      </c>
      <c r="X380" s="128">
        <v>3168.12</v>
      </c>
      <c r="Y380" s="128">
        <v>3088.77</v>
      </c>
      <c r="Z380" s="128">
        <v>3042.16</v>
      </c>
    </row>
    <row r="381" spans="2:26" x14ac:dyDescent="0.3">
      <c r="B381" s="127">
        <v>18</v>
      </c>
      <c r="C381" s="128">
        <v>3082.31</v>
      </c>
      <c r="D381" s="128">
        <v>3097.32</v>
      </c>
      <c r="E381" s="128">
        <v>3119.22</v>
      </c>
      <c r="F381" s="128">
        <v>3161.05</v>
      </c>
      <c r="G381" s="128">
        <v>3203.98</v>
      </c>
      <c r="H381" s="128">
        <v>3290.77</v>
      </c>
      <c r="I381" s="128">
        <v>3384.16</v>
      </c>
      <c r="J381" s="128">
        <v>3247.06</v>
      </c>
      <c r="K381" s="128">
        <v>3234.23</v>
      </c>
      <c r="L381" s="128">
        <v>3261.73</v>
      </c>
      <c r="M381" s="128">
        <v>3259.32</v>
      </c>
      <c r="N381" s="128">
        <v>3227.64</v>
      </c>
      <c r="O381" s="128">
        <v>3226.54</v>
      </c>
      <c r="P381" s="128">
        <v>3254.24</v>
      </c>
      <c r="Q381" s="128">
        <v>3277.66</v>
      </c>
      <c r="R381" s="128">
        <v>3541.09</v>
      </c>
      <c r="S381" s="128">
        <v>3612.47</v>
      </c>
      <c r="T381" s="128">
        <v>3405.7</v>
      </c>
      <c r="U381" s="128">
        <v>3227.8</v>
      </c>
      <c r="V381" s="128">
        <v>3401.03</v>
      </c>
      <c r="W381" s="128">
        <v>3213.97</v>
      </c>
      <c r="X381" s="128">
        <v>3169.66</v>
      </c>
      <c r="Y381" s="128">
        <v>3130.92</v>
      </c>
      <c r="Z381" s="128">
        <v>3098.83</v>
      </c>
    </row>
    <row r="382" spans="2:26" x14ac:dyDescent="0.3">
      <c r="B382" s="127">
        <v>19</v>
      </c>
      <c r="C382" s="128">
        <v>2990.25</v>
      </c>
      <c r="D382" s="128">
        <v>3063.89</v>
      </c>
      <c r="E382" s="128">
        <v>3141.13</v>
      </c>
      <c r="F382" s="128">
        <v>3186.78</v>
      </c>
      <c r="G382" s="128">
        <v>3207.15</v>
      </c>
      <c r="H382" s="128">
        <v>3254.84</v>
      </c>
      <c r="I382" s="128">
        <v>3370.41</v>
      </c>
      <c r="J382" s="128">
        <v>3278.85</v>
      </c>
      <c r="K382" s="128">
        <v>3423.38</v>
      </c>
      <c r="L382" s="128">
        <v>3402.01</v>
      </c>
      <c r="M382" s="128">
        <v>3399.87</v>
      </c>
      <c r="N382" s="128">
        <v>3401.14</v>
      </c>
      <c r="O382" s="128">
        <v>3270.46</v>
      </c>
      <c r="P382" s="128">
        <v>3269.91</v>
      </c>
      <c r="Q382" s="128">
        <v>3390.01</v>
      </c>
      <c r="R382" s="128">
        <v>3395.61</v>
      </c>
      <c r="S382" s="128">
        <v>3621.45</v>
      </c>
      <c r="T382" s="128">
        <v>3609.67</v>
      </c>
      <c r="U382" s="128">
        <v>3293.89</v>
      </c>
      <c r="V382" s="128">
        <v>3455.01</v>
      </c>
      <c r="W382" s="128">
        <v>3247.84</v>
      </c>
      <c r="X382" s="128">
        <v>3196.73</v>
      </c>
      <c r="Y382" s="128">
        <v>3132.18</v>
      </c>
      <c r="Z382" s="128">
        <v>3052.12</v>
      </c>
    </row>
    <row r="383" spans="2:26" x14ac:dyDescent="0.3">
      <c r="B383" s="127">
        <v>20</v>
      </c>
      <c r="C383" s="128">
        <v>3088.48</v>
      </c>
      <c r="D383" s="128">
        <v>3077.8</v>
      </c>
      <c r="E383" s="128">
        <v>3097.42</v>
      </c>
      <c r="F383" s="128">
        <v>3136.62</v>
      </c>
      <c r="G383" s="128">
        <v>3166.2</v>
      </c>
      <c r="H383" s="128">
        <v>3229.71</v>
      </c>
      <c r="I383" s="128">
        <v>3381.62</v>
      </c>
      <c r="J383" s="128">
        <v>3398.17</v>
      </c>
      <c r="K383" s="128">
        <v>3481.95</v>
      </c>
      <c r="L383" s="128">
        <v>3507.96</v>
      </c>
      <c r="M383" s="128">
        <v>3397.96</v>
      </c>
      <c r="N383" s="128">
        <v>3397.96</v>
      </c>
      <c r="O383" s="128">
        <v>3397.84</v>
      </c>
      <c r="P383" s="128">
        <v>3479.94</v>
      </c>
      <c r="Q383" s="128">
        <v>3539.48</v>
      </c>
      <c r="R383" s="128">
        <v>3662.59</v>
      </c>
      <c r="S383" s="128">
        <v>3674.07</v>
      </c>
      <c r="T383" s="128">
        <v>3665.89</v>
      </c>
      <c r="U383" s="128">
        <v>3404.2</v>
      </c>
      <c r="V383" s="128">
        <v>3505.61</v>
      </c>
      <c r="W383" s="128">
        <v>3227.72</v>
      </c>
      <c r="X383" s="128">
        <v>3175.92</v>
      </c>
      <c r="Y383" s="128">
        <v>3129.96</v>
      </c>
      <c r="Z383" s="128">
        <v>3095.13</v>
      </c>
    </row>
    <row r="384" spans="2:26" x14ac:dyDescent="0.3">
      <c r="B384" s="127">
        <v>21</v>
      </c>
      <c r="C384" s="128">
        <v>3055.26</v>
      </c>
      <c r="D384" s="128">
        <v>3053.82</v>
      </c>
      <c r="E384" s="128">
        <v>3076.25</v>
      </c>
      <c r="F384" s="128">
        <v>3124.98</v>
      </c>
      <c r="G384" s="128">
        <v>3168.05</v>
      </c>
      <c r="H384" s="128">
        <v>3237.12</v>
      </c>
      <c r="I384" s="128">
        <v>3355.21</v>
      </c>
      <c r="J384" s="128">
        <v>3389.18</v>
      </c>
      <c r="K384" s="128">
        <v>3396.66</v>
      </c>
      <c r="L384" s="128">
        <v>3400.39</v>
      </c>
      <c r="M384" s="128">
        <v>3373.04</v>
      </c>
      <c r="N384" s="128">
        <v>3374.33</v>
      </c>
      <c r="O384" s="128">
        <v>3354.03</v>
      </c>
      <c r="P384" s="128">
        <v>3365.25</v>
      </c>
      <c r="Q384" s="128">
        <v>3405.37</v>
      </c>
      <c r="R384" s="128">
        <v>3554.96</v>
      </c>
      <c r="S384" s="128">
        <v>3668.52</v>
      </c>
      <c r="T384" s="128">
        <v>3665.93</v>
      </c>
      <c r="U384" s="128">
        <v>3546.69</v>
      </c>
      <c r="V384" s="128">
        <v>3464.45</v>
      </c>
      <c r="W384" s="128">
        <v>3237.35</v>
      </c>
      <c r="X384" s="128">
        <v>3166.14</v>
      </c>
      <c r="Y384" s="128">
        <v>3139.99</v>
      </c>
      <c r="Z384" s="128">
        <v>3093.94</v>
      </c>
    </row>
    <row r="385" spans="2:26" x14ac:dyDescent="0.3">
      <c r="B385" s="127">
        <v>22</v>
      </c>
      <c r="C385" s="128">
        <v>2978.92</v>
      </c>
      <c r="D385" s="128">
        <v>2965.41</v>
      </c>
      <c r="E385" s="128">
        <v>3014.41</v>
      </c>
      <c r="F385" s="128">
        <v>3057.77</v>
      </c>
      <c r="G385" s="128">
        <v>3102.31</v>
      </c>
      <c r="H385" s="128">
        <v>3260.75</v>
      </c>
      <c r="I385" s="128">
        <v>3408.16</v>
      </c>
      <c r="J385" s="128">
        <v>3545.26</v>
      </c>
      <c r="K385" s="128">
        <v>3539.57</v>
      </c>
      <c r="L385" s="128">
        <v>3556.26</v>
      </c>
      <c r="M385" s="128">
        <v>3544.84</v>
      </c>
      <c r="N385" s="128">
        <v>3545.94</v>
      </c>
      <c r="O385" s="128">
        <v>3315.34</v>
      </c>
      <c r="P385" s="128">
        <v>3333.29</v>
      </c>
      <c r="Q385" s="128">
        <v>3373.85</v>
      </c>
      <c r="R385" s="128">
        <v>3524.7</v>
      </c>
      <c r="S385" s="128">
        <v>3653.13</v>
      </c>
      <c r="T385" s="128">
        <v>3658.09</v>
      </c>
      <c r="U385" s="128">
        <v>3319.83</v>
      </c>
      <c r="V385" s="128">
        <v>3461.66</v>
      </c>
      <c r="W385" s="128">
        <v>3356.57</v>
      </c>
      <c r="X385" s="128">
        <v>3227.81</v>
      </c>
      <c r="Y385" s="128">
        <v>3164.97</v>
      </c>
      <c r="Z385" s="128">
        <v>3041.43</v>
      </c>
    </row>
    <row r="386" spans="2:26" x14ac:dyDescent="0.3">
      <c r="B386" s="127">
        <v>23</v>
      </c>
      <c r="C386" s="128">
        <v>3232.92</v>
      </c>
      <c r="D386" s="128">
        <v>3196.77</v>
      </c>
      <c r="E386" s="128">
        <v>3173.58</v>
      </c>
      <c r="F386" s="128">
        <v>3189.05</v>
      </c>
      <c r="G386" s="128">
        <v>3220.31</v>
      </c>
      <c r="H386" s="128">
        <v>3232.99</v>
      </c>
      <c r="I386" s="128">
        <v>3360.18</v>
      </c>
      <c r="J386" s="128">
        <v>3439.83</v>
      </c>
      <c r="K386" s="128">
        <v>3404.66</v>
      </c>
      <c r="L386" s="128">
        <v>3406.46</v>
      </c>
      <c r="M386" s="128">
        <v>3371.55</v>
      </c>
      <c r="N386" s="128">
        <v>3363.54</v>
      </c>
      <c r="O386" s="128">
        <v>3362.32</v>
      </c>
      <c r="P386" s="128">
        <v>3362.32</v>
      </c>
      <c r="Q386" s="128">
        <v>3364.61</v>
      </c>
      <c r="R386" s="128">
        <v>3434.2</v>
      </c>
      <c r="S386" s="128">
        <v>3565.98</v>
      </c>
      <c r="T386" s="128">
        <v>3425.52</v>
      </c>
      <c r="U386" s="128">
        <v>3608.98</v>
      </c>
      <c r="V386" s="128">
        <v>3596.03</v>
      </c>
      <c r="W386" s="128">
        <v>3288.52</v>
      </c>
      <c r="X386" s="128">
        <v>3194.03</v>
      </c>
      <c r="Y386" s="128">
        <v>3160.1</v>
      </c>
      <c r="Z386" s="128">
        <v>3120.15</v>
      </c>
    </row>
    <row r="387" spans="2:26" x14ac:dyDescent="0.3">
      <c r="B387" s="127">
        <v>24</v>
      </c>
      <c r="C387" s="128">
        <v>3032.87</v>
      </c>
      <c r="D387" s="128">
        <v>2996.01</v>
      </c>
      <c r="E387" s="128">
        <v>2995.48</v>
      </c>
      <c r="F387" s="128">
        <v>3005.55</v>
      </c>
      <c r="G387" s="128">
        <v>3033.09</v>
      </c>
      <c r="H387" s="128">
        <v>3058.42</v>
      </c>
      <c r="I387" s="128">
        <v>3204.58</v>
      </c>
      <c r="J387" s="128">
        <v>3225.58</v>
      </c>
      <c r="K387" s="128">
        <v>3228.08</v>
      </c>
      <c r="L387" s="128">
        <v>3235.63</v>
      </c>
      <c r="M387" s="128">
        <v>3240.08</v>
      </c>
      <c r="N387" s="128">
        <v>3382.1</v>
      </c>
      <c r="O387" s="128">
        <v>3346.2</v>
      </c>
      <c r="P387" s="128">
        <v>3353.55</v>
      </c>
      <c r="Q387" s="128">
        <v>3406.13</v>
      </c>
      <c r="R387" s="128">
        <v>3762.81</v>
      </c>
      <c r="S387" s="128">
        <v>3765.3</v>
      </c>
      <c r="T387" s="128">
        <v>3702.62</v>
      </c>
      <c r="U387" s="128">
        <v>3594.45</v>
      </c>
      <c r="V387" s="128">
        <v>3581.8</v>
      </c>
      <c r="W387" s="128">
        <v>3285</v>
      </c>
      <c r="X387" s="128">
        <v>3226.42</v>
      </c>
      <c r="Y387" s="128">
        <v>3158.13</v>
      </c>
      <c r="Z387" s="128">
        <v>3014.08</v>
      </c>
    </row>
    <row r="388" spans="2:26" x14ac:dyDescent="0.3">
      <c r="B388" s="127">
        <v>25</v>
      </c>
      <c r="C388" s="128">
        <v>2983.7</v>
      </c>
      <c r="D388" s="128">
        <v>2940.08</v>
      </c>
      <c r="E388" s="128">
        <v>2983.2</v>
      </c>
      <c r="F388" s="128">
        <v>3028.09</v>
      </c>
      <c r="G388" s="128">
        <v>3186.28</v>
      </c>
      <c r="H388" s="128">
        <v>3227.87</v>
      </c>
      <c r="I388" s="128">
        <v>3238.05</v>
      </c>
      <c r="J388" s="128">
        <v>3380.89</v>
      </c>
      <c r="K388" s="128">
        <v>3382.8</v>
      </c>
      <c r="L388" s="128">
        <v>3404.43</v>
      </c>
      <c r="M388" s="128">
        <v>3390.15</v>
      </c>
      <c r="N388" s="128">
        <v>3377.96</v>
      </c>
      <c r="O388" s="128">
        <v>3369.71</v>
      </c>
      <c r="P388" s="128">
        <v>3375.6</v>
      </c>
      <c r="Q388" s="128">
        <v>3404.62</v>
      </c>
      <c r="R388" s="128">
        <v>3517.94</v>
      </c>
      <c r="S388" s="128">
        <v>3652.47</v>
      </c>
      <c r="T388" s="128">
        <v>3545.33</v>
      </c>
      <c r="U388" s="128">
        <v>3512.5</v>
      </c>
      <c r="V388" s="128">
        <v>3464.58</v>
      </c>
      <c r="W388" s="128">
        <v>3268.96</v>
      </c>
      <c r="X388" s="128">
        <v>3221.14</v>
      </c>
      <c r="Y388" s="128">
        <v>3066.38</v>
      </c>
      <c r="Z388" s="128">
        <v>2942.16</v>
      </c>
    </row>
    <row r="389" spans="2:26" x14ac:dyDescent="0.3">
      <c r="B389" s="127">
        <v>26</v>
      </c>
      <c r="C389" s="128">
        <v>2981.39</v>
      </c>
      <c r="D389" s="128">
        <v>2957.2</v>
      </c>
      <c r="E389" s="128">
        <v>2976.46</v>
      </c>
      <c r="F389" s="128">
        <v>3059.8</v>
      </c>
      <c r="G389" s="128">
        <v>3185.29</v>
      </c>
      <c r="H389" s="128">
        <v>3406.78</v>
      </c>
      <c r="I389" s="128">
        <v>3520.66</v>
      </c>
      <c r="J389" s="128">
        <v>3517.89</v>
      </c>
      <c r="K389" s="128">
        <v>3469.19</v>
      </c>
      <c r="L389" s="128">
        <v>3468.04</v>
      </c>
      <c r="M389" s="128">
        <v>3485.44</v>
      </c>
      <c r="N389" s="128">
        <v>3514.54</v>
      </c>
      <c r="O389" s="128">
        <v>3515.61</v>
      </c>
      <c r="P389" s="128">
        <v>3517.69</v>
      </c>
      <c r="Q389" s="128">
        <v>3551.77</v>
      </c>
      <c r="R389" s="128">
        <v>3708.43</v>
      </c>
      <c r="S389" s="128">
        <v>3768.33</v>
      </c>
      <c r="T389" s="128">
        <v>3718.37</v>
      </c>
      <c r="U389" s="128">
        <v>3715.21</v>
      </c>
      <c r="V389" s="128">
        <v>3594.05</v>
      </c>
      <c r="W389" s="128">
        <v>3350.54</v>
      </c>
      <c r="X389" s="128">
        <v>3226.12</v>
      </c>
      <c r="Y389" s="128">
        <v>3013.71</v>
      </c>
      <c r="Z389" s="128">
        <v>3003.33</v>
      </c>
    </row>
    <row r="390" spans="2:26" x14ac:dyDescent="0.3">
      <c r="B390" s="127">
        <v>27</v>
      </c>
      <c r="C390" s="128">
        <v>2999.31</v>
      </c>
      <c r="D390" s="128">
        <v>2954.13</v>
      </c>
      <c r="E390" s="128">
        <v>3004.59</v>
      </c>
      <c r="F390" s="128">
        <v>3135.6</v>
      </c>
      <c r="G390" s="128">
        <v>3212.23</v>
      </c>
      <c r="H390" s="128">
        <v>3272.46</v>
      </c>
      <c r="I390" s="128">
        <v>3297.35</v>
      </c>
      <c r="J390" s="128">
        <v>3328.25</v>
      </c>
      <c r="K390" s="128">
        <v>3243.82</v>
      </c>
      <c r="L390" s="128">
        <v>3239.95</v>
      </c>
      <c r="M390" s="128">
        <v>3237.57</v>
      </c>
      <c r="N390" s="128">
        <v>3236.93</v>
      </c>
      <c r="O390" s="128">
        <v>3235.9</v>
      </c>
      <c r="P390" s="128">
        <v>3230.09</v>
      </c>
      <c r="Q390" s="128">
        <v>3233.98</v>
      </c>
      <c r="R390" s="128">
        <v>3258.45</v>
      </c>
      <c r="S390" s="128">
        <v>3519.02</v>
      </c>
      <c r="T390" s="128">
        <v>3623.77</v>
      </c>
      <c r="U390" s="128">
        <v>3431.44</v>
      </c>
      <c r="V390" s="128">
        <v>3636.49</v>
      </c>
      <c r="W390" s="128">
        <v>3397.65</v>
      </c>
      <c r="X390" s="128">
        <v>3214.63</v>
      </c>
      <c r="Y390" s="128">
        <v>3031.12</v>
      </c>
      <c r="Z390" s="128">
        <v>3015.84</v>
      </c>
    </row>
    <row r="391" spans="2:26" x14ac:dyDescent="0.3">
      <c r="B391" s="127">
        <v>28</v>
      </c>
      <c r="C391" s="128">
        <v>3094.38</v>
      </c>
      <c r="D391" s="128">
        <v>3093.32</v>
      </c>
      <c r="E391" s="128">
        <v>3131.97</v>
      </c>
      <c r="F391" s="128">
        <v>3161.82</v>
      </c>
      <c r="G391" s="128">
        <v>3214.51</v>
      </c>
      <c r="H391" s="128">
        <v>3643.03</v>
      </c>
      <c r="I391" s="128">
        <v>3676.73</v>
      </c>
      <c r="J391" s="128">
        <v>3679.9</v>
      </c>
      <c r="K391" s="128">
        <v>3533.35</v>
      </c>
      <c r="L391" s="128">
        <v>3533.21</v>
      </c>
      <c r="M391" s="128">
        <v>3506.95</v>
      </c>
      <c r="N391" s="128">
        <v>3508.31</v>
      </c>
      <c r="O391" s="128">
        <v>3450.46</v>
      </c>
      <c r="P391" s="128">
        <v>3495.49</v>
      </c>
      <c r="Q391" s="128">
        <v>3638.72</v>
      </c>
      <c r="R391" s="128">
        <v>3678.92</v>
      </c>
      <c r="S391" s="128">
        <v>3712.32</v>
      </c>
      <c r="T391" s="128">
        <v>3595.62</v>
      </c>
      <c r="U391" s="128">
        <v>3627.76</v>
      </c>
      <c r="V391" s="128">
        <v>3618.36</v>
      </c>
      <c r="W391" s="128">
        <v>3427.87</v>
      </c>
      <c r="X391" s="128">
        <v>3233.38</v>
      </c>
      <c r="Y391" s="128">
        <v>3164.14</v>
      </c>
      <c r="Z391" s="128">
        <v>3131.12</v>
      </c>
    </row>
    <row r="392" spans="2:26" x14ac:dyDescent="0.3">
      <c r="B392" s="127">
        <v>29</v>
      </c>
      <c r="C392" s="128">
        <v>3023.68</v>
      </c>
      <c r="D392" s="128">
        <v>3017.26</v>
      </c>
      <c r="E392" s="128">
        <v>3040.29</v>
      </c>
      <c r="F392" s="128">
        <v>3133.63</v>
      </c>
      <c r="G392" s="128">
        <v>3159.03</v>
      </c>
      <c r="H392" s="128">
        <v>3370.15</v>
      </c>
      <c r="I392" s="128">
        <v>3389.81</v>
      </c>
      <c r="J392" s="128">
        <v>3391.99</v>
      </c>
      <c r="K392" s="128">
        <v>3401.23</v>
      </c>
      <c r="L392" s="128">
        <v>3402.7</v>
      </c>
      <c r="M392" s="128">
        <v>3401.33</v>
      </c>
      <c r="N392" s="128">
        <v>3393.17</v>
      </c>
      <c r="O392" s="128">
        <v>3342.51</v>
      </c>
      <c r="P392" s="128">
        <v>3348.06</v>
      </c>
      <c r="Q392" s="128">
        <v>3389.61</v>
      </c>
      <c r="R392" s="128">
        <v>3533.1</v>
      </c>
      <c r="S392" s="128">
        <v>3527.82</v>
      </c>
      <c r="T392" s="128">
        <v>3451.07</v>
      </c>
      <c r="U392" s="128">
        <v>3505.13</v>
      </c>
      <c r="V392" s="128">
        <v>3510</v>
      </c>
      <c r="W392" s="128">
        <v>3318.4</v>
      </c>
      <c r="X392" s="128">
        <v>3161.65</v>
      </c>
      <c r="Y392" s="128">
        <v>3072.19</v>
      </c>
      <c r="Z392" s="128">
        <v>3041.25</v>
      </c>
    </row>
    <row r="393" spans="2:26" x14ac:dyDescent="0.3">
      <c r="B393" s="127">
        <v>30</v>
      </c>
      <c r="C393" s="128">
        <v>3006.38</v>
      </c>
      <c r="D393" s="128">
        <v>3002.83</v>
      </c>
      <c r="E393" s="128">
        <v>3006.57</v>
      </c>
      <c r="F393" s="128">
        <v>3016.77</v>
      </c>
      <c r="G393" s="128">
        <v>3038.87</v>
      </c>
      <c r="H393" s="128">
        <v>3083.58</v>
      </c>
      <c r="I393" s="128">
        <v>3133.63</v>
      </c>
      <c r="J393" s="128">
        <v>3149.08</v>
      </c>
      <c r="K393" s="128">
        <v>3155.8</v>
      </c>
      <c r="L393" s="128">
        <v>3172</v>
      </c>
      <c r="M393" s="128">
        <v>3164.22</v>
      </c>
      <c r="N393" s="128">
        <v>3162.67</v>
      </c>
      <c r="O393" s="128">
        <v>3163.19</v>
      </c>
      <c r="P393" s="128">
        <v>3164.49</v>
      </c>
      <c r="Q393" s="128">
        <v>3254.07</v>
      </c>
      <c r="R393" s="128">
        <v>3270.66</v>
      </c>
      <c r="S393" s="128">
        <v>3394.56</v>
      </c>
      <c r="T393" s="128">
        <v>3205.65</v>
      </c>
      <c r="U393" s="128">
        <v>3311.4</v>
      </c>
      <c r="V393" s="128">
        <v>3390.44</v>
      </c>
      <c r="W393" s="128">
        <v>3241.94</v>
      </c>
      <c r="X393" s="128">
        <v>3138.5</v>
      </c>
      <c r="Y393" s="128">
        <v>3093.69</v>
      </c>
      <c r="Z393" s="128">
        <v>3033.27</v>
      </c>
    </row>
    <row r="394" spans="2:26" hidden="1" x14ac:dyDescent="0.3">
      <c r="B394" s="127">
        <v>31</v>
      </c>
      <c r="C394" s="128" t="e">
        <v>#N/A</v>
      </c>
      <c r="D394" s="128" t="e">
        <v>#N/A</v>
      </c>
      <c r="E394" s="128" t="e">
        <v>#N/A</v>
      </c>
      <c r="F394" s="128" t="e">
        <v>#N/A</v>
      </c>
      <c r="G394" s="128" t="e">
        <v>#N/A</v>
      </c>
      <c r="H394" s="128" t="e">
        <v>#N/A</v>
      </c>
      <c r="I394" s="128" t="e">
        <v>#N/A</v>
      </c>
      <c r="J394" s="128" t="e">
        <v>#N/A</v>
      </c>
      <c r="K394" s="128" t="e">
        <v>#N/A</v>
      </c>
      <c r="L394" s="128" t="e">
        <v>#N/A</v>
      </c>
      <c r="M394" s="128" t="e">
        <v>#N/A</v>
      </c>
      <c r="N394" s="128" t="e">
        <v>#N/A</v>
      </c>
      <c r="O394" s="128" t="e">
        <v>#N/A</v>
      </c>
      <c r="P394" s="128" t="e">
        <v>#N/A</v>
      </c>
      <c r="Q394" s="128" t="e">
        <v>#N/A</v>
      </c>
      <c r="R394" s="128" t="e">
        <v>#N/A</v>
      </c>
      <c r="S394" s="128" t="e">
        <v>#N/A</v>
      </c>
      <c r="T394" s="128" t="e">
        <v>#N/A</v>
      </c>
      <c r="U394" s="128" t="e">
        <v>#N/A</v>
      </c>
      <c r="V394" s="128" t="e">
        <v>#N/A</v>
      </c>
      <c r="W394" s="128" t="e">
        <v>#N/A</v>
      </c>
      <c r="X394" s="128" t="e">
        <v>#N/A</v>
      </c>
      <c r="Y394" s="128" t="e">
        <v>#N/A</v>
      </c>
      <c r="Z394" s="128" t="e">
        <v>#N/A</v>
      </c>
    </row>
    <row r="396" spans="2:26" x14ac:dyDescent="0.3">
      <c r="B396" s="141" t="s">
        <v>67</v>
      </c>
      <c r="C396" s="142" t="s">
        <v>68</v>
      </c>
      <c r="D396" s="142"/>
      <c r="E396" s="142"/>
      <c r="F396" s="142"/>
      <c r="G396" s="142"/>
      <c r="H396" s="142"/>
      <c r="I396" s="142"/>
      <c r="J396" s="142"/>
      <c r="K396" s="142"/>
      <c r="L396" s="142"/>
      <c r="M396" s="142"/>
      <c r="N396" s="142"/>
      <c r="O396" s="142"/>
      <c r="P396" s="142"/>
      <c r="Q396" s="142"/>
      <c r="R396" s="142"/>
      <c r="S396" s="142"/>
      <c r="T396" s="142"/>
      <c r="U396" s="142"/>
      <c r="V396" s="142"/>
      <c r="W396" s="142"/>
      <c r="X396" s="142"/>
      <c r="Y396" s="142"/>
      <c r="Z396" s="142"/>
    </row>
    <row r="397" spans="2:26" x14ac:dyDescent="0.3">
      <c r="B397" s="138" t="s">
        <v>64</v>
      </c>
      <c r="C397" s="88">
        <v>0</v>
      </c>
      <c r="D397" s="88">
        <v>4.1666666666666664E-2</v>
      </c>
      <c r="E397" s="88">
        <v>8.3333333333333329E-2</v>
      </c>
      <c r="F397" s="88">
        <v>0.125</v>
      </c>
      <c r="G397" s="88">
        <v>0.16666666666666666</v>
      </c>
      <c r="H397" s="88">
        <v>0.20833333333333334</v>
      </c>
      <c r="I397" s="88">
        <v>0.25</v>
      </c>
      <c r="J397" s="88">
        <v>0.29166666666666669</v>
      </c>
      <c r="K397" s="88">
        <v>0.33333333333333331</v>
      </c>
      <c r="L397" s="88">
        <v>0.375</v>
      </c>
      <c r="M397" s="88">
        <v>0.41666666666666669</v>
      </c>
      <c r="N397" s="88">
        <v>0.45833333333333331</v>
      </c>
      <c r="O397" s="88">
        <v>0.5</v>
      </c>
      <c r="P397" s="88">
        <v>0.54166666666666663</v>
      </c>
      <c r="Q397" s="88">
        <v>0.58333333333333337</v>
      </c>
      <c r="R397" s="88">
        <v>0.625</v>
      </c>
      <c r="S397" s="88">
        <v>0.66666666666666663</v>
      </c>
      <c r="T397" s="88">
        <v>0.70833333333333337</v>
      </c>
      <c r="U397" s="88">
        <v>0.75</v>
      </c>
      <c r="V397" s="88">
        <v>0.79166666666666663</v>
      </c>
      <c r="W397" s="88">
        <v>0.83333333333333337</v>
      </c>
      <c r="X397" s="88">
        <v>0.875</v>
      </c>
      <c r="Y397" s="88">
        <v>0.91666666666666663</v>
      </c>
      <c r="Z397" s="88">
        <v>0.95833333333333337</v>
      </c>
    </row>
    <row r="398" spans="2:26" x14ac:dyDescent="0.3">
      <c r="B398" s="139"/>
      <c r="C398" s="89" t="s">
        <v>65</v>
      </c>
      <c r="D398" s="89" t="s">
        <v>65</v>
      </c>
      <c r="E398" s="89" t="s">
        <v>65</v>
      </c>
      <c r="F398" s="89" t="s">
        <v>65</v>
      </c>
      <c r="G398" s="89" t="s">
        <v>65</v>
      </c>
      <c r="H398" s="89" t="s">
        <v>65</v>
      </c>
      <c r="I398" s="89" t="s">
        <v>65</v>
      </c>
      <c r="J398" s="89" t="s">
        <v>65</v>
      </c>
      <c r="K398" s="89" t="s">
        <v>65</v>
      </c>
      <c r="L398" s="89" t="s">
        <v>65</v>
      </c>
      <c r="M398" s="89" t="s">
        <v>65</v>
      </c>
      <c r="N398" s="89" t="s">
        <v>65</v>
      </c>
      <c r="O398" s="89" t="s">
        <v>65</v>
      </c>
      <c r="P398" s="89" t="s">
        <v>65</v>
      </c>
      <c r="Q398" s="89" t="s">
        <v>65</v>
      </c>
      <c r="R398" s="89" t="s">
        <v>65</v>
      </c>
      <c r="S398" s="89" t="s">
        <v>65</v>
      </c>
      <c r="T398" s="89" t="s">
        <v>65</v>
      </c>
      <c r="U398" s="89" t="s">
        <v>65</v>
      </c>
      <c r="V398" s="89" t="s">
        <v>65</v>
      </c>
      <c r="W398" s="89" t="s">
        <v>65</v>
      </c>
      <c r="X398" s="89" t="s">
        <v>65</v>
      </c>
      <c r="Y398" s="89" t="s">
        <v>65</v>
      </c>
      <c r="Z398" s="89" t="s">
        <v>66</v>
      </c>
    </row>
    <row r="399" spans="2:26" x14ac:dyDescent="0.3">
      <c r="B399" s="140"/>
      <c r="C399" s="90">
        <v>4.1666666666666664E-2</v>
      </c>
      <c r="D399" s="90">
        <v>8.3333333333333329E-2</v>
      </c>
      <c r="E399" s="90">
        <v>0.125</v>
      </c>
      <c r="F399" s="90">
        <v>0.16666666666666666</v>
      </c>
      <c r="G399" s="90">
        <v>0.20833333333333334</v>
      </c>
      <c r="H399" s="90">
        <v>0.25</v>
      </c>
      <c r="I399" s="90">
        <v>0.29166666666666669</v>
      </c>
      <c r="J399" s="90">
        <v>0.33333333333333331</v>
      </c>
      <c r="K399" s="90">
        <v>0.375</v>
      </c>
      <c r="L399" s="90">
        <v>0.41666666666666669</v>
      </c>
      <c r="M399" s="90">
        <v>0.45833333333333331</v>
      </c>
      <c r="N399" s="90">
        <v>0.5</v>
      </c>
      <c r="O399" s="90">
        <v>0.54166666666666663</v>
      </c>
      <c r="P399" s="90">
        <v>0.58333333333333337</v>
      </c>
      <c r="Q399" s="90">
        <v>0.625</v>
      </c>
      <c r="R399" s="90">
        <v>0.66666666666666663</v>
      </c>
      <c r="S399" s="90">
        <v>0.70833333333333337</v>
      </c>
      <c r="T399" s="90">
        <v>0.75</v>
      </c>
      <c r="U399" s="90">
        <v>0.79166666666666663</v>
      </c>
      <c r="V399" s="90">
        <v>0.83333333333333337</v>
      </c>
      <c r="W399" s="90">
        <v>0.875</v>
      </c>
      <c r="X399" s="90">
        <v>0.91666666666666663</v>
      </c>
      <c r="Y399" s="90">
        <v>0.95833333333333337</v>
      </c>
      <c r="Z399" s="90">
        <v>0</v>
      </c>
    </row>
    <row r="400" spans="2:26" x14ac:dyDescent="0.3">
      <c r="B400" s="127">
        <v>1</v>
      </c>
      <c r="C400" s="128">
        <v>3615.46</v>
      </c>
      <c r="D400" s="128">
        <v>3593.63</v>
      </c>
      <c r="E400" s="128">
        <v>3594.23</v>
      </c>
      <c r="F400" s="128">
        <v>3691.04</v>
      </c>
      <c r="G400" s="128">
        <v>3730.11</v>
      </c>
      <c r="H400" s="128">
        <v>3813.44</v>
      </c>
      <c r="I400" s="128">
        <v>3840.63</v>
      </c>
      <c r="J400" s="128">
        <v>3850.96</v>
      </c>
      <c r="K400" s="128">
        <v>3856.68</v>
      </c>
      <c r="L400" s="128">
        <v>3868.63</v>
      </c>
      <c r="M400" s="128">
        <v>3942.09</v>
      </c>
      <c r="N400" s="128">
        <v>3942.9</v>
      </c>
      <c r="O400" s="128">
        <v>3860.22</v>
      </c>
      <c r="P400" s="128">
        <v>3872.4</v>
      </c>
      <c r="Q400" s="128">
        <v>3867.06</v>
      </c>
      <c r="R400" s="128">
        <v>3859.06</v>
      </c>
      <c r="S400" s="128">
        <v>4285.05</v>
      </c>
      <c r="T400" s="128">
        <v>4265.8500000000004</v>
      </c>
      <c r="U400" s="128">
        <v>4230.47</v>
      </c>
      <c r="V400" s="128">
        <v>4130.28</v>
      </c>
      <c r="W400" s="128">
        <v>3793.69</v>
      </c>
      <c r="X400" s="128">
        <v>3748.26</v>
      </c>
      <c r="Y400" s="128">
        <v>3670.44</v>
      </c>
      <c r="Z400" s="128">
        <v>3638.38</v>
      </c>
    </row>
    <row r="401" spans="2:26" x14ac:dyDescent="0.3">
      <c r="B401" s="127">
        <v>2</v>
      </c>
      <c r="C401" s="128">
        <v>3529.36</v>
      </c>
      <c r="D401" s="128">
        <v>3539.22</v>
      </c>
      <c r="E401" s="128">
        <v>3549.76</v>
      </c>
      <c r="F401" s="128">
        <v>3568</v>
      </c>
      <c r="G401" s="128">
        <v>3591.7</v>
      </c>
      <c r="H401" s="128">
        <v>3616.3</v>
      </c>
      <c r="I401" s="128">
        <v>3686.18</v>
      </c>
      <c r="J401" s="128">
        <v>3739.41</v>
      </c>
      <c r="K401" s="128">
        <v>3743.74</v>
      </c>
      <c r="L401" s="128">
        <v>3741.16</v>
      </c>
      <c r="M401" s="128">
        <v>3708.77</v>
      </c>
      <c r="N401" s="128">
        <v>3724.12</v>
      </c>
      <c r="O401" s="128">
        <v>3724.37</v>
      </c>
      <c r="P401" s="128">
        <v>3724.16</v>
      </c>
      <c r="Q401" s="128">
        <v>3860.85</v>
      </c>
      <c r="R401" s="128">
        <v>3815.44</v>
      </c>
      <c r="S401" s="128">
        <v>4047.1</v>
      </c>
      <c r="T401" s="128">
        <v>4017.95</v>
      </c>
      <c r="U401" s="128">
        <v>4063.21</v>
      </c>
      <c r="V401" s="128">
        <v>3788.8</v>
      </c>
      <c r="W401" s="128">
        <v>3426.9</v>
      </c>
      <c r="X401" s="128">
        <v>3368.57</v>
      </c>
      <c r="Y401" s="128">
        <v>3388.5</v>
      </c>
      <c r="Z401" s="128">
        <v>3411.67</v>
      </c>
    </row>
    <row r="402" spans="2:26" x14ac:dyDescent="0.3">
      <c r="B402" s="127">
        <v>3</v>
      </c>
      <c r="C402" s="128">
        <v>3482.97</v>
      </c>
      <c r="D402" s="128">
        <v>3490.22</v>
      </c>
      <c r="E402" s="128">
        <v>3485.24</v>
      </c>
      <c r="F402" s="128">
        <v>3493.42</v>
      </c>
      <c r="G402" s="128">
        <v>3506.24</v>
      </c>
      <c r="H402" s="128">
        <v>3493.4</v>
      </c>
      <c r="I402" s="128">
        <v>3542</v>
      </c>
      <c r="J402" s="128">
        <v>3699.77</v>
      </c>
      <c r="K402" s="128">
        <v>3740.65</v>
      </c>
      <c r="L402" s="128">
        <v>3760.58</v>
      </c>
      <c r="M402" s="128">
        <v>3760.89</v>
      </c>
      <c r="N402" s="128">
        <v>3766.64</v>
      </c>
      <c r="O402" s="128">
        <v>3764.36</v>
      </c>
      <c r="P402" s="128">
        <v>3812.57</v>
      </c>
      <c r="Q402" s="128">
        <v>3761.85</v>
      </c>
      <c r="R402" s="128">
        <v>3807.48</v>
      </c>
      <c r="S402" s="128">
        <v>3865.74</v>
      </c>
      <c r="T402" s="128">
        <v>3824.39</v>
      </c>
      <c r="U402" s="128">
        <v>3830.78</v>
      </c>
      <c r="V402" s="128">
        <v>3754.31</v>
      </c>
      <c r="W402" s="128">
        <v>3706.45</v>
      </c>
      <c r="X402" s="128">
        <v>3684.7</v>
      </c>
      <c r="Y402" s="128">
        <v>3488.22</v>
      </c>
      <c r="Z402" s="128">
        <v>3488.68</v>
      </c>
    </row>
    <row r="403" spans="2:26" x14ac:dyDescent="0.3">
      <c r="B403" s="127">
        <v>4</v>
      </c>
      <c r="C403" s="128">
        <v>3504.28</v>
      </c>
      <c r="D403" s="128">
        <v>3498.51</v>
      </c>
      <c r="E403" s="128">
        <v>3519.5</v>
      </c>
      <c r="F403" s="128">
        <v>3549.15</v>
      </c>
      <c r="G403" s="128">
        <v>3578.69</v>
      </c>
      <c r="H403" s="128">
        <v>3721.33</v>
      </c>
      <c r="I403" s="128">
        <v>3791.66</v>
      </c>
      <c r="J403" s="128">
        <v>3754.21</v>
      </c>
      <c r="K403" s="128">
        <v>3760.3</v>
      </c>
      <c r="L403" s="128">
        <v>3754.45</v>
      </c>
      <c r="M403" s="128">
        <v>3833.47</v>
      </c>
      <c r="N403" s="128">
        <v>3752.15</v>
      </c>
      <c r="O403" s="128">
        <v>3749.9</v>
      </c>
      <c r="P403" s="128">
        <v>3750</v>
      </c>
      <c r="Q403" s="128">
        <v>3750</v>
      </c>
      <c r="R403" s="128">
        <v>3749.3</v>
      </c>
      <c r="S403" s="128">
        <v>3885.84</v>
      </c>
      <c r="T403" s="128">
        <v>3937.05</v>
      </c>
      <c r="U403" s="128">
        <v>3963.75</v>
      </c>
      <c r="V403" s="128">
        <v>3872.62</v>
      </c>
      <c r="W403" s="128">
        <v>3737.62</v>
      </c>
      <c r="X403" s="128">
        <v>3649.85</v>
      </c>
      <c r="Y403" s="128">
        <v>3568.61</v>
      </c>
      <c r="Z403" s="128">
        <v>3510.94</v>
      </c>
    </row>
    <row r="404" spans="2:26" x14ac:dyDescent="0.3">
      <c r="B404" s="127">
        <v>5</v>
      </c>
      <c r="C404" s="128">
        <v>3495.99</v>
      </c>
      <c r="D404" s="128">
        <v>3493.46</v>
      </c>
      <c r="E404" s="128">
        <v>3503.07</v>
      </c>
      <c r="F404" s="128">
        <v>3534.53</v>
      </c>
      <c r="G404" s="128">
        <v>3666.26</v>
      </c>
      <c r="H404" s="128">
        <v>3791.12</v>
      </c>
      <c r="I404" s="128">
        <v>3743.93</v>
      </c>
      <c r="J404" s="128">
        <v>3749.51</v>
      </c>
      <c r="K404" s="128">
        <v>3746.68</v>
      </c>
      <c r="L404" s="128">
        <v>3749.19</v>
      </c>
      <c r="M404" s="128">
        <v>3748.15</v>
      </c>
      <c r="N404" s="128">
        <v>3753.97</v>
      </c>
      <c r="O404" s="128">
        <v>3750.27</v>
      </c>
      <c r="P404" s="128">
        <v>3747.66</v>
      </c>
      <c r="Q404" s="128">
        <v>3749.1</v>
      </c>
      <c r="R404" s="128">
        <v>3748.15</v>
      </c>
      <c r="S404" s="128">
        <v>3957.22</v>
      </c>
      <c r="T404" s="128">
        <v>3953.97</v>
      </c>
      <c r="U404" s="128">
        <v>3971.61</v>
      </c>
      <c r="V404" s="128">
        <v>3751.44</v>
      </c>
      <c r="W404" s="128">
        <v>3738.8</v>
      </c>
      <c r="X404" s="128">
        <v>3716.84</v>
      </c>
      <c r="Y404" s="128">
        <v>3572.72</v>
      </c>
      <c r="Z404" s="128">
        <v>3548.87</v>
      </c>
    </row>
    <row r="405" spans="2:26" x14ac:dyDescent="0.3">
      <c r="B405" s="127">
        <v>6</v>
      </c>
      <c r="C405" s="128">
        <v>3409.12</v>
      </c>
      <c r="D405" s="128">
        <v>3428.59</v>
      </c>
      <c r="E405" s="128">
        <v>3446.15</v>
      </c>
      <c r="F405" s="128">
        <v>3556.87</v>
      </c>
      <c r="G405" s="128">
        <v>3742.9</v>
      </c>
      <c r="H405" s="128">
        <v>4039.53</v>
      </c>
      <c r="I405" s="128">
        <v>4044.9</v>
      </c>
      <c r="J405" s="128">
        <v>4048.68</v>
      </c>
      <c r="K405" s="128">
        <v>4053.3</v>
      </c>
      <c r="L405" s="128">
        <v>4056.53</v>
      </c>
      <c r="M405" s="128">
        <v>4055.81</v>
      </c>
      <c r="N405" s="128">
        <v>4056.02</v>
      </c>
      <c r="O405" s="128">
        <v>4054.94</v>
      </c>
      <c r="P405" s="128">
        <v>4051.03</v>
      </c>
      <c r="Q405" s="128">
        <v>4055.03</v>
      </c>
      <c r="R405" s="128">
        <v>4051.87</v>
      </c>
      <c r="S405" s="128">
        <v>4303.7700000000004</v>
      </c>
      <c r="T405" s="128">
        <v>4297.82</v>
      </c>
      <c r="U405" s="128">
        <v>3902.31</v>
      </c>
      <c r="V405" s="128">
        <v>3724.93</v>
      </c>
      <c r="W405" s="128">
        <v>3736.91</v>
      </c>
      <c r="X405" s="128">
        <v>3732.86</v>
      </c>
      <c r="Y405" s="128">
        <v>3648.19</v>
      </c>
      <c r="Z405" s="128">
        <v>3579.93</v>
      </c>
    </row>
    <row r="406" spans="2:26" x14ac:dyDescent="0.3">
      <c r="B406" s="127">
        <v>7</v>
      </c>
      <c r="C406" s="128">
        <v>3513.82</v>
      </c>
      <c r="D406" s="128">
        <v>3493.74</v>
      </c>
      <c r="E406" s="128">
        <v>3568.54</v>
      </c>
      <c r="F406" s="128">
        <v>3680.97</v>
      </c>
      <c r="G406" s="128">
        <v>3804.61</v>
      </c>
      <c r="H406" s="128">
        <v>5219.28</v>
      </c>
      <c r="I406" s="128">
        <v>5210.0200000000004</v>
      </c>
      <c r="J406" s="128">
        <v>5245.61</v>
      </c>
      <c r="K406" s="128">
        <v>4058.17</v>
      </c>
      <c r="L406" s="128">
        <v>4061.03</v>
      </c>
      <c r="M406" s="128">
        <v>4057.35</v>
      </c>
      <c r="N406" s="128">
        <v>3935.67</v>
      </c>
      <c r="O406" s="128">
        <v>3888.97</v>
      </c>
      <c r="P406" s="128">
        <v>3766.78</v>
      </c>
      <c r="Q406" s="128">
        <v>3852.69</v>
      </c>
      <c r="R406" s="128">
        <v>3828.26</v>
      </c>
      <c r="S406" s="128">
        <v>4411.7299999999996</v>
      </c>
      <c r="T406" s="128">
        <v>4394.6899999999996</v>
      </c>
      <c r="U406" s="128">
        <v>4223.6899999999996</v>
      </c>
      <c r="V406" s="128">
        <v>3880.06</v>
      </c>
      <c r="W406" s="128">
        <v>3889.03</v>
      </c>
      <c r="X406" s="128">
        <v>3740.69</v>
      </c>
      <c r="Y406" s="128">
        <v>3648.23</v>
      </c>
      <c r="Z406" s="128">
        <v>3571.9</v>
      </c>
    </row>
    <row r="407" spans="2:26" x14ac:dyDescent="0.3">
      <c r="B407" s="127">
        <v>8</v>
      </c>
      <c r="C407" s="128">
        <v>3545.71</v>
      </c>
      <c r="D407" s="128">
        <v>3478.64</v>
      </c>
      <c r="E407" s="128">
        <v>3277.34</v>
      </c>
      <c r="F407" s="128">
        <v>3717.84</v>
      </c>
      <c r="G407" s="128">
        <v>3749.88</v>
      </c>
      <c r="H407" s="128">
        <v>4062.62</v>
      </c>
      <c r="I407" s="128">
        <v>4362.8900000000003</v>
      </c>
      <c r="J407" s="128">
        <v>4366.74</v>
      </c>
      <c r="K407" s="128">
        <v>4036.63</v>
      </c>
      <c r="L407" s="128">
        <v>4038.79</v>
      </c>
      <c r="M407" s="128">
        <v>4036.05</v>
      </c>
      <c r="N407" s="128">
        <v>3875.47</v>
      </c>
      <c r="O407" s="128">
        <v>3854.61</v>
      </c>
      <c r="P407" s="128">
        <v>3656.72</v>
      </c>
      <c r="Q407" s="128">
        <v>3763.8</v>
      </c>
      <c r="R407" s="128">
        <v>3852.03</v>
      </c>
      <c r="S407" s="128">
        <v>4051.02</v>
      </c>
      <c r="T407" s="128">
        <v>4153.75</v>
      </c>
      <c r="U407" s="128">
        <v>3933.63</v>
      </c>
      <c r="V407" s="128">
        <v>3751.71</v>
      </c>
      <c r="W407" s="128">
        <v>3724.2</v>
      </c>
      <c r="X407" s="128">
        <v>3708.17</v>
      </c>
      <c r="Y407" s="128">
        <v>3693.85</v>
      </c>
      <c r="Z407" s="128">
        <v>3551.59</v>
      </c>
    </row>
    <row r="408" spans="2:26" x14ac:dyDescent="0.3">
      <c r="B408" s="127">
        <v>9</v>
      </c>
      <c r="C408" s="128">
        <v>3583.33</v>
      </c>
      <c r="D408" s="128">
        <v>3574.79</v>
      </c>
      <c r="E408" s="128">
        <v>3579.63</v>
      </c>
      <c r="F408" s="128">
        <v>3595.79</v>
      </c>
      <c r="G408" s="128">
        <v>3628.61</v>
      </c>
      <c r="H408" s="128">
        <v>3597.58</v>
      </c>
      <c r="I408" s="128">
        <v>3729.19</v>
      </c>
      <c r="J408" s="128">
        <v>3740.8</v>
      </c>
      <c r="K408" s="128">
        <v>3741.51</v>
      </c>
      <c r="L408" s="128">
        <v>3739.56</v>
      </c>
      <c r="M408" s="128">
        <v>3700.4</v>
      </c>
      <c r="N408" s="128">
        <v>3701.94</v>
      </c>
      <c r="O408" s="128">
        <v>3740.4</v>
      </c>
      <c r="P408" s="128">
        <v>3740.03</v>
      </c>
      <c r="Q408" s="128">
        <v>3747.94</v>
      </c>
      <c r="R408" s="128">
        <v>3749.96</v>
      </c>
      <c r="S408" s="128">
        <v>4050.35</v>
      </c>
      <c r="T408" s="128">
        <v>3926.38</v>
      </c>
      <c r="U408" s="128">
        <v>4065.59</v>
      </c>
      <c r="V408" s="128">
        <v>3859.19</v>
      </c>
      <c r="W408" s="128">
        <v>3745.39</v>
      </c>
      <c r="X408" s="128">
        <v>3732.33</v>
      </c>
      <c r="Y408" s="128">
        <v>3574.66</v>
      </c>
      <c r="Z408" s="128">
        <v>3564.58</v>
      </c>
    </row>
    <row r="409" spans="2:26" x14ac:dyDescent="0.3">
      <c r="B409" s="127">
        <v>10</v>
      </c>
      <c r="C409" s="128">
        <v>3540.1</v>
      </c>
      <c r="D409" s="128">
        <v>3536.54</v>
      </c>
      <c r="E409" s="128">
        <v>3509.72</v>
      </c>
      <c r="F409" s="128">
        <v>3531.25</v>
      </c>
      <c r="G409" s="128">
        <v>3552.07</v>
      </c>
      <c r="H409" s="128">
        <v>3662.29</v>
      </c>
      <c r="I409" s="128">
        <v>3691.64</v>
      </c>
      <c r="J409" s="128">
        <v>3704.19</v>
      </c>
      <c r="K409" s="128">
        <v>3672.53</v>
      </c>
      <c r="L409" s="128">
        <v>3677.25</v>
      </c>
      <c r="M409" s="128">
        <v>3467.45</v>
      </c>
      <c r="N409" s="128">
        <v>3457.35</v>
      </c>
      <c r="O409" s="128">
        <v>3495.04</v>
      </c>
      <c r="P409" s="128">
        <v>3516.94</v>
      </c>
      <c r="Q409" s="128">
        <v>3696.2</v>
      </c>
      <c r="R409" s="128">
        <v>3752.87</v>
      </c>
      <c r="S409" s="128">
        <v>4087.71</v>
      </c>
      <c r="T409" s="128">
        <v>4046.01</v>
      </c>
      <c r="U409" s="128">
        <v>4064.18</v>
      </c>
      <c r="V409" s="128">
        <v>3862.32</v>
      </c>
      <c r="W409" s="128">
        <v>3725.63</v>
      </c>
      <c r="X409" s="128">
        <v>3716.29</v>
      </c>
      <c r="Y409" s="128">
        <v>3625.19</v>
      </c>
      <c r="Z409" s="128">
        <v>3565.78</v>
      </c>
    </row>
    <row r="410" spans="2:26" x14ac:dyDescent="0.3">
      <c r="B410" s="127">
        <v>11</v>
      </c>
      <c r="C410" s="128">
        <v>3504.24</v>
      </c>
      <c r="D410" s="128">
        <v>3518.33</v>
      </c>
      <c r="E410" s="128">
        <v>3580.98</v>
      </c>
      <c r="F410" s="128">
        <v>3670.42</v>
      </c>
      <c r="G410" s="128">
        <v>3719.37</v>
      </c>
      <c r="H410" s="128">
        <v>3997.17</v>
      </c>
      <c r="I410" s="128">
        <v>3984.74</v>
      </c>
      <c r="J410" s="128">
        <v>3979.43</v>
      </c>
      <c r="K410" s="128">
        <v>3982.39</v>
      </c>
      <c r="L410" s="128">
        <v>3979.09</v>
      </c>
      <c r="M410" s="128">
        <v>3933.69</v>
      </c>
      <c r="N410" s="128">
        <v>3930.74</v>
      </c>
      <c r="O410" s="128">
        <v>3717.24</v>
      </c>
      <c r="P410" s="128">
        <v>3732.54</v>
      </c>
      <c r="Q410" s="128">
        <v>3761.94</v>
      </c>
      <c r="R410" s="128">
        <v>3985.68</v>
      </c>
      <c r="S410" s="128">
        <v>4032.69</v>
      </c>
      <c r="T410" s="128">
        <v>4032.91</v>
      </c>
      <c r="U410" s="128">
        <v>3996.51</v>
      </c>
      <c r="V410" s="128">
        <v>3752.71</v>
      </c>
      <c r="W410" s="128">
        <v>3623.14</v>
      </c>
      <c r="X410" s="128">
        <v>3592.39</v>
      </c>
      <c r="Y410" s="128">
        <v>3510.55</v>
      </c>
      <c r="Z410" s="128">
        <v>3402.45</v>
      </c>
    </row>
    <row r="411" spans="2:26" x14ac:dyDescent="0.3">
      <c r="B411" s="127">
        <v>12</v>
      </c>
      <c r="C411" s="128">
        <v>3492.48</v>
      </c>
      <c r="D411" s="128">
        <v>3511.53</v>
      </c>
      <c r="E411" s="128">
        <v>3549.02</v>
      </c>
      <c r="F411" s="128">
        <v>3584.71</v>
      </c>
      <c r="G411" s="128">
        <v>3714.9</v>
      </c>
      <c r="H411" s="128">
        <v>3998.22</v>
      </c>
      <c r="I411" s="128">
        <v>3999.32</v>
      </c>
      <c r="J411" s="128">
        <v>4025.51</v>
      </c>
      <c r="K411" s="128">
        <v>3978.51</v>
      </c>
      <c r="L411" s="128">
        <v>3996.36</v>
      </c>
      <c r="M411" s="128">
        <v>3992.17</v>
      </c>
      <c r="N411" s="128">
        <v>3992.26</v>
      </c>
      <c r="O411" s="128">
        <v>3993.88</v>
      </c>
      <c r="P411" s="128">
        <v>3749.73</v>
      </c>
      <c r="Q411" s="128">
        <v>3761.43</v>
      </c>
      <c r="R411" s="128">
        <v>3751.66</v>
      </c>
      <c r="S411" s="128">
        <v>4017.79</v>
      </c>
      <c r="T411" s="128">
        <v>4014.69</v>
      </c>
      <c r="U411" s="128">
        <v>4038.68</v>
      </c>
      <c r="V411" s="128">
        <v>3756.55</v>
      </c>
      <c r="W411" s="128">
        <v>3634.24</v>
      </c>
      <c r="X411" s="128">
        <v>3558.78</v>
      </c>
      <c r="Y411" s="128">
        <v>3300.17</v>
      </c>
      <c r="Z411" s="128">
        <v>3345.57</v>
      </c>
    </row>
    <row r="412" spans="2:26" x14ac:dyDescent="0.3">
      <c r="B412" s="127">
        <v>13</v>
      </c>
      <c r="C412" s="128">
        <v>3285.09</v>
      </c>
      <c r="D412" s="128">
        <v>3187.27</v>
      </c>
      <c r="E412" s="128">
        <v>3521.57</v>
      </c>
      <c r="F412" s="128">
        <v>3600.77</v>
      </c>
      <c r="G412" s="128">
        <v>3601.3</v>
      </c>
      <c r="H412" s="128">
        <v>3622.43</v>
      </c>
      <c r="I412" s="128">
        <v>3642.42</v>
      </c>
      <c r="J412" s="128">
        <v>3758.45</v>
      </c>
      <c r="K412" s="128">
        <v>4094.91</v>
      </c>
      <c r="L412" s="128">
        <v>4093.16</v>
      </c>
      <c r="M412" s="128">
        <v>4091.25</v>
      </c>
      <c r="N412" s="128">
        <v>4088.59</v>
      </c>
      <c r="O412" s="128">
        <v>3748.69</v>
      </c>
      <c r="P412" s="128">
        <v>3749.84</v>
      </c>
      <c r="Q412" s="128">
        <v>3759.39</v>
      </c>
      <c r="R412" s="128">
        <v>3849.05</v>
      </c>
      <c r="S412" s="128">
        <v>3899.19</v>
      </c>
      <c r="T412" s="128">
        <v>3910.12</v>
      </c>
      <c r="U412" s="128">
        <v>4049.63</v>
      </c>
      <c r="V412" s="128">
        <v>3743.52</v>
      </c>
      <c r="W412" s="128">
        <v>3734.72</v>
      </c>
      <c r="X412" s="128">
        <v>3668.77</v>
      </c>
      <c r="Y412" s="128">
        <v>3586.12</v>
      </c>
      <c r="Z412" s="128">
        <v>3562.01</v>
      </c>
    </row>
    <row r="413" spans="2:26" x14ac:dyDescent="0.3">
      <c r="B413" s="127">
        <v>14</v>
      </c>
      <c r="C413" s="128">
        <v>3570.65</v>
      </c>
      <c r="D413" s="128">
        <v>3566.6</v>
      </c>
      <c r="E413" s="128">
        <v>3603.83</v>
      </c>
      <c r="F413" s="128">
        <v>3698.5</v>
      </c>
      <c r="G413" s="128">
        <v>3725.39</v>
      </c>
      <c r="H413" s="128">
        <v>3998.65</v>
      </c>
      <c r="I413" s="128">
        <v>4002.72</v>
      </c>
      <c r="J413" s="128">
        <v>4015.43</v>
      </c>
      <c r="K413" s="128">
        <v>3980.74</v>
      </c>
      <c r="L413" s="128">
        <v>4016.44</v>
      </c>
      <c r="M413" s="128">
        <v>3763.8</v>
      </c>
      <c r="N413" s="128">
        <v>3741.71</v>
      </c>
      <c r="O413" s="128">
        <v>3741.41</v>
      </c>
      <c r="P413" s="128">
        <v>3742.19</v>
      </c>
      <c r="Q413" s="128">
        <v>3743.33</v>
      </c>
      <c r="R413" s="128">
        <v>3746.34</v>
      </c>
      <c r="S413" s="128">
        <v>4053.17</v>
      </c>
      <c r="T413" s="128">
        <v>4042.47</v>
      </c>
      <c r="U413" s="128">
        <v>4056.36</v>
      </c>
      <c r="V413" s="128">
        <v>3756.65</v>
      </c>
      <c r="W413" s="128">
        <v>3727.36</v>
      </c>
      <c r="X413" s="128">
        <v>3665.44</v>
      </c>
      <c r="Y413" s="128">
        <v>3580.73</v>
      </c>
      <c r="Z413" s="128">
        <v>3566.67</v>
      </c>
    </row>
    <row r="414" spans="2:26" x14ac:dyDescent="0.3">
      <c r="B414" s="127">
        <v>15</v>
      </c>
      <c r="C414" s="128">
        <v>3619.47</v>
      </c>
      <c r="D414" s="128">
        <v>3623.25</v>
      </c>
      <c r="E414" s="128">
        <v>3643.27</v>
      </c>
      <c r="F414" s="128">
        <v>3674.75</v>
      </c>
      <c r="G414" s="128">
        <v>3738</v>
      </c>
      <c r="H414" s="128">
        <v>4003.27</v>
      </c>
      <c r="I414" s="128">
        <v>4016.53</v>
      </c>
      <c r="J414" s="128">
        <v>4018.26</v>
      </c>
      <c r="K414" s="128">
        <v>4016.62</v>
      </c>
      <c r="L414" s="128">
        <v>4015.7</v>
      </c>
      <c r="M414" s="128">
        <v>4013.99</v>
      </c>
      <c r="N414" s="128">
        <v>4015.02</v>
      </c>
      <c r="O414" s="128">
        <v>3976.6</v>
      </c>
      <c r="P414" s="128">
        <v>3996.8</v>
      </c>
      <c r="Q414" s="128">
        <v>4018.83</v>
      </c>
      <c r="R414" s="128">
        <v>4029.16</v>
      </c>
      <c r="S414" s="128">
        <v>4038.75</v>
      </c>
      <c r="T414" s="128">
        <v>4030.9</v>
      </c>
      <c r="U414" s="128">
        <v>3862.36</v>
      </c>
      <c r="V414" s="128">
        <v>3781.63</v>
      </c>
      <c r="W414" s="128">
        <v>3739.16</v>
      </c>
      <c r="X414" s="128">
        <v>3714.31</v>
      </c>
      <c r="Y414" s="128">
        <v>3683.9</v>
      </c>
      <c r="Z414" s="128">
        <v>3662.41</v>
      </c>
    </row>
    <row r="415" spans="2:26" x14ac:dyDescent="0.3">
      <c r="B415" s="127">
        <v>16</v>
      </c>
      <c r="C415" s="128">
        <v>3552.72</v>
      </c>
      <c r="D415" s="128">
        <v>3559.08</v>
      </c>
      <c r="E415" s="128">
        <v>3555.46</v>
      </c>
      <c r="F415" s="128">
        <v>3571.7</v>
      </c>
      <c r="G415" s="128">
        <v>3594.78</v>
      </c>
      <c r="H415" s="128">
        <v>3766.94</v>
      </c>
      <c r="I415" s="128">
        <v>3777.97</v>
      </c>
      <c r="J415" s="128">
        <v>3786.92</v>
      </c>
      <c r="K415" s="128">
        <v>3957.32</v>
      </c>
      <c r="L415" s="128">
        <v>3916.18</v>
      </c>
      <c r="M415" s="128">
        <v>3791.41</v>
      </c>
      <c r="N415" s="128">
        <v>3923.32</v>
      </c>
      <c r="O415" s="128">
        <v>3790.8</v>
      </c>
      <c r="P415" s="128">
        <v>3790.42</v>
      </c>
      <c r="Q415" s="128">
        <v>3791.09</v>
      </c>
      <c r="R415" s="128">
        <v>3793.69</v>
      </c>
      <c r="S415" s="128">
        <v>3894.97</v>
      </c>
      <c r="T415" s="128">
        <v>3916.67</v>
      </c>
      <c r="U415" s="128">
        <v>3791.07</v>
      </c>
      <c r="V415" s="128">
        <v>3781.85</v>
      </c>
      <c r="W415" s="128">
        <v>3593.49</v>
      </c>
      <c r="X415" s="128">
        <v>3562.5</v>
      </c>
      <c r="Y415" s="128">
        <v>3568.97</v>
      </c>
      <c r="Z415" s="128">
        <v>3561.41</v>
      </c>
    </row>
    <row r="416" spans="2:26" x14ac:dyDescent="0.3">
      <c r="B416" s="127">
        <v>17</v>
      </c>
      <c r="C416" s="128">
        <v>3635.66</v>
      </c>
      <c r="D416" s="128">
        <v>3611.18</v>
      </c>
      <c r="E416" s="128">
        <v>3611.62</v>
      </c>
      <c r="F416" s="128">
        <v>3626.13</v>
      </c>
      <c r="G416" s="128">
        <v>3645.58</v>
      </c>
      <c r="H416" s="128">
        <v>3741.23</v>
      </c>
      <c r="I416" s="128">
        <v>3774.28</v>
      </c>
      <c r="J416" s="128">
        <v>3860.56</v>
      </c>
      <c r="K416" s="128">
        <v>3906.81</v>
      </c>
      <c r="L416" s="128">
        <v>3919.24</v>
      </c>
      <c r="M416" s="128">
        <v>3933.86</v>
      </c>
      <c r="N416" s="128">
        <v>3919.61</v>
      </c>
      <c r="O416" s="128">
        <v>3914.65</v>
      </c>
      <c r="P416" s="128">
        <v>3919.8</v>
      </c>
      <c r="Q416" s="128">
        <v>3966.55</v>
      </c>
      <c r="R416" s="128">
        <v>4045.7</v>
      </c>
      <c r="S416" s="128">
        <v>4180.37</v>
      </c>
      <c r="T416" s="128">
        <v>4153.53</v>
      </c>
      <c r="U416" s="128">
        <v>3971.4</v>
      </c>
      <c r="V416" s="128">
        <v>4056.65</v>
      </c>
      <c r="W416" s="128">
        <v>3802.2</v>
      </c>
      <c r="X416" s="128">
        <v>3736.87</v>
      </c>
      <c r="Y416" s="128">
        <v>3657.52</v>
      </c>
      <c r="Z416" s="128">
        <v>3610.91</v>
      </c>
    </row>
    <row r="417" spans="2:26" x14ac:dyDescent="0.3">
      <c r="B417" s="127">
        <v>18</v>
      </c>
      <c r="C417" s="128">
        <v>3651.06</v>
      </c>
      <c r="D417" s="128">
        <v>3666.07</v>
      </c>
      <c r="E417" s="128">
        <v>3687.97</v>
      </c>
      <c r="F417" s="128">
        <v>3729.8</v>
      </c>
      <c r="G417" s="128">
        <v>3772.73</v>
      </c>
      <c r="H417" s="128">
        <v>3859.52</v>
      </c>
      <c r="I417" s="128">
        <v>3952.91</v>
      </c>
      <c r="J417" s="128">
        <v>3815.81</v>
      </c>
      <c r="K417" s="128">
        <v>3802.98</v>
      </c>
      <c r="L417" s="128">
        <v>3830.48</v>
      </c>
      <c r="M417" s="128">
        <v>3828.07</v>
      </c>
      <c r="N417" s="128">
        <v>3796.39</v>
      </c>
      <c r="O417" s="128">
        <v>3795.29</v>
      </c>
      <c r="P417" s="128">
        <v>3822.99</v>
      </c>
      <c r="Q417" s="128">
        <v>3846.41</v>
      </c>
      <c r="R417" s="128">
        <v>4109.84</v>
      </c>
      <c r="S417" s="128">
        <v>4181.22</v>
      </c>
      <c r="T417" s="128">
        <v>3974.45</v>
      </c>
      <c r="U417" s="128">
        <v>3796.55</v>
      </c>
      <c r="V417" s="128">
        <v>3969.78</v>
      </c>
      <c r="W417" s="128">
        <v>3782.72</v>
      </c>
      <c r="X417" s="128">
        <v>3738.41</v>
      </c>
      <c r="Y417" s="128">
        <v>3699.67</v>
      </c>
      <c r="Z417" s="128">
        <v>3667.58</v>
      </c>
    </row>
    <row r="418" spans="2:26" x14ac:dyDescent="0.3">
      <c r="B418" s="127">
        <v>19</v>
      </c>
      <c r="C418" s="128">
        <v>3559</v>
      </c>
      <c r="D418" s="128">
        <v>3632.64</v>
      </c>
      <c r="E418" s="128">
        <v>3709.88</v>
      </c>
      <c r="F418" s="128">
        <v>3755.53</v>
      </c>
      <c r="G418" s="128">
        <v>3775.9</v>
      </c>
      <c r="H418" s="128">
        <v>3823.59</v>
      </c>
      <c r="I418" s="128">
        <v>3939.16</v>
      </c>
      <c r="J418" s="128">
        <v>3847.6</v>
      </c>
      <c r="K418" s="128">
        <v>3992.13</v>
      </c>
      <c r="L418" s="128">
        <v>3970.76</v>
      </c>
      <c r="M418" s="128">
        <v>3968.62</v>
      </c>
      <c r="N418" s="128">
        <v>3969.89</v>
      </c>
      <c r="O418" s="128">
        <v>3839.21</v>
      </c>
      <c r="P418" s="128">
        <v>3838.66</v>
      </c>
      <c r="Q418" s="128">
        <v>3958.76</v>
      </c>
      <c r="R418" s="128">
        <v>3964.36</v>
      </c>
      <c r="S418" s="128">
        <v>4190.2</v>
      </c>
      <c r="T418" s="128">
        <v>4178.42</v>
      </c>
      <c r="U418" s="128">
        <v>3862.64</v>
      </c>
      <c r="V418" s="128">
        <v>4023.76</v>
      </c>
      <c r="W418" s="128">
        <v>3816.59</v>
      </c>
      <c r="X418" s="128">
        <v>3765.48</v>
      </c>
      <c r="Y418" s="128">
        <v>3700.93</v>
      </c>
      <c r="Z418" s="128">
        <v>3620.87</v>
      </c>
    </row>
    <row r="419" spans="2:26" x14ac:dyDescent="0.3">
      <c r="B419" s="127">
        <v>20</v>
      </c>
      <c r="C419" s="128">
        <v>3657.23</v>
      </c>
      <c r="D419" s="128">
        <v>3646.55</v>
      </c>
      <c r="E419" s="128">
        <v>3666.17</v>
      </c>
      <c r="F419" s="128">
        <v>3705.37</v>
      </c>
      <c r="G419" s="128">
        <v>3734.95</v>
      </c>
      <c r="H419" s="128">
        <v>3798.46</v>
      </c>
      <c r="I419" s="128">
        <v>3950.37</v>
      </c>
      <c r="J419" s="128">
        <v>3966.92</v>
      </c>
      <c r="K419" s="128">
        <v>4050.7</v>
      </c>
      <c r="L419" s="128">
        <v>4076.71</v>
      </c>
      <c r="M419" s="128">
        <v>3966.71</v>
      </c>
      <c r="N419" s="128">
        <v>3966.71</v>
      </c>
      <c r="O419" s="128">
        <v>3966.59</v>
      </c>
      <c r="P419" s="128">
        <v>4048.69</v>
      </c>
      <c r="Q419" s="128">
        <v>4108.2299999999996</v>
      </c>
      <c r="R419" s="128">
        <v>4231.34</v>
      </c>
      <c r="S419" s="128">
        <v>4242.82</v>
      </c>
      <c r="T419" s="128">
        <v>4234.6400000000003</v>
      </c>
      <c r="U419" s="128">
        <v>3972.95</v>
      </c>
      <c r="V419" s="128">
        <v>4074.36</v>
      </c>
      <c r="W419" s="128">
        <v>3796.47</v>
      </c>
      <c r="X419" s="128">
        <v>3744.67</v>
      </c>
      <c r="Y419" s="128">
        <v>3698.71</v>
      </c>
      <c r="Z419" s="128">
        <v>3663.88</v>
      </c>
    </row>
    <row r="420" spans="2:26" x14ac:dyDescent="0.3">
      <c r="B420" s="127">
        <v>21</v>
      </c>
      <c r="C420" s="128">
        <v>3624.01</v>
      </c>
      <c r="D420" s="128">
        <v>3622.57</v>
      </c>
      <c r="E420" s="128">
        <v>3645</v>
      </c>
      <c r="F420" s="128">
        <v>3693.73</v>
      </c>
      <c r="G420" s="128">
        <v>3736.8</v>
      </c>
      <c r="H420" s="128">
        <v>3805.87</v>
      </c>
      <c r="I420" s="128">
        <v>3923.96</v>
      </c>
      <c r="J420" s="128">
        <v>3957.93</v>
      </c>
      <c r="K420" s="128">
        <v>3965.41</v>
      </c>
      <c r="L420" s="128">
        <v>3969.14</v>
      </c>
      <c r="M420" s="128">
        <v>3941.79</v>
      </c>
      <c r="N420" s="128">
        <v>3943.08</v>
      </c>
      <c r="O420" s="128">
        <v>3922.78</v>
      </c>
      <c r="P420" s="128">
        <v>3934</v>
      </c>
      <c r="Q420" s="128">
        <v>3974.12</v>
      </c>
      <c r="R420" s="128">
        <v>4123.71</v>
      </c>
      <c r="S420" s="128">
        <v>4237.2700000000004</v>
      </c>
      <c r="T420" s="128">
        <v>4234.68</v>
      </c>
      <c r="U420" s="128">
        <v>4115.4399999999996</v>
      </c>
      <c r="V420" s="128">
        <v>4033.2</v>
      </c>
      <c r="W420" s="128">
        <v>3806.1</v>
      </c>
      <c r="X420" s="128">
        <v>3734.89</v>
      </c>
      <c r="Y420" s="128">
        <v>3708.74</v>
      </c>
      <c r="Z420" s="128">
        <v>3662.69</v>
      </c>
    </row>
    <row r="421" spans="2:26" x14ac:dyDescent="0.3">
      <c r="B421" s="127">
        <v>22</v>
      </c>
      <c r="C421" s="128">
        <v>3547.67</v>
      </c>
      <c r="D421" s="128">
        <v>3534.16</v>
      </c>
      <c r="E421" s="128">
        <v>3583.16</v>
      </c>
      <c r="F421" s="128">
        <v>3626.52</v>
      </c>
      <c r="G421" s="128">
        <v>3671.06</v>
      </c>
      <c r="H421" s="128">
        <v>3829.5</v>
      </c>
      <c r="I421" s="128">
        <v>3976.91</v>
      </c>
      <c r="J421" s="128">
        <v>4114.01</v>
      </c>
      <c r="K421" s="128">
        <v>4108.32</v>
      </c>
      <c r="L421" s="128">
        <v>4125.01</v>
      </c>
      <c r="M421" s="128">
        <v>4113.59</v>
      </c>
      <c r="N421" s="128">
        <v>4114.6899999999996</v>
      </c>
      <c r="O421" s="128">
        <v>3884.09</v>
      </c>
      <c r="P421" s="128">
        <v>3902.04</v>
      </c>
      <c r="Q421" s="128">
        <v>3942.6</v>
      </c>
      <c r="R421" s="128">
        <v>4093.45</v>
      </c>
      <c r="S421" s="128">
        <v>4221.88</v>
      </c>
      <c r="T421" s="128">
        <v>4226.84</v>
      </c>
      <c r="U421" s="128">
        <v>3888.58</v>
      </c>
      <c r="V421" s="128">
        <v>4030.41</v>
      </c>
      <c r="W421" s="128">
        <v>3925.32</v>
      </c>
      <c r="X421" s="128">
        <v>3796.56</v>
      </c>
      <c r="Y421" s="128">
        <v>3733.72</v>
      </c>
      <c r="Z421" s="128">
        <v>3610.18</v>
      </c>
    </row>
    <row r="422" spans="2:26" x14ac:dyDescent="0.3">
      <c r="B422" s="127">
        <v>23</v>
      </c>
      <c r="C422" s="128">
        <v>3801.67</v>
      </c>
      <c r="D422" s="128">
        <v>3765.52</v>
      </c>
      <c r="E422" s="128">
        <v>3742.33</v>
      </c>
      <c r="F422" s="128">
        <v>3757.8</v>
      </c>
      <c r="G422" s="128">
        <v>3789.06</v>
      </c>
      <c r="H422" s="128">
        <v>3801.74</v>
      </c>
      <c r="I422" s="128">
        <v>3928.93</v>
      </c>
      <c r="J422" s="128">
        <v>4008.58</v>
      </c>
      <c r="K422" s="128">
        <v>3973.41</v>
      </c>
      <c r="L422" s="128">
        <v>3975.21</v>
      </c>
      <c r="M422" s="128">
        <v>3940.3</v>
      </c>
      <c r="N422" s="128">
        <v>3932.29</v>
      </c>
      <c r="O422" s="128">
        <v>3931.07</v>
      </c>
      <c r="P422" s="128">
        <v>3931.07</v>
      </c>
      <c r="Q422" s="128">
        <v>3933.36</v>
      </c>
      <c r="R422" s="128">
        <v>4002.95</v>
      </c>
      <c r="S422" s="128">
        <v>4134.7299999999996</v>
      </c>
      <c r="T422" s="128">
        <v>3994.27</v>
      </c>
      <c r="U422" s="128">
        <v>4177.7299999999996</v>
      </c>
      <c r="V422" s="128">
        <v>4164.78</v>
      </c>
      <c r="W422" s="128">
        <v>3857.27</v>
      </c>
      <c r="X422" s="128">
        <v>3762.78</v>
      </c>
      <c r="Y422" s="128">
        <v>3728.85</v>
      </c>
      <c r="Z422" s="128">
        <v>3688.9</v>
      </c>
    </row>
    <row r="423" spans="2:26" x14ac:dyDescent="0.3">
      <c r="B423" s="127">
        <v>24</v>
      </c>
      <c r="C423" s="128">
        <v>3601.62</v>
      </c>
      <c r="D423" s="128">
        <v>3564.76</v>
      </c>
      <c r="E423" s="128">
        <v>3564.23</v>
      </c>
      <c r="F423" s="128">
        <v>3574.3</v>
      </c>
      <c r="G423" s="128">
        <v>3601.84</v>
      </c>
      <c r="H423" s="128">
        <v>3627.17</v>
      </c>
      <c r="I423" s="128">
        <v>3773.33</v>
      </c>
      <c r="J423" s="128">
        <v>3794.33</v>
      </c>
      <c r="K423" s="128">
        <v>3796.83</v>
      </c>
      <c r="L423" s="128">
        <v>3804.38</v>
      </c>
      <c r="M423" s="128">
        <v>3808.83</v>
      </c>
      <c r="N423" s="128">
        <v>3950.85</v>
      </c>
      <c r="O423" s="128">
        <v>3914.95</v>
      </c>
      <c r="P423" s="128">
        <v>3922.3</v>
      </c>
      <c r="Q423" s="128">
        <v>3974.88</v>
      </c>
      <c r="R423" s="128">
        <v>4331.5600000000004</v>
      </c>
      <c r="S423" s="128">
        <v>4334.05</v>
      </c>
      <c r="T423" s="128">
        <v>4271.37</v>
      </c>
      <c r="U423" s="128">
        <v>4163.2</v>
      </c>
      <c r="V423" s="128">
        <v>4150.55</v>
      </c>
      <c r="W423" s="128">
        <v>3853.75</v>
      </c>
      <c r="X423" s="128">
        <v>3795.17</v>
      </c>
      <c r="Y423" s="128">
        <v>3726.88</v>
      </c>
      <c r="Z423" s="128">
        <v>3582.83</v>
      </c>
    </row>
    <row r="424" spans="2:26" x14ac:dyDescent="0.3">
      <c r="B424" s="127">
        <v>25</v>
      </c>
      <c r="C424" s="128">
        <v>3552.45</v>
      </c>
      <c r="D424" s="128">
        <v>3508.83</v>
      </c>
      <c r="E424" s="128">
        <v>3551.95</v>
      </c>
      <c r="F424" s="128">
        <v>3596.84</v>
      </c>
      <c r="G424" s="128">
        <v>3755.03</v>
      </c>
      <c r="H424" s="128">
        <v>3796.62</v>
      </c>
      <c r="I424" s="128">
        <v>3806.8</v>
      </c>
      <c r="J424" s="128">
        <v>3949.64</v>
      </c>
      <c r="K424" s="128">
        <v>3951.55</v>
      </c>
      <c r="L424" s="128">
        <v>3973.18</v>
      </c>
      <c r="M424" s="128">
        <v>3958.9</v>
      </c>
      <c r="N424" s="128">
        <v>3946.71</v>
      </c>
      <c r="O424" s="128">
        <v>3938.46</v>
      </c>
      <c r="P424" s="128">
        <v>3944.35</v>
      </c>
      <c r="Q424" s="128">
        <v>3973.37</v>
      </c>
      <c r="R424" s="128">
        <v>4086.69</v>
      </c>
      <c r="S424" s="128">
        <v>4221.22</v>
      </c>
      <c r="T424" s="128">
        <v>4114.08</v>
      </c>
      <c r="U424" s="128">
        <v>4081.25</v>
      </c>
      <c r="V424" s="128">
        <v>4033.33</v>
      </c>
      <c r="W424" s="128">
        <v>3837.71</v>
      </c>
      <c r="X424" s="128">
        <v>3789.89</v>
      </c>
      <c r="Y424" s="128">
        <v>3635.13</v>
      </c>
      <c r="Z424" s="128">
        <v>3510.91</v>
      </c>
    </row>
    <row r="425" spans="2:26" x14ac:dyDescent="0.3">
      <c r="B425" s="127">
        <v>26</v>
      </c>
      <c r="C425" s="128">
        <v>3550.14</v>
      </c>
      <c r="D425" s="128">
        <v>3525.95</v>
      </c>
      <c r="E425" s="128">
        <v>3545.21</v>
      </c>
      <c r="F425" s="128">
        <v>3628.55</v>
      </c>
      <c r="G425" s="128">
        <v>3754.04</v>
      </c>
      <c r="H425" s="128">
        <v>3975.53</v>
      </c>
      <c r="I425" s="128">
        <v>4089.41</v>
      </c>
      <c r="J425" s="128">
        <v>4086.64</v>
      </c>
      <c r="K425" s="128">
        <v>4037.94</v>
      </c>
      <c r="L425" s="128">
        <v>4036.79</v>
      </c>
      <c r="M425" s="128">
        <v>4054.19</v>
      </c>
      <c r="N425" s="128">
        <v>4083.29</v>
      </c>
      <c r="O425" s="128">
        <v>4084.36</v>
      </c>
      <c r="P425" s="128">
        <v>4086.44</v>
      </c>
      <c r="Q425" s="128">
        <v>4120.5200000000004</v>
      </c>
      <c r="R425" s="128">
        <v>4277.18</v>
      </c>
      <c r="S425" s="128">
        <v>4337.08</v>
      </c>
      <c r="T425" s="128">
        <v>4287.12</v>
      </c>
      <c r="U425" s="128">
        <v>4283.96</v>
      </c>
      <c r="V425" s="128">
        <v>4162.8</v>
      </c>
      <c r="W425" s="128">
        <v>3919.29</v>
      </c>
      <c r="X425" s="128">
        <v>3794.87</v>
      </c>
      <c r="Y425" s="128">
        <v>3582.46</v>
      </c>
      <c r="Z425" s="128">
        <v>3572.08</v>
      </c>
    </row>
    <row r="426" spans="2:26" x14ac:dyDescent="0.3">
      <c r="B426" s="127">
        <v>27</v>
      </c>
      <c r="C426" s="128">
        <v>3568.06</v>
      </c>
      <c r="D426" s="128">
        <v>3522.88</v>
      </c>
      <c r="E426" s="128">
        <v>3573.34</v>
      </c>
      <c r="F426" s="128">
        <v>3704.35</v>
      </c>
      <c r="G426" s="128">
        <v>3780.98</v>
      </c>
      <c r="H426" s="128">
        <v>3841.21</v>
      </c>
      <c r="I426" s="128">
        <v>3866.1</v>
      </c>
      <c r="J426" s="128">
        <v>3897</v>
      </c>
      <c r="K426" s="128">
        <v>3812.57</v>
      </c>
      <c r="L426" s="128">
        <v>3808.7</v>
      </c>
      <c r="M426" s="128">
        <v>3806.32</v>
      </c>
      <c r="N426" s="128">
        <v>3805.68</v>
      </c>
      <c r="O426" s="128">
        <v>3804.65</v>
      </c>
      <c r="P426" s="128">
        <v>3798.84</v>
      </c>
      <c r="Q426" s="128">
        <v>3802.73</v>
      </c>
      <c r="R426" s="128">
        <v>3827.2</v>
      </c>
      <c r="S426" s="128">
        <v>4087.77</v>
      </c>
      <c r="T426" s="128">
        <v>4192.5200000000004</v>
      </c>
      <c r="U426" s="128">
        <v>4000.19</v>
      </c>
      <c r="V426" s="128">
        <v>4205.24</v>
      </c>
      <c r="W426" s="128">
        <v>3966.4</v>
      </c>
      <c r="X426" s="128">
        <v>3783.38</v>
      </c>
      <c r="Y426" s="128">
        <v>3599.87</v>
      </c>
      <c r="Z426" s="128">
        <v>3584.59</v>
      </c>
    </row>
    <row r="427" spans="2:26" x14ac:dyDescent="0.3">
      <c r="B427" s="127">
        <v>28</v>
      </c>
      <c r="C427" s="128">
        <v>3663.13</v>
      </c>
      <c r="D427" s="128">
        <v>3662.07</v>
      </c>
      <c r="E427" s="128">
        <v>3700.72</v>
      </c>
      <c r="F427" s="128">
        <v>3730.57</v>
      </c>
      <c r="G427" s="128">
        <v>3783.26</v>
      </c>
      <c r="H427" s="128">
        <v>4211.78</v>
      </c>
      <c r="I427" s="128">
        <v>4245.4799999999996</v>
      </c>
      <c r="J427" s="128">
        <v>4248.6499999999996</v>
      </c>
      <c r="K427" s="128">
        <v>4102.1000000000004</v>
      </c>
      <c r="L427" s="128">
        <v>4101.96</v>
      </c>
      <c r="M427" s="128">
        <v>4075.7</v>
      </c>
      <c r="N427" s="128">
        <v>4077.06</v>
      </c>
      <c r="O427" s="128">
        <v>4019.21</v>
      </c>
      <c r="P427" s="128">
        <v>4064.24</v>
      </c>
      <c r="Q427" s="128">
        <v>4207.47</v>
      </c>
      <c r="R427" s="128">
        <v>4247.67</v>
      </c>
      <c r="S427" s="128">
        <v>4281.07</v>
      </c>
      <c r="T427" s="128">
        <v>4164.37</v>
      </c>
      <c r="U427" s="128">
        <v>4196.51</v>
      </c>
      <c r="V427" s="128">
        <v>4187.1099999999997</v>
      </c>
      <c r="W427" s="128">
        <v>3996.62</v>
      </c>
      <c r="X427" s="128">
        <v>3802.13</v>
      </c>
      <c r="Y427" s="128">
        <v>3732.89</v>
      </c>
      <c r="Z427" s="128">
        <v>3699.87</v>
      </c>
    </row>
    <row r="428" spans="2:26" x14ac:dyDescent="0.3">
      <c r="B428" s="127">
        <v>29</v>
      </c>
      <c r="C428" s="128">
        <v>3592.43</v>
      </c>
      <c r="D428" s="128">
        <v>3586.01</v>
      </c>
      <c r="E428" s="128">
        <v>3609.04</v>
      </c>
      <c r="F428" s="128">
        <v>3702.38</v>
      </c>
      <c r="G428" s="128">
        <v>3727.78</v>
      </c>
      <c r="H428" s="128">
        <v>3938.9</v>
      </c>
      <c r="I428" s="128">
        <v>3958.56</v>
      </c>
      <c r="J428" s="128">
        <v>3960.74</v>
      </c>
      <c r="K428" s="128">
        <v>3969.98</v>
      </c>
      <c r="L428" s="128">
        <v>3971.45</v>
      </c>
      <c r="M428" s="128">
        <v>3970.08</v>
      </c>
      <c r="N428" s="128">
        <v>3961.92</v>
      </c>
      <c r="O428" s="128">
        <v>3911.26</v>
      </c>
      <c r="P428" s="128">
        <v>3916.81</v>
      </c>
      <c r="Q428" s="128">
        <v>3958.36</v>
      </c>
      <c r="R428" s="128">
        <v>4101.8500000000004</v>
      </c>
      <c r="S428" s="128">
        <v>4096.57</v>
      </c>
      <c r="T428" s="128">
        <v>4019.82</v>
      </c>
      <c r="U428" s="128">
        <v>4073.88</v>
      </c>
      <c r="V428" s="128">
        <v>4078.75</v>
      </c>
      <c r="W428" s="128">
        <v>3887.15</v>
      </c>
      <c r="X428" s="128">
        <v>3730.4</v>
      </c>
      <c r="Y428" s="128">
        <v>3640.94</v>
      </c>
      <c r="Z428" s="128">
        <v>3610</v>
      </c>
    </row>
    <row r="429" spans="2:26" ht="15.75" customHeight="1" x14ac:dyDescent="0.3">
      <c r="B429" s="127">
        <v>30</v>
      </c>
      <c r="C429" s="128">
        <v>3575.13</v>
      </c>
      <c r="D429" s="128">
        <v>3571.58</v>
      </c>
      <c r="E429" s="128">
        <v>3575.32</v>
      </c>
      <c r="F429" s="128">
        <v>3585.52</v>
      </c>
      <c r="G429" s="128">
        <v>3607.62</v>
      </c>
      <c r="H429" s="128">
        <v>3652.33</v>
      </c>
      <c r="I429" s="128">
        <v>3702.38</v>
      </c>
      <c r="J429" s="128">
        <v>3717.83</v>
      </c>
      <c r="K429" s="128">
        <v>3724.55</v>
      </c>
      <c r="L429" s="128">
        <v>3740.75</v>
      </c>
      <c r="M429" s="128">
        <v>3732.97</v>
      </c>
      <c r="N429" s="128">
        <v>3731.42</v>
      </c>
      <c r="O429" s="128">
        <v>3731.94</v>
      </c>
      <c r="P429" s="128">
        <v>3733.24</v>
      </c>
      <c r="Q429" s="128">
        <v>3822.82</v>
      </c>
      <c r="R429" s="128">
        <v>3839.41</v>
      </c>
      <c r="S429" s="128">
        <v>3963.31</v>
      </c>
      <c r="T429" s="128">
        <v>3774.4</v>
      </c>
      <c r="U429" s="128">
        <v>3880.15</v>
      </c>
      <c r="V429" s="128">
        <v>3959.19</v>
      </c>
      <c r="W429" s="128">
        <v>3810.69</v>
      </c>
      <c r="X429" s="128">
        <v>3707.25</v>
      </c>
      <c r="Y429" s="128">
        <v>3662.44</v>
      </c>
      <c r="Z429" s="128">
        <v>3602.02</v>
      </c>
    </row>
    <row r="430" spans="2:26" hidden="1" x14ac:dyDescent="0.3">
      <c r="B430" s="127">
        <v>31</v>
      </c>
      <c r="C430" s="128" t="e">
        <v>#N/A</v>
      </c>
      <c r="D430" s="128" t="e">
        <v>#N/A</v>
      </c>
      <c r="E430" s="128" t="e">
        <v>#N/A</v>
      </c>
      <c r="F430" s="128" t="e">
        <v>#N/A</v>
      </c>
      <c r="G430" s="128" t="e">
        <v>#N/A</v>
      </c>
      <c r="H430" s="128" t="e">
        <v>#N/A</v>
      </c>
      <c r="I430" s="128" t="e">
        <v>#N/A</v>
      </c>
      <c r="J430" s="128" t="e">
        <v>#N/A</v>
      </c>
      <c r="K430" s="128" t="e">
        <v>#N/A</v>
      </c>
      <c r="L430" s="128" t="e">
        <v>#N/A</v>
      </c>
      <c r="M430" s="128" t="e">
        <v>#N/A</v>
      </c>
      <c r="N430" s="128" t="e">
        <v>#N/A</v>
      </c>
      <c r="O430" s="128" t="e">
        <v>#N/A</v>
      </c>
      <c r="P430" s="128" t="e">
        <v>#N/A</v>
      </c>
      <c r="Q430" s="128" t="e">
        <v>#N/A</v>
      </c>
      <c r="R430" s="128" t="e">
        <v>#N/A</v>
      </c>
      <c r="S430" s="128" t="e">
        <v>#N/A</v>
      </c>
      <c r="T430" s="128" t="e">
        <v>#N/A</v>
      </c>
      <c r="U430" s="128" t="e">
        <v>#N/A</v>
      </c>
      <c r="V430" s="128" t="e">
        <v>#N/A</v>
      </c>
      <c r="W430" s="128" t="e">
        <v>#N/A</v>
      </c>
      <c r="X430" s="128" t="e">
        <v>#N/A</v>
      </c>
      <c r="Y430" s="128" t="e">
        <v>#N/A</v>
      </c>
      <c r="Z430" s="128" t="e">
        <v>#N/A</v>
      </c>
    </row>
    <row r="432" spans="2:26" x14ac:dyDescent="0.3">
      <c r="B432" s="141" t="s">
        <v>69</v>
      </c>
      <c r="C432" s="142" t="s">
        <v>70</v>
      </c>
      <c r="D432" s="142"/>
      <c r="E432" s="142"/>
      <c r="F432" s="142"/>
      <c r="G432" s="142"/>
      <c r="H432" s="142"/>
      <c r="I432" s="142"/>
      <c r="J432" s="142"/>
      <c r="K432" s="142"/>
      <c r="L432" s="142"/>
      <c r="M432" s="142"/>
      <c r="N432" s="142"/>
      <c r="O432" s="142"/>
      <c r="P432" s="142"/>
      <c r="Q432" s="142"/>
      <c r="R432" s="142"/>
      <c r="S432" s="142"/>
      <c r="T432" s="142"/>
      <c r="U432" s="142"/>
      <c r="V432" s="142"/>
      <c r="W432" s="142"/>
      <c r="X432" s="142"/>
      <c r="Y432" s="142"/>
      <c r="Z432" s="142"/>
    </row>
    <row r="433" spans="2:26" x14ac:dyDescent="0.3">
      <c r="B433" s="138" t="s">
        <v>64</v>
      </c>
      <c r="C433" s="88">
        <v>0</v>
      </c>
      <c r="D433" s="88">
        <v>4.1666666666666664E-2</v>
      </c>
      <c r="E433" s="88">
        <v>8.3333333333333329E-2</v>
      </c>
      <c r="F433" s="88">
        <v>0.125</v>
      </c>
      <c r="G433" s="88">
        <v>0.16666666666666666</v>
      </c>
      <c r="H433" s="88">
        <v>0.20833333333333334</v>
      </c>
      <c r="I433" s="88">
        <v>0.25</v>
      </c>
      <c r="J433" s="88">
        <v>0.29166666666666669</v>
      </c>
      <c r="K433" s="88">
        <v>0.33333333333333331</v>
      </c>
      <c r="L433" s="88">
        <v>0.375</v>
      </c>
      <c r="M433" s="88">
        <v>0.41666666666666669</v>
      </c>
      <c r="N433" s="88">
        <v>0.45833333333333331</v>
      </c>
      <c r="O433" s="88">
        <v>0.5</v>
      </c>
      <c r="P433" s="88">
        <v>0.54166666666666663</v>
      </c>
      <c r="Q433" s="88">
        <v>0.58333333333333337</v>
      </c>
      <c r="R433" s="88">
        <v>0.625</v>
      </c>
      <c r="S433" s="88">
        <v>0.66666666666666663</v>
      </c>
      <c r="T433" s="88">
        <v>0.70833333333333337</v>
      </c>
      <c r="U433" s="88">
        <v>0.75</v>
      </c>
      <c r="V433" s="88">
        <v>0.79166666666666663</v>
      </c>
      <c r="W433" s="88">
        <v>0.83333333333333337</v>
      </c>
      <c r="X433" s="88">
        <v>0.875</v>
      </c>
      <c r="Y433" s="88">
        <v>0.91666666666666663</v>
      </c>
      <c r="Z433" s="88">
        <v>0.95833333333333337</v>
      </c>
    </row>
    <row r="434" spans="2:26" x14ac:dyDescent="0.3">
      <c r="B434" s="139"/>
      <c r="C434" s="89" t="s">
        <v>65</v>
      </c>
      <c r="D434" s="89" t="s">
        <v>65</v>
      </c>
      <c r="E434" s="89" t="s">
        <v>65</v>
      </c>
      <c r="F434" s="89" t="s">
        <v>65</v>
      </c>
      <c r="G434" s="89" t="s">
        <v>65</v>
      </c>
      <c r="H434" s="89" t="s">
        <v>65</v>
      </c>
      <c r="I434" s="89" t="s">
        <v>65</v>
      </c>
      <c r="J434" s="89" t="s">
        <v>65</v>
      </c>
      <c r="K434" s="89" t="s">
        <v>65</v>
      </c>
      <c r="L434" s="89" t="s">
        <v>65</v>
      </c>
      <c r="M434" s="89" t="s">
        <v>65</v>
      </c>
      <c r="N434" s="89" t="s">
        <v>65</v>
      </c>
      <c r="O434" s="89" t="s">
        <v>65</v>
      </c>
      <c r="P434" s="89" t="s">
        <v>65</v>
      </c>
      <c r="Q434" s="89" t="s">
        <v>65</v>
      </c>
      <c r="R434" s="89" t="s">
        <v>65</v>
      </c>
      <c r="S434" s="89" t="s">
        <v>65</v>
      </c>
      <c r="T434" s="89" t="s">
        <v>65</v>
      </c>
      <c r="U434" s="89" t="s">
        <v>65</v>
      </c>
      <c r="V434" s="89" t="s">
        <v>65</v>
      </c>
      <c r="W434" s="89" t="s">
        <v>65</v>
      </c>
      <c r="X434" s="89" t="s">
        <v>65</v>
      </c>
      <c r="Y434" s="89" t="s">
        <v>65</v>
      </c>
      <c r="Z434" s="89" t="s">
        <v>66</v>
      </c>
    </row>
    <row r="435" spans="2:26" x14ac:dyDescent="0.3">
      <c r="B435" s="140"/>
      <c r="C435" s="90">
        <v>4.1666666666666664E-2</v>
      </c>
      <c r="D435" s="90">
        <v>8.3333333333333329E-2</v>
      </c>
      <c r="E435" s="90">
        <v>0.125</v>
      </c>
      <c r="F435" s="90">
        <v>0.16666666666666666</v>
      </c>
      <c r="G435" s="90">
        <v>0.20833333333333334</v>
      </c>
      <c r="H435" s="90">
        <v>0.25</v>
      </c>
      <c r="I435" s="90">
        <v>0.29166666666666669</v>
      </c>
      <c r="J435" s="90">
        <v>0.33333333333333331</v>
      </c>
      <c r="K435" s="90">
        <v>0.375</v>
      </c>
      <c r="L435" s="90">
        <v>0.41666666666666669</v>
      </c>
      <c r="M435" s="90">
        <v>0.45833333333333331</v>
      </c>
      <c r="N435" s="90">
        <v>0.5</v>
      </c>
      <c r="O435" s="90">
        <v>0.54166666666666663</v>
      </c>
      <c r="P435" s="90">
        <v>0.58333333333333337</v>
      </c>
      <c r="Q435" s="90">
        <v>0.625</v>
      </c>
      <c r="R435" s="90">
        <v>0.66666666666666663</v>
      </c>
      <c r="S435" s="90">
        <v>0.70833333333333337</v>
      </c>
      <c r="T435" s="90">
        <v>0.75</v>
      </c>
      <c r="U435" s="90">
        <v>0.79166666666666663</v>
      </c>
      <c r="V435" s="90">
        <v>0.83333333333333337</v>
      </c>
      <c r="W435" s="90">
        <v>0.875</v>
      </c>
      <c r="X435" s="90">
        <v>0.91666666666666663</v>
      </c>
      <c r="Y435" s="90">
        <v>0.95833333333333337</v>
      </c>
      <c r="Z435" s="90">
        <v>0</v>
      </c>
    </row>
    <row r="436" spans="2:26" x14ac:dyDescent="0.3">
      <c r="B436" s="127">
        <v>1</v>
      </c>
      <c r="C436" s="128">
        <v>3710.48</v>
      </c>
      <c r="D436" s="128">
        <v>3688.65</v>
      </c>
      <c r="E436" s="128">
        <v>3689.25</v>
      </c>
      <c r="F436" s="128">
        <v>3786.06</v>
      </c>
      <c r="G436" s="128">
        <v>3825.13</v>
      </c>
      <c r="H436" s="128">
        <v>3908.46</v>
      </c>
      <c r="I436" s="128">
        <v>3935.65</v>
      </c>
      <c r="J436" s="128">
        <v>3945.98</v>
      </c>
      <c r="K436" s="128">
        <v>3951.7</v>
      </c>
      <c r="L436" s="128">
        <v>3963.65</v>
      </c>
      <c r="M436" s="128">
        <v>4037.11</v>
      </c>
      <c r="N436" s="128">
        <v>4037.92</v>
      </c>
      <c r="O436" s="128">
        <v>3955.24</v>
      </c>
      <c r="P436" s="128">
        <v>3967.42</v>
      </c>
      <c r="Q436" s="128">
        <v>3962.08</v>
      </c>
      <c r="R436" s="128">
        <v>3954.08</v>
      </c>
      <c r="S436" s="128">
        <v>4380.07</v>
      </c>
      <c r="T436" s="128">
        <v>4360.87</v>
      </c>
      <c r="U436" s="128">
        <v>4325.49</v>
      </c>
      <c r="V436" s="128">
        <v>4225.3</v>
      </c>
      <c r="W436" s="128">
        <v>3888.71</v>
      </c>
      <c r="X436" s="128">
        <v>3843.28</v>
      </c>
      <c r="Y436" s="128">
        <v>3765.46</v>
      </c>
      <c r="Z436" s="128">
        <v>3733.4</v>
      </c>
    </row>
    <row r="437" spans="2:26" x14ac:dyDescent="0.3">
      <c r="B437" s="127">
        <v>2</v>
      </c>
      <c r="C437" s="128">
        <v>3624.38</v>
      </c>
      <c r="D437" s="128">
        <v>3634.24</v>
      </c>
      <c r="E437" s="128">
        <v>3644.78</v>
      </c>
      <c r="F437" s="128">
        <v>3663.02</v>
      </c>
      <c r="G437" s="128">
        <v>3686.72</v>
      </c>
      <c r="H437" s="128">
        <v>3711.32</v>
      </c>
      <c r="I437" s="128">
        <v>3781.2</v>
      </c>
      <c r="J437" s="128">
        <v>3834.43</v>
      </c>
      <c r="K437" s="128">
        <v>3838.76</v>
      </c>
      <c r="L437" s="128">
        <v>3836.18</v>
      </c>
      <c r="M437" s="128">
        <v>3803.79</v>
      </c>
      <c r="N437" s="128">
        <v>3819.14</v>
      </c>
      <c r="O437" s="128">
        <v>3819.39</v>
      </c>
      <c r="P437" s="128">
        <v>3819.18</v>
      </c>
      <c r="Q437" s="128">
        <v>3955.87</v>
      </c>
      <c r="R437" s="128">
        <v>3910.46</v>
      </c>
      <c r="S437" s="128">
        <v>4142.12</v>
      </c>
      <c r="T437" s="128">
        <v>4112.97</v>
      </c>
      <c r="U437" s="128">
        <v>4158.2299999999996</v>
      </c>
      <c r="V437" s="128">
        <v>3883.82</v>
      </c>
      <c r="W437" s="128">
        <v>3521.92</v>
      </c>
      <c r="X437" s="128">
        <v>3463.59</v>
      </c>
      <c r="Y437" s="128">
        <v>3483.52</v>
      </c>
      <c r="Z437" s="128">
        <v>3506.69</v>
      </c>
    </row>
    <row r="438" spans="2:26" x14ac:dyDescent="0.3">
      <c r="B438" s="127">
        <v>3</v>
      </c>
      <c r="C438" s="128">
        <v>3577.99</v>
      </c>
      <c r="D438" s="128">
        <v>3585.24</v>
      </c>
      <c r="E438" s="128">
        <v>3580.26</v>
      </c>
      <c r="F438" s="128">
        <v>3588.44</v>
      </c>
      <c r="G438" s="128">
        <v>3601.26</v>
      </c>
      <c r="H438" s="128">
        <v>3588.42</v>
      </c>
      <c r="I438" s="128">
        <v>3637.02</v>
      </c>
      <c r="J438" s="128">
        <v>3794.79</v>
      </c>
      <c r="K438" s="128">
        <v>3835.67</v>
      </c>
      <c r="L438" s="128">
        <v>3855.6</v>
      </c>
      <c r="M438" s="128">
        <v>3855.91</v>
      </c>
      <c r="N438" s="128">
        <v>3861.66</v>
      </c>
      <c r="O438" s="128">
        <v>3859.38</v>
      </c>
      <c r="P438" s="128">
        <v>3907.59</v>
      </c>
      <c r="Q438" s="128">
        <v>3856.87</v>
      </c>
      <c r="R438" s="128">
        <v>3902.5</v>
      </c>
      <c r="S438" s="128">
        <v>3960.76</v>
      </c>
      <c r="T438" s="128">
        <v>3919.41</v>
      </c>
      <c r="U438" s="128">
        <v>3925.8</v>
      </c>
      <c r="V438" s="128">
        <v>3849.33</v>
      </c>
      <c r="W438" s="128">
        <v>3801.47</v>
      </c>
      <c r="X438" s="128">
        <v>3779.72</v>
      </c>
      <c r="Y438" s="128">
        <v>3583.24</v>
      </c>
      <c r="Z438" s="128">
        <v>3583.7</v>
      </c>
    </row>
    <row r="439" spans="2:26" x14ac:dyDescent="0.3">
      <c r="B439" s="127">
        <v>4</v>
      </c>
      <c r="C439" s="128">
        <v>3599.3</v>
      </c>
      <c r="D439" s="128">
        <v>3593.53</v>
      </c>
      <c r="E439" s="128">
        <v>3614.52</v>
      </c>
      <c r="F439" s="128">
        <v>3644.17</v>
      </c>
      <c r="G439" s="128">
        <v>3673.71</v>
      </c>
      <c r="H439" s="128">
        <v>3816.35</v>
      </c>
      <c r="I439" s="128">
        <v>3886.68</v>
      </c>
      <c r="J439" s="128">
        <v>3849.23</v>
      </c>
      <c r="K439" s="128">
        <v>3855.32</v>
      </c>
      <c r="L439" s="128">
        <v>3849.47</v>
      </c>
      <c r="M439" s="128">
        <v>3928.49</v>
      </c>
      <c r="N439" s="128">
        <v>3847.17</v>
      </c>
      <c r="O439" s="128">
        <v>3844.92</v>
      </c>
      <c r="P439" s="128">
        <v>3845.02</v>
      </c>
      <c r="Q439" s="128">
        <v>3845.02</v>
      </c>
      <c r="R439" s="128">
        <v>3844.32</v>
      </c>
      <c r="S439" s="128">
        <v>3980.86</v>
      </c>
      <c r="T439" s="128">
        <v>4032.07</v>
      </c>
      <c r="U439" s="128">
        <v>4058.77</v>
      </c>
      <c r="V439" s="128">
        <v>3967.64</v>
      </c>
      <c r="W439" s="128">
        <v>3832.64</v>
      </c>
      <c r="X439" s="128">
        <v>3744.87</v>
      </c>
      <c r="Y439" s="128">
        <v>3663.63</v>
      </c>
      <c r="Z439" s="128">
        <v>3605.96</v>
      </c>
    </row>
    <row r="440" spans="2:26" x14ac:dyDescent="0.3">
      <c r="B440" s="127">
        <v>5</v>
      </c>
      <c r="C440" s="128">
        <v>3591.01</v>
      </c>
      <c r="D440" s="128">
        <v>3588.48</v>
      </c>
      <c r="E440" s="128">
        <v>3598.09</v>
      </c>
      <c r="F440" s="128">
        <v>3629.55</v>
      </c>
      <c r="G440" s="128">
        <v>3761.28</v>
      </c>
      <c r="H440" s="128">
        <v>3886.14</v>
      </c>
      <c r="I440" s="128">
        <v>3838.95</v>
      </c>
      <c r="J440" s="128">
        <v>3844.53</v>
      </c>
      <c r="K440" s="128">
        <v>3841.7</v>
      </c>
      <c r="L440" s="128">
        <v>3844.21</v>
      </c>
      <c r="M440" s="128">
        <v>3843.17</v>
      </c>
      <c r="N440" s="128">
        <v>3848.99</v>
      </c>
      <c r="O440" s="128">
        <v>3845.29</v>
      </c>
      <c r="P440" s="128">
        <v>3842.68</v>
      </c>
      <c r="Q440" s="128">
        <v>3844.12</v>
      </c>
      <c r="R440" s="128">
        <v>3843.17</v>
      </c>
      <c r="S440" s="128">
        <v>4052.24</v>
      </c>
      <c r="T440" s="128">
        <v>4048.99</v>
      </c>
      <c r="U440" s="128">
        <v>4066.63</v>
      </c>
      <c r="V440" s="128">
        <v>3846.46</v>
      </c>
      <c r="W440" s="128">
        <v>3833.82</v>
      </c>
      <c r="X440" s="128">
        <v>3811.86</v>
      </c>
      <c r="Y440" s="128">
        <v>3667.74</v>
      </c>
      <c r="Z440" s="128">
        <v>3643.89</v>
      </c>
    </row>
    <row r="441" spans="2:26" x14ac:dyDescent="0.3">
      <c r="B441" s="127">
        <v>6</v>
      </c>
      <c r="C441" s="128">
        <v>3504.14</v>
      </c>
      <c r="D441" s="128">
        <v>3523.61</v>
      </c>
      <c r="E441" s="128">
        <v>3541.17</v>
      </c>
      <c r="F441" s="128">
        <v>3651.89</v>
      </c>
      <c r="G441" s="128">
        <v>3837.92</v>
      </c>
      <c r="H441" s="128">
        <v>4134.55</v>
      </c>
      <c r="I441" s="128">
        <v>4139.92</v>
      </c>
      <c r="J441" s="128">
        <v>4143.7</v>
      </c>
      <c r="K441" s="128">
        <v>4148.32</v>
      </c>
      <c r="L441" s="128">
        <v>4151.55</v>
      </c>
      <c r="M441" s="128">
        <v>4150.83</v>
      </c>
      <c r="N441" s="128">
        <v>4151.04</v>
      </c>
      <c r="O441" s="128">
        <v>4149.96</v>
      </c>
      <c r="P441" s="128">
        <v>4146.05</v>
      </c>
      <c r="Q441" s="128">
        <v>4150.05</v>
      </c>
      <c r="R441" s="128">
        <v>4146.8900000000003</v>
      </c>
      <c r="S441" s="128">
        <v>4398.79</v>
      </c>
      <c r="T441" s="128">
        <v>4392.84</v>
      </c>
      <c r="U441" s="128">
        <v>3997.33</v>
      </c>
      <c r="V441" s="128">
        <v>3819.95</v>
      </c>
      <c r="W441" s="128">
        <v>3831.93</v>
      </c>
      <c r="X441" s="128">
        <v>3827.88</v>
      </c>
      <c r="Y441" s="128">
        <v>3743.21</v>
      </c>
      <c r="Z441" s="128">
        <v>3674.95</v>
      </c>
    </row>
    <row r="442" spans="2:26" x14ac:dyDescent="0.3">
      <c r="B442" s="127">
        <v>7</v>
      </c>
      <c r="C442" s="128">
        <v>3608.84</v>
      </c>
      <c r="D442" s="128">
        <v>3588.76</v>
      </c>
      <c r="E442" s="128">
        <v>3663.56</v>
      </c>
      <c r="F442" s="128">
        <v>3775.99</v>
      </c>
      <c r="G442" s="128">
        <v>3899.63</v>
      </c>
      <c r="H442" s="128">
        <v>5314.3</v>
      </c>
      <c r="I442" s="128">
        <v>5305.04</v>
      </c>
      <c r="J442" s="128">
        <v>5340.63</v>
      </c>
      <c r="K442" s="128">
        <v>4153.1899999999996</v>
      </c>
      <c r="L442" s="128">
        <v>4156.05</v>
      </c>
      <c r="M442" s="128">
        <v>4152.37</v>
      </c>
      <c r="N442" s="128">
        <v>4030.69</v>
      </c>
      <c r="O442" s="128">
        <v>3983.99</v>
      </c>
      <c r="P442" s="128">
        <v>3861.8</v>
      </c>
      <c r="Q442" s="128">
        <v>3947.71</v>
      </c>
      <c r="R442" s="128">
        <v>3923.28</v>
      </c>
      <c r="S442" s="128">
        <v>4506.75</v>
      </c>
      <c r="T442" s="128">
        <v>4489.71</v>
      </c>
      <c r="U442" s="128">
        <v>4318.71</v>
      </c>
      <c r="V442" s="128">
        <v>3975.08</v>
      </c>
      <c r="W442" s="128">
        <v>3984.05</v>
      </c>
      <c r="X442" s="128">
        <v>3835.71</v>
      </c>
      <c r="Y442" s="128">
        <v>3743.25</v>
      </c>
      <c r="Z442" s="128">
        <v>3666.92</v>
      </c>
    </row>
    <row r="443" spans="2:26" x14ac:dyDescent="0.3">
      <c r="B443" s="127">
        <v>8</v>
      </c>
      <c r="C443" s="128">
        <v>3640.73</v>
      </c>
      <c r="D443" s="128">
        <v>3573.66</v>
      </c>
      <c r="E443" s="128">
        <v>3372.36</v>
      </c>
      <c r="F443" s="128">
        <v>3812.86</v>
      </c>
      <c r="G443" s="128">
        <v>3844.9</v>
      </c>
      <c r="H443" s="128">
        <v>4157.6400000000003</v>
      </c>
      <c r="I443" s="128">
        <v>4457.91</v>
      </c>
      <c r="J443" s="128">
        <v>4461.76</v>
      </c>
      <c r="K443" s="128">
        <v>4131.6499999999996</v>
      </c>
      <c r="L443" s="128">
        <v>4133.8100000000004</v>
      </c>
      <c r="M443" s="128">
        <v>4131.07</v>
      </c>
      <c r="N443" s="128">
        <v>3970.49</v>
      </c>
      <c r="O443" s="128">
        <v>3949.63</v>
      </c>
      <c r="P443" s="128">
        <v>3751.74</v>
      </c>
      <c r="Q443" s="128">
        <v>3858.82</v>
      </c>
      <c r="R443" s="128">
        <v>3947.05</v>
      </c>
      <c r="S443" s="128">
        <v>4146.04</v>
      </c>
      <c r="T443" s="128">
        <v>4248.7700000000004</v>
      </c>
      <c r="U443" s="128">
        <v>4028.65</v>
      </c>
      <c r="V443" s="128">
        <v>3846.73</v>
      </c>
      <c r="W443" s="128">
        <v>3819.22</v>
      </c>
      <c r="X443" s="128">
        <v>3803.19</v>
      </c>
      <c r="Y443" s="128">
        <v>3788.87</v>
      </c>
      <c r="Z443" s="128">
        <v>3646.61</v>
      </c>
    </row>
    <row r="444" spans="2:26" x14ac:dyDescent="0.3">
      <c r="B444" s="127">
        <v>9</v>
      </c>
      <c r="C444" s="128">
        <v>3678.35</v>
      </c>
      <c r="D444" s="128">
        <v>3669.81</v>
      </c>
      <c r="E444" s="128">
        <v>3674.65</v>
      </c>
      <c r="F444" s="128">
        <v>3690.81</v>
      </c>
      <c r="G444" s="128">
        <v>3723.63</v>
      </c>
      <c r="H444" s="128">
        <v>3692.6</v>
      </c>
      <c r="I444" s="128">
        <v>3824.21</v>
      </c>
      <c r="J444" s="128">
        <v>3835.82</v>
      </c>
      <c r="K444" s="128">
        <v>3836.53</v>
      </c>
      <c r="L444" s="128">
        <v>3834.58</v>
      </c>
      <c r="M444" s="128">
        <v>3795.42</v>
      </c>
      <c r="N444" s="128">
        <v>3796.96</v>
      </c>
      <c r="O444" s="128">
        <v>3835.42</v>
      </c>
      <c r="P444" s="128">
        <v>3835.05</v>
      </c>
      <c r="Q444" s="128">
        <v>3842.96</v>
      </c>
      <c r="R444" s="128">
        <v>3844.98</v>
      </c>
      <c r="S444" s="128">
        <v>4145.37</v>
      </c>
      <c r="T444" s="128">
        <v>4021.4</v>
      </c>
      <c r="U444" s="128">
        <v>4160.6099999999997</v>
      </c>
      <c r="V444" s="128">
        <v>3954.21</v>
      </c>
      <c r="W444" s="128">
        <v>3840.41</v>
      </c>
      <c r="X444" s="128">
        <v>3827.35</v>
      </c>
      <c r="Y444" s="128">
        <v>3669.68</v>
      </c>
      <c r="Z444" s="128">
        <v>3659.6</v>
      </c>
    </row>
    <row r="445" spans="2:26" x14ac:dyDescent="0.3">
      <c r="B445" s="127">
        <v>10</v>
      </c>
      <c r="C445" s="128">
        <v>3635.12</v>
      </c>
      <c r="D445" s="128">
        <v>3631.56</v>
      </c>
      <c r="E445" s="128">
        <v>3604.74</v>
      </c>
      <c r="F445" s="128">
        <v>3626.27</v>
      </c>
      <c r="G445" s="128">
        <v>3647.09</v>
      </c>
      <c r="H445" s="128">
        <v>3757.31</v>
      </c>
      <c r="I445" s="128">
        <v>3786.66</v>
      </c>
      <c r="J445" s="128">
        <v>3799.21</v>
      </c>
      <c r="K445" s="128">
        <v>3767.55</v>
      </c>
      <c r="L445" s="128">
        <v>3772.27</v>
      </c>
      <c r="M445" s="128">
        <v>3562.47</v>
      </c>
      <c r="N445" s="128">
        <v>3552.37</v>
      </c>
      <c r="O445" s="128">
        <v>3590.06</v>
      </c>
      <c r="P445" s="128">
        <v>3611.96</v>
      </c>
      <c r="Q445" s="128">
        <v>3791.22</v>
      </c>
      <c r="R445" s="128">
        <v>3847.89</v>
      </c>
      <c r="S445" s="128">
        <v>4182.7299999999996</v>
      </c>
      <c r="T445" s="128">
        <v>4141.03</v>
      </c>
      <c r="U445" s="128">
        <v>4159.2</v>
      </c>
      <c r="V445" s="128">
        <v>3957.34</v>
      </c>
      <c r="W445" s="128">
        <v>3820.65</v>
      </c>
      <c r="X445" s="128">
        <v>3811.31</v>
      </c>
      <c r="Y445" s="128">
        <v>3720.21</v>
      </c>
      <c r="Z445" s="128">
        <v>3660.8</v>
      </c>
    </row>
    <row r="446" spans="2:26" x14ac:dyDescent="0.3">
      <c r="B446" s="127">
        <v>11</v>
      </c>
      <c r="C446" s="128">
        <v>3599.26</v>
      </c>
      <c r="D446" s="128">
        <v>3613.35</v>
      </c>
      <c r="E446" s="128">
        <v>3676</v>
      </c>
      <c r="F446" s="128">
        <v>3765.44</v>
      </c>
      <c r="G446" s="128">
        <v>3814.39</v>
      </c>
      <c r="H446" s="128">
        <v>4092.19</v>
      </c>
      <c r="I446" s="128">
        <v>4079.76</v>
      </c>
      <c r="J446" s="128">
        <v>4074.45</v>
      </c>
      <c r="K446" s="128">
        <v>4077.41</v>
      </c>
      <c r="L446" s="128">
        <v>4074.11</v>
      </c>
      <c r="M446" s="128">
        <v>4028.71</v>
      </c>
      <c r="N446" s="128">
        <v>4025.76</v>
      </c>
      <c r="O446" s="128">
        <v>3812.26</v>
      </c>
      <c r="P446" s="128">
        <v>3827.56</v>
      </c>
      <c r="Q446" s="128">
        <v>3856.96</v>
      </c>
      <c r="R446" s="128">
        <v>4080.7</v>
      </c>
      <c r="S446" s="128">
        <v>4127.71</v>
      </c>
      <c r="T446" s="128">
        <v>4127.93</v>
      </c>
      <c r="U446" s="128">
        <v>4091.53</v>
      </c>
      <c r="V446" s="128">
        <v>3847.73</v>
      </c>
      <c r="W446" s="128">
        <v>3718.16</v>
      </c>
      <c r="X446" s="128">
        <v>3687.41</v>
      </c>
      <c r="Y446" s="128">
        <v>3605.57</v>
      </c>
      <c r="Z446" s="128">
        <v>3497.47</v>
      </c>
    </row>
    <row r="447" spans="2:26" x14ac:dyDescent="0.3">
      <c r="B447" s="127">
        <v>12</v>
      </c>
      <c r="C447" s="128">
        <v>3587.5</v>
      </c>
      <c r="D447" s="128">
        <v>3606.55</v>
      </c>
      <c r="E447" s="128">
        <v>3644.04</v>
      </c>
      <c r="F447" s="128">
        <v>3679.73</v>
      </c>
      <c r="G447" s="128">
        <v>3809.92</v>
      </c>
      <c r="H447" s="128">
        <v>4093.24</v>
      </c>
      <c r="I447" s="128">
        <v>4094.34</v>
      </c>
      <c r="J447" s="128">
        <v>4120.53</v>
      </c>
      <c r="K447" s="128">
        <v>4073.53</v>
      </c>
      <c r="L447" s="128">
        <v>4091.38</v>
      </c>
      <c r="M447" s="128">
        <v>4087.19</v>
      </c>
      <c r="N447" s="128">
        <v>4087.28</v>
      </c>
      <c r="O447" s="128">
        <v>4088.9</v>
      </c>
      <c r="P447" s="128">
        <v>3844.75</v>
      </c>
      <c r="Q447" s="128">
        <v>3856.45</v>
      </c>
      <c r="R447" s="128">
        <v>3846.68</v>
      </c>
      <c r="S447" s="128">
        <v>4112.8100000000004</v>
      </c>
      <c r="T447" s="128">
        <v>4109.71</v>
      </c>
      <c r="U447" s="128">
        <v>4133.7</v>
      </c>
      <c r="V447" s="128">
        <v>3851.57</v>
      </c>
      <c r="W447" s="128">
        <v>3729.26</v>
      </c>
      <c r="X447" s="128">
        <v>3653.8</v>
      </c>
      <c r="Y447" s="128">
        <v>3395.19</v>
      </c>
      <c r="Z447" s="128">
        <v>3440.59</v>
      </c>
    </row>
    <row r="448" spans="2:26" x14ac:dyDescent="0.3">
      <c r="B448" s="127">
        <v>13</v>
      </c>
      <c r="C448" s="128">
        <v>3380.11</v>
      </c>
      <c r="D448" s="128">
        <v>3282.29</v>
      </c>
      <c r="E448" s="128">
        <v>3616.59</v>
      </c>
      <c r="F448" s="128">
        <v>3695.79</v>
      </c>
      <c r="G448" s="128">
        <v>3696.32</v>
      </c>
      <c r="H448" s="128">
        <v>3717.45</v>
      </c>
      <c r="I448" s="128">
        <v>3737.44</v>
      </c>
      <c r="J448" s="128">
        <v>3853.47</v>
      </c>
      <c r="K448" s="128">
        <v>4189.93</v>
      </c>
      <c r="L448" s="128">
        <v>4188.18</v>
      </c>
      <c r="M448" s="128">
        <v>4186.2700000000004</v>
      </c>
      <c r="N448" s="128">
        <v>4183.6099999999997</v>
      </c>
      <c r="O448" s="128">
        <v>3843.71</v>
      </c>
      <c r="P448" s="128">
        <v>3844.86</v>
      </c>
      <c r="Q448" s="128">
        <v>3854.41</v>
      </c>
      <c r="R448" s="128">
        <v>3944.07</v>
      </c>
      <c r="S448" s="128">
        <v>3994.21</v>
      </c>
      <c r="T448" s="128">
        <v>4005.14</v>
      </c>
      <c r="U448" s="128">
        <v>4144.6499999999996</v>
      </c>
      <c r="V448" s="128">
        <v>3838.54</v>
      </c>
      <c r="W448" s="128">
        <v>3829.74</v>
      </c>
      <c r="X448" s="128">
        <v>3763.79</v>
      </c>
      <c r="Y448" s="128">
        <v>3681.14</v>
      </c>
      <c r="Z448" s="128">
        <v>3657.03</v>
      </c>
    </row>
    <row r="449" spans="2:26" x14ac:dyDescent="0.3">
      <c r="B449" s="127">
        <v>14</v>
      </c>
      <c r="C449" s="128">
        <v>3665.67</v>
      </c>
      <c r="D449" s="128">
        <v>3661.62</v>
      </c>
      <c r="E449" s="128">
        <v>3698.85</v>
      </c>
      <c r="F449" s="128">
        <v>3793.52</v>
      </c>
      <c r="G449" s="128">
        <v>3820.41</v>
      </c>
      <c r="H449" s="128">
        <v>4093.67</v>
      </c>
      <c r="I449" s="128">
        <v>4097.74</v>
      </c>
      <c r="J449" s="128">
        <v>4110.45</v>
      </c>
      <c r="K449" s="128">
        <v>4075.76</v>
      </c>
      <c r="L449" s="128">
        <v>4111.46</v>
      </c>
      <c r="M449" s="128">
        <v>3858.82</v>
      </c>
      <c r="N449" s="128">
        <v>3836.73</v>
      </c>
      <c r="O449" s="128">
        <v>3836.43</v>
      </c>
      <c r="P449" s="128">
        <v>3837.21</v>
      </c>
      <c r="Q449" s="128">
        <v>3838.35</v>
      </c>
      <c r="R449" s="128">
        <v>3841.36</v>
      </c>
      <c r="S449" s="128">
        <v>4148.1899999999996</v>
      </c>
      <c r="T449" s="128">
        <v>4137.49</v>
      </c>
      <c r="U449" s="128">
        <v>4151.38</v>
      </c>
      <c r="V449" s="128">
        <v>3851.67</v>
      </c>
      <c r="W449" s="128">
        <v>3822.38</v>
      </c>
      <c r="X449" s="128">
        <v>3760.46</v>
      </c>
      <c r="Y449" s="128">
        <v>3675.75</v>
      </c>
      <c r="Z449" s="128">
        <v>3661.69</v>
      </c>
    </row>
    <row r="450" spans="2:26" x14ac:dyDescent="0.3">
      <c r="B450" s="127">
        <v>15</v>
      </c>
      <c r="C450" s="128">
        <v>3714.49</v>
      </c>
      <c r="D450" s="128">
        <v>3718.27</v>
      </c>
      <c r="E450" s="128">
        <v>3738.29</v>
      </c>
      <c r="F450" s="128">
        <v>3769.77</v>
      </c>
      <c r="G450" s="128">
        <v>3833.02</v>
      </c>
      <c r="H450" s="128">
        <v>4098.29</v>
      </c>
      <c r="I450" s="128">
        <v>4111.55</v>
      </c>
      <c r="J450" s="128">
        <v>4113.28</v>
      </c>
      <c r="K450" s="128">
        <v>4111.6400000000003</v>
      </c>
      <c r="L450" s="128">
        <v>4110.72</v>
      </c>
      <c r="M450" s="128">
        <v>4109.01</v>
      </c>
      <c r="N450" s="128">
        <v>4110.04</v>
      </c>
      <c r="O450" s="128">
        <v>4071.62</v>
      </c>
      <c r="P450" s="128">
        <v>4091.82</v>
      </c>
      <c r="Q450" s="128">
        <v>4113.8500000000004</v>
      </c>
      <c r="R450" s="128">
        <v>4124.18</v>
      </c>
      <c r="S450" s="128">
        <v>4133.7700000000004</v>
      </c>
      <c r="T450" s="128">
        <v>4125.92</v>
      </c>
      <c r="U450" s="128">
        <v>3957.38</v>
      </c>
      <c r="V450" s="128">
        <v>3876.65</v>
      </c>
      <c r="W450" s="128">
        <v>3834.18</v>
      </c>
      <c r="X450" s="128">
        <v>3809.33</v>
      </c>
      <c r="Y450" s="128">
        <v>3778.92</v>
      </c>
      <c r="Z450" s="128">
        <v>3757.43</v>
      </c>
    </row>
    <row r="451" spans="2:26" x14ac:dyDescent="0.3">
      <c r="B451" s="127">
        <v>16</v>
      </c>
      <c r="C451" s="128">
        <v>3647.74</v>
      </c>
      <c r="D451" s="128">
        <v>3654.1</v>
      </c>
      <c r="E451" s="128">
        <v>3650.48</v>
      </c>
      <c r="F451" s="128">
        <v>3666.72</v>
      </c>
      <c r="G451" s="128">
        <v>3689.8</v>
      </c>
      <c r="H451" s="128">
        <v>3861.96</v>
      </c>
      <c r="I451" s="128">
        <v>3872.99</v>
      </c>
      <c r="J451" s="128">
        <v>3881.94</v>
      </c>
      <c r="K451" s="128">
        <v>4052.34</v>
      </c>
      <c r="L451" s="128">
        <v>4011.2</v>
      </c>
      <c r="M451" s="128">
        <v>3886.43</v>
      </c>
      <c r="N451" s="128">
        <v>4018.34</v>
      </c>
      <c r="O451" s="128">
        <v>3885.82</v>
      </c>
      <c r="P451" s="128">
        <v>3885.44</v>
      </c>
      <c r="Q451" s="128">
        <v>3886.11</v>
      </c>
      <c r="R451" s="128">
        <v>3888.71</v>
      </c>
      <c r="S451" s="128">
        <v>3989.99</v>
      </c>
      <c r="T451" s="128">
        <v>4011.69</v>
      </c>
      <c r="U451" s="128">
        <v>3886.09</v>
      </c>
      <c r="V451" s="128">
        <v>3876.87</v>
      </c>
      <c r="W451" s="128">
        <v>3688.51</v>
      </c>
      <c r="X451" s="128">
        <v>3657.52</v>
      </c>
      <c r="Y451" s="128">
        <v>3663.99</v>
      </c>
      <c r="Z451" s="128">
        <v>3656.43</v>
      </c>
    </row>
    <row r="452" spans="2:26" x14ac:dyDescent="0.3">
      <c r="B452" s="127">
        <v>17</v>
      </c>
      <c r="C452" s="128">
        <v>3730.68</v>
      </c>
      <c r="D452" s="128">
        <v>3706.2</v>
      </c>
      <c r="E452" s="128">
        <v>3706.64</v>
      </c>
      <c r="F452" s="128">
        <v>3721.15</v>
      </c>
      <c r="G452" s="128">
        <v>3740.6</v>
      </c>
      <c r="H452" s="128">
        <v>3836.25</v>
      </c>
      <c r="I452" s="128">
        <v>3869.3</v>
      </c>
      <c r="J452" s="128">
        <v>3955.58</v>
      </c>
      <c r="K452" s="128">
        <v>4001.83</v>
      </c>
      <c r="L452" s="128">
        <v>4014.26</v>
      </c>
      <c r="M452" s="128">
        <v>4028.88</v>
      </c>
      <c r="N452" s="128">
        <v>4014.63</v>
      </c>
      <c r="O452" s="128">
        <v>4009.67</v>
      </c>
      <c r="P452" s="128">
        <v>4014.82</v>
      </c>
      <c r="Q452" s="128">
        <v>4061.57</v>
      </c>
      <c r="R452" s="128">
        <v>4140.72</v>
      </c>
      <c r="S452" s="128">
        <v>4275.3900000000003</v>
      </c>
      <c r="T452" s="128">
        <v>4248.55</v>
      </c>
      <c r="U452" s="128">
        <v>4066.42</v>
      </c>
      <c r="V452" s="128">
        <v>4151.67</v>
      </c>
      <c r="W452" s="128">
        <v>3897.22</v>
      </c>
      <c r="X452" s="128">
        <v>3831.89</v>
      </c>
      <c r="Y452" s="128">
        <v>3752.54</v>
      </c>
      <c r="Z452" s="128">
        <v>3705.93</v>
      </c>
    </row>
    <row r="453" spans="2:26" x14ac:dyDescent="0.3">
      <c r="B453" s="127">
        <v>18</v>
      </c>
      <c r="C453" s="128">
        <v>3746.08</v>
      </c>
      <c r="D453" s="128">
        <v>3761.09</v>
      </c>
      <c r="E453" s="128">
        <v>3782.99</v>
      </c>
      <c r="F453" s="128">
        <v>3824.82</v>
      </c>
      <c r="G453" s="128">
        <v>3867.75</v>
      </c>
      <c r="H453" s="128">
        <v>3954.54</v>
      </c>
      <c r="I453" s="128">
        <v>4047.93</v>
      </c>
      <c r="J453" s="128">
        <v>3910.83</v>
      </c>
      <c r="K453" s="128">
        <v>3898</v>
      </c>
      <c r="L453" s="128">
        <v>3925.5</v>
      </c>
      <c r="M453" s="128">
        <v>3923.09</v>
      </c>
      <c r="N453" s="128">
        <v>3891.41</v>
      </c>
      <c r="O453" s="128">
        <v>3890.31</v>
      </c>
      <c r="P453" s="128">
        <v>3918.01</v>
      </c>
      <c r="Q453" s="128">
        <v>3941.43</v>
      </c>
      <c r="R453" s="128">
        <v>4204.8599999999997</v>
      </c>
      <c r="S453" s="128">
        <v>4276.24</v>
      </c>
      <c r="T453" s="128">
        <v>4069.47</v>
      </c>
      <c r="U453" s="128">
        <v>3891.57</v>
      </c>
      <c r="V453" s="128">
        <v>4064.8</v>
      </c>
      <c r="W453" s="128">
        <v>3877.74</v>
      </c>
      <c r="X453" s="128">
        <v>3833.43</v>
      </c>
      <c r="Y453" s="128">
        <v>3794.69</v>
      </c>
      <c r="Z453" s="128">
        <v>3762.6</v>
      </c>
    </row>
    <row r="454" spans="2:26" x14ac:dyDescent="0.3">
      <c r="B454" s="127">
        <v>19</v>
      </c>
      <c r="C454" s="128">
        <v>3654.02</v>
      </c>
      <c r="D454" s="128">
        <v>3727.66</v>
      </c>
      <c r="E454" s="128">
        <v>3804.9</v>
      </c>
      <c r="F454" s="128">
        <v>3850.55</v>
      </c>
      <c r="G454" s="128">
        <v>3870.92</v>
      </c>
      <c r="H454" s="128">
        <v>3918.61</v>
      </c>
      <c r="I454" s="128">
        <v>4034.18</v>
      </c>
      <c r="J454" s="128">
        <v>3942.62</v>
      </c>
      <c r="K454" s="128">
        <v>4087.15</v>
      </c>
      <c r="L454" s="128">
        <v>4065.78</v>
      </c>
      <c r="M454" s="128">
        <v>4063.64</v>
      </c>
      <c r="N454" s="128">
        <v>4064.91</v>
      </c>
      <c r="O454" s="128">
        <v>3934.23</v>
      </c>
      <c r="P454" s="128">
        <v>3933.68</v>
      </c>
      <c r="Q454" s="128">
        <v>4053.78</v>
      </c>
      <c r="R454" s="128">
        <v>4059.38</v>
      </c>
      <c r="S454" s="128">
        <v>4285.22</v>
      </c>
      <c r="T454" s="128">
        <v>4273.4399999999996</v>
      </c>
      <c r="U454" s="128">
        <v>3957.66</v>
      </c>
      <c r="V454" s="128">
        <v>4118.78</v>
      </c>
      <c r="W454" s="128">
        <v>3911.61</v>
      </c>
      <c r="X454" s="128">
        <v>3860.5</v>
      </c>
      <c r="Y454" s="128">
        <v>3795.95</v>
      </c>
      <c r="Z454" s="128">
        <v>3715.89</v>
      </c>
    </row>
    <row r="455" spans="2:26" x14ac:dyDescent="0.3">
      <c r="B455" s="127">
        <v>20</v>
      </c>
      <c r="C455" s="128">
        <v>3752.25</v>
      </c>
      <c r="D455" s="128">
        <v>3741.57</v>
      </c>
      <c r="E455" s="128">
        <v>3761.19</v>
      </c>
      <c r="F455" s="128">
        <v>3800.39</v>
      </c>
      <c r="G455" s="128">
        <v>3829.97</v>
      </c>
      <c r="H455" s="128">
        <v>3893.48</v>
      </c>
      <c r="I455" s="128">
        <v>4045.39</v>
      </c>
      <c r="J455" s="128">
        <v>4061.94</v>
      </c>
      <c r="K455" s="128">
        <v>4145.72</v>
      </c>
      <c r="L455" s="128">
        <v>4171.7299999999996</v>
      </c>
      <c r="M455" s="128">
        <v>4061.73</v>
      </c>
      <c r="N455" s="128">
        <v>4061.73</v>
      </c>
      <c r="O455" s="128">
        <v>4061.61</v>
      </c>
      <c r="P455" s="128">
        <v>4143.71</v>
      </c>
      <c r="Q455" s="128">
        <v>4203.25</v>
      </c>
      <c r="R455" s="128">
        <v>4326.3599999999997</v>
      </c>
      <c r="S455" s="128">
        <v>4337.84</v>
      </c>
      <c r="T455" s="128">
        <v>4329.66</v>
      </c>
      <c r="U455" s="128">
        <v>4067.97</v>
      </c>
      <c r="V455" s="128">
        <v>4169.38</v>
      </c>
      <c r="W455" s="128">
        <v>3891.49</v>
      </c>
      <c r="X455" s="128">
        <v>3839.69</v>
      </c>
      <c r="Y455" s="128">
        <v>3793.73</v>
      </c>
      <c r="Z455" s="128">
        <v>3758.9</v>
      </c>
    </row>
    <row r="456" spans="2:26" x14ac:dyDescent="0.3">
      <c r="B456" s="127">
        <v>21</v>
      </c>
      <c r="C456" s="128">
        <v>3719.03</v>
      </c>
      <c r="D456" s="128">
        <v>3717.59</v>
      </c>
      <c r="E456" s="128">
        <v>3740.02</v>
      </c>
      <c r="F456" s="128">
        <v>3788.75</v>
      </c>
      <c r="G456" s="128">
        <v>3831.82</v>
      </c>
      <c r="H456" s="128">
        <v>3900.89</v>
      </c>
      <c r="I456" s="128">
        <v>4018.98</v>
      </c>
      <c r="J456" s="128">
        <v>4052.95</v>
      </c>
      <c r="K456" s="128">
        <v>4060.43</v>
      </c>
      <c r="L456" s="128">
        <v>4064.16</v>
      </c>
      <c r="M456" s="128">
        <v>4036.81</v>
      </c>
      <c r="N456" s="128">
        <v>4038.1</v>
      </c>
      <c r="O456" s="128">
        <v>4017.8</v>
      </c>
      <c r="P456" s="128">
        <v>4029.02</v>
      </c>
      <c r="Q456" s="128">
        <v>4069.14</v>
      </c>
      <c r="R456" s="128">
        <v>4218.7299999999996</v>
      </c>
      <c r="S456" s="128">
        <v>4332.29</v>
      </c>
      <c r="T456" s="128">
        <v>4329.7</v>
      </c>
      <c r="U456" s="128">
        <v>4210.46</v>
      </c>
      <c r="V456" s="128">
        <v>4128.22</v>
      </c>
      <c r="W456" s="128">
        <v>3901.12</v>
      </c>
      <c r="X456" s="128">
        <v>3829.91</v>
      </c>
      <c r="Y456" s="128">
        <v>3803.76</v>
      </c>
      <c r="Z456" s="128">
        <v>3757.71</v>
      </c>
    </row>
    <row r="457" spans="2:26" x14ac:dyDescent="0.3">
      <c r="B457" s="127">
        <v>22</v>
      </c>
      <c r="C457" s="128">
        <v>3642.69</v>
      </c>
      <c r="D457" s="128">
        <v>3629.18</v>
      </c>
      <c r="E457" s="128">
        <v>3678.18</v>
      </c>
      <c r="F457" s="128">
        <v>3721.54</v>
      </c>
      <c r="G457" s="128">
        <v>3766.08</v>
      </c>
      <c r="H457" s="128">
        <v>3924.52</v>
      </c>
      <c r="I457" s="128">
        <v>4071.93</v>
      </c>
      <c r="J457" s="128">
        <v>4209.03</v>
      </c>
      <c r="K457" s="128">
        <v>4203.34</v>
      </c>
      <c r="L457" s="128">
        <v>4220.03</v>
      </c>
      <c r="M457" s="128">
        <v>4208.6099999999997</v>
      </c>
      <c r="N457" s="128">
        <v>4209.71</v>
      </c>
      <c r="O457" s="128">
        <v>3979.11</v>
      </c>
      <c r="P457" s="128">
        <v>3997.06</v>
      </c>
      <c r="Q457" s="128">
        <v>4037.62</v>
      </c>
      <c r="R457" s="128">
        <v>4188.47</v>
      </c>
      <c r="S457" s="128">
        <v>4316.8999999999996</v>
      </c>
      <c r="T457" s="128">
        <v>4321.8599999999997</v>
      </c>
      <c r="U457" s="128">
        <v>3983.6</v>
      </c>
      <c r="V457" s="128">
        <v>4125.43</v>
      </c>
      <c r="W457" s="128">
        <v>4020.34</v>
      </c>
      <c r="X457" s="128">
        <v>3891.58</v>
      </c>
      <c r="Y457" s="128">
        <v>3828.74</v>
      </c>
      <c r="Z457" s="128">
        <v>3705.2</v>
      </c>
    </row>
    <row r="458" spans="2:26" x14ac:dyDescent="0.3">
      <c r="B458" s="127">
        <v>23</v>
      </c>
      <c r="C458" s="128">
        <v>3896.69</v>
      </c>
      <c r="D458" s="128">
        <v>3860.54</v>
      </c>
      <c r="E458" s="128">
        <v>3837.35</v>
      </c>
      <c r="F458" s="128">
        <v>3852.82</v>
      </c>
      <c r="G458" s="128">
        <v>3884.08</v>
      </c>
      <c r="H458" s="128">
        <v>3896.76</v>
      </c>
      <c r="I458" s="128">
        <v>4023.95</v>
      </c>
      <c r="J458" s="128">
        <v>4103.6000000000004</v>
      </c>
      <c r="K458" s="128">
        <v>4068.43</v>
      </c>
      <c r="L458" s="128">
        <v>4070.23</v>
      </c>
      <c r="M458" s="128">
        <v>4035.32</v>
      </c>
      <c r="N458" s="128">
        <v>4027.31</v>
      </c>
      <c r="O458" s="128">
        <v>4026.09</v>
      </c>
      <c r="P458" s="128">
        <v>4026.09</v>
      </c>
      <c r="Q458" s="128">
        <v>4028.38</v>
      </c>
      <c r="R458" s="128">
        <v>4097.97</v>
      </c>
      <c r="S458" s="128">
        <v>4229.75</v>
      </c>
      <c r="T458" s="128">
        <v>4089.29</v>
      </c>
      <c r="U458" s="128">
        <v>4272.75</v>
      </c>
      <c r="V458" s="128">
        <v>4259.8</v>
      </c>
      <c r="W458" s="128">
        <v>3952.29</v>
      </c>
      <c r="X458" s="128">
        <v>3857.8</v>
      </c>
      <c r="Y458" s="128">
        <v>3823.87</v>
      </c>
      <c r="Z458" s="128">
        <v>3783.92</v>
      </c>
    </row>
    <row r="459" spans="2:26" x14ac:dyDescent="0.3">
      <c r="B459" s="127">
        <v>24</v>
      </c>
      <c r="C459" s="128">
        <v>3696.64</v>
      </c>
      <c r="D459" s="128">
        <v>3659.78</v>
      </c>
      <c r="E459" s="128">
        <v>3659.25</v>
      </c>
      <c r="F459" s="128">
        <v>3669.32</v>
      </c>
      <c r="G459" s="128">
        <v>3696.86</v>
      </c>
      <c r="H459" s="128">
        <v>3722.19</v>
      </c>
      <c r="I459" s="128">
        <v>3868.35</v>
      </c>
      <c r="J459" s="128">
        <v>3889.35</v>
      </c>
      <c r="K459" s="128">
        <v>3891.85</v>
      </c>
      <c r="L459" s="128">
        <v>3899.4</v>
      </c>
      <c r="M459" s="128">
        <v>3903.85</v>
      </c>
      <c r="N459" s="128">
        <v>4045.87</v>
      </c>
      <c r="O459" s="128">
        <v>4009.97</v>
      </c>
      <c r="P459" s="128">
        <v>4017.32</v>
      </c>
      <c r="Q459" s="128">
        <v>4069.9</v>
      </c>
      <c r="R459" s="128">
        <v>4426.58</v>
      </c>
      <c r="S459" s="128">
        <v>4429.07</v>
      </c>
      <c r="T459" s="128">
        <v>4366.3900000000003</v>
      </c>
      <c r="U459" s="128">
        <v>4258.22</v>
      </c>
      <c r="V459" s="128">
        <v>4245.57</v>
      </c>
      <c r="W459" s="128">
        <v>3948.77</v>
      </c>
      <c r="X459" s="128">
        <v>3890.19</v>
      </c>
      <c r="Y459" s="128">
        <v>3821.9</v>
      </c>
      <c r="Z459" s="128">
        <v>3677.85</v>
      </c>
    </row>
    <row r="460" spans="2:26" x14ac:dyDescent="0.3">
      <c r="B460" s="127">
        <v>25</v>
      </c>
      <c r="C460" s="128">
        <v>3647.47</v>
      </c>
      <c r="D460" s="128">
        <v>3603.85</v>
      </c>
      <c r="E460" s="128">
        <v>3646.97</v>
      </c>
      <c r="F460" s="128">
        <v>3691.86</v>
      </c>
      <c r="G460" s="128">
        <v>3850.05</v>
      </c>
      <c r="H460" s="128">
        <v>3891.64</v>
      </c>
      <c r="I460" s="128">
        <v>3901.82</v>
      </c>
      <c r="J460" s="128">
        <v>4044.66</v>
      </c>
      <c r="K460" s="128">
        <v>4046.57</v>
      </c>
      <c r="L460" s="128">
        <v>4068.2</v>
      </c>
      <c r="M460" s="128">
        <v>4053.92</v>
      </c>
      <c r="N460" s="128">
        <v>4041.73</v>
      </c>
      <c r="O460" s="128">
        <v>4033.48</v>
      </c>
      <c r="P460" s="128">
        <v>4039.37</v>
      </c>
      <c r="Q460" s="128">
        <v>4068.39</v>
      </c>
      <c r="R460" s="128">
        <v>4181.71</v>
      </c>
      <c r="S460" s="128">
        <v>4316.24</v>
      </c>
      <c r="T460" s="128">
        <v>4209.1000000000004</v>
      </c>
      <c r="U460" s="128">
        <v>4176.2700000000004</v>
      </c>
      <c r="V460" s="128">
        <v>4128.3500000000004</v>
      </c>
      <c r="W460" s="128">
        <v>3932.73</v>
      </c>
      <c r="X460" s="128">
        <v>3884.91</v>
      </c>
      <c r="Y460" s="128">
        <v>3730.15</v>
      </c>
      <c r="Z460" s="128">
        <v>3605.93</v>
      </c>
    </row>
    <row r="461" spans="2:26" x14ac:dyDescent="0.3">
      <c r="B461" s="127">
        <v>26</v>
      </c>
      <c r="C461" s="128">
        <v>3645.16</v>
      </c>
      <c r="D461" s="128">
        <v>3620.97</v>
      </c>
      <c r="E461" s="128">
        <v>3640.23</v>
      </c>
      <c r="F461" s="128">
        <v>3723.57</v>
      </c>
      <c r="G461" s="128">
        <v>3849.06</v>
      </c>
      <c r="H461" s="128">
        <v>4070.55</v>
      </c>
      <c r="I461" s="128">
        <v>4184.43</v>
      </c>
      <c r="J461" s="128">
        <v>4181.66</v>
      </c>
      <c r="K461" s="128">
        <v>4132.96</v>
      </c>
      <c r="L461" s="128">
        <v>4131.8100000000004</v>
      </c>
      <c r="M461" s="128">
        <v>4149.21</v>
      </c>
      <c r="N461" s="128">
        <v>4178.3100000000004</v>
      </c>
      <c r="O461" s="128">
        <v>4179.38</v>
      </c>
      <c r="P461" s="128">
        <v>4181.46</v>
      </c>
      <c r="Q461" s="128">
        <v>4215.54</v>
      </c>
      <c r="R461" s="128">
        <v>4372.2</v>
      </c>
      <c r="S461" s="128">
        <v>4432.1000000000004</v>
      </c>
      <c r="T461" s="128">
        <v>4382.1400000000003</v>
      </c>
      <c r="U461" s="128">
        <v>4378.9799999999996</v>
      </c>
      <c r="V461" s="128">
        <v>4257.82</v>
      </c>
      <c r="W461" s="128">
        <v>4014.31</v>
      </c>
      <c r="X461" s="128">
        <v>3889.89</v>
      </c>
      <c r="Y461" s="128">
        <v>3677.48</v>
      </c>
      <c r="Z461" s="128">
        <v>3667.1</v>
      </c>
    </row>
    <row r="462" spans="2:26" x14ac:dyDescent="0.3">
      <c r="B462" s="127">
        <v>27</v>
      </c>
      <c r="C462" s="128">
        <v>3663.08</v>
      </c>
      <c r="D462" s="128">
        <v>3617.9</v>
      </c>
      <c r="E462" s="128">
        <v>3668.36</v>
      </c>
      <c r="F462" s="128">
        <v>3799.37</v>
      </c>
      <c r="G462" s="128">
        <v>3876</v>
      </c>
      <c r="H462" s="128">
        <v>3936.23</v>
      </c>
      <c r="I462" s="128">
        <v>3961.12</v>
      </c>
      <c r="J462" s="128">
        <v>3992.02</v>
      </c>
      <c r="K462" s="128">
        <v>3907.59</v>
      </c>
      <c r="L462" s="128">
        <v>3903.72</v>
      </c>
      <c r="M462" s="128">
        <v>3901.34</v>
      </c>
      <c r="N462" s="128">
        <v>3900.7</v>
      </c>
      <c r="O462" s="128">
        <v>3899.67</v>
      </c>
      <c r="P462" s="128">
        <v>3893.86</v>
      </c>
      <c r="Q462" s="128">
        <v>3897.75</v>
      </c>
      <c r="R462" s="128">
        <v>3922.22</v>
      </c>
      <c r="S462" s="128">
        <v>4182.79</v>
      </c>
      <c r="T462" s="128">
        <v>4287.54</v>
      </c>
      <c r="U462" s="128">
        <v>4095.21</v>
      </c>
      <c r="V462" s="128">
        <v>4300.26</v>
      </c>
      <c r="W462" s="128">
        <v>4061.42</v>
      </c>
      <c r="X462" s="128">
        <v>3878.4</v>
      </c>
      <c r="Y462" s="128">
        <v>3694.89</v>
      </c>
      <c r="Z462" s="128">
        <v>3679.61</v>
      </c>
    </row>
    <row r="463" spans="2:26" x14ac:dyDescent="0.3">
      <c r="B463" s="127">
        <v>28</v>
      </c>
      <c r="C463" s="128">
        <v>3758.15</v>
      </c>
      <c r="D463" s="128">
        <v>3757.09</v>
      </c>
      <c r="E463" s="128">
        <v>3795.74</v>
      </c>
      <c r="F463" s="128">
        <v>3825.59</v>
      </c>
      <c r="G463" s="128">
        <v>3878.28</v>
      </c>
      <c r="H463" s="128">
        <v>4306.8</v>
      </c>
      <c r="I463" s="128">
        <v>4340.5</v>
      </c>
      <c r="J463" s="128">
        <v>4343.67</v>
      </c>
      <c r="K463" s="128">
        <v>4197.12</v>
      </c>
      <c r="L463" s="128">
        <v>4196.9799999999996</v>
      </c>
      <c r="M463" s="128">
        <v>4170.72</v>
      </c>
      <c r="N463" s="128">
        <v>4172.08</v>
      </c>
      <c r="O463" s="128">
        <v>4114.2299999999996</v>
      </c>
      <c r="P463" s="128">
        <v>4159.26</v>
      </c>
      <c r="Q463" s="128">
        <v>4302.49</v>
      </c>
      <c r="R463" s="128">
        <v>4342.6899999999996</v>
      </c>
      <c r="S463" s="128">
        <v>4376.09</v>
      </c>
      <c r="T463" s="128">
        <v>4259.3900000000003</v>
      </c>
      <c r="U463" s="128">
        <v>4291.53</v>
      </c>
      <c r="V463" s="128">
        <v>4282.13</v>
      </c>
      <c r="W463" s="128">
        <v>4091.64</v>
      </c>
      <c r="X463" s="128">
        <v>3897.15</v>
      </c>
      <c r="Y463" s="128">
        <v>3827.91</v>
      </c>
      <c r="Z463" s="128">
        <v>3794.89</v>
      </c>
    </row>
    <row r="464" spans="2:26" x14ac:dyDescent="0.3">
      <c r="B464" s="127">
        <v>29</v>
      </c>
      <c r="C464" s="128">
        <v>3687.45</v>
      </c>
      <c r="D464" s="128">
        <v>3681.03</v>
      </c>
      <c r="E464" s="128">
        <v>3704.06</v>
      </c>
      <c r="F464" s="128">
        <v>3797.4</v>
      </c>
      <c r="G464" s="128">
        <v>3822.8</v>
      </c>
      <c r="H464" s="128">
        <v>4033.92</v>
      </c>
      <c r="I464" s="128">
        <v>4053.58</v>
      </c>
      <c r="J464" s="128">
        <v>4055.76</v>
      </c>
      <c r="K464" s="128">
        <v>4065</v>
      </c>
      <c r="L464" s="128">
        <v>4066.47</v>
      </c>
      <c r="M464" s="128">
        <v>4065.1</v>
      </c>
      <c r="N464" s="128">
        <v>4056.94</v>
      </c>
      <c r="O464" s="128">
        <v>4006.28</v>
      </c>
      <c r="P464" s="128">
        <v>4011.83</v>
      </c>
      <c r="Q464" s="128">
        <v>4053.38</v>
      </c>
      <c r="R464" s="128">
        <v>4196.87</v>
      </c>
      <c r="S464" s="128">
        <v>4191.59</v>
      </c>
      <c r="T464" s="128">
        <v>4114.84</v>
      </c>
      <c r="U464" s="128">
        <v>4168.8999999999996</v>
      </c>
      <c r="V464" s="128">
        <v>4173.7700000000004</v>
      </c>
      <c r="W464" s="128">
        <v>3982.17</v>
      </c>
      <c r="X464" s="128">
        <v>3825.42</v>
      </c>
      <c r="Y464" s="128">
        <v>3735.96</v>
      </c>
      <c r="Z464" s="128">
        <v>3705.02</v>
      </c>
    </row>
    <row r="465" spans="2:26" x14ac:dyDescent="0.3">
      <c r="B465" s="127">
        <v>30</v>
      </c>
      <c r="C465" s="128">
        <v>3670.15</v>
      </c>
      <c r="D465" s="128">
        <v>3666.6</v>
      </c>
      <c r="E465" s="128">
        <v>3670.34</v>
      </c>
      <c r="F465" s="128">
        <v>3680.54</v>
      </c>
      <c r="G465" s="128">
        <v>3702.64</v>
      </c>
      <c r="H465" s="128">
        <v>3747.35</v>
      </c>
      <c r="I465" s="128">
        <v>3797.4</v>
      </c>
      <c r="J465" s="128">
        <v>3812.85</v>
      </c>
      <c r="K465" s="128">
        <v>3819.57</v>
      </c>
      <c r="L465" s="128">
        <v>3835.77</v>
      </c>
      <c r="M465" s="128">
        <v>3827.99</v>
      </c>
      <c r="N465" s="128">
        <v>3826.44</v>
      </c>
      <c r="O465" s="128">
        <v>3826.96</v>
      </c>
      <c r="P465" s="128">
        <v>3828.26</v>
      </c>
      <c r="Q465" s="128">
        <v>3917.84</v>
      </c>
      <c r="R465" s="128">
        <v>3934.43</v>
      </c>
      <c r="S465" s="128">
        <v>4058.33</v>
      </c>
      <c r="T465" s="128">
        <v>3869.42</v>
      </c>
      <c r="U465" s="128">
        <v>3975.17</v>
      </c>
      <c r="V465" s="128">
        <v>4054.21</v>
      </c>
      <c r="W465" s="128">
        <v>3905.71</v>
      </c>
      <c r="X465" s="128">
        <v>3802.27</v>
      </c>
      <c r="Y465" s="128">
        <v>3757.46</v>
      </c>
      <c r="Z465" s="128">
        <v>3697.04</v>
      </c>
    </row>
    <row r="466" spans="2:26" hidden="1" x14ac:dyDescent="0.3">
      <c r="B466" s="127">
        <v>31</v>
      </c>
      <c r="C466" s="128" t="e">
        <v>#N/A</v>
      </c>
      <c r="D466" s="128" t="e">
        <v>#N/A</v>
      </c>
      <c r="E466" s="128" t="e">
        <v>#N/A</v>
      </c>
      <c r="F466" s="128" t="e">
        <v>#N/A</v>
      </c>
      <c r="G466" s="128" t="e">
        <v>#N/A</v>
      </c>
      <c r="H466" s="128" t="e">
        <v>#N/A</v>
      </c>
      <c r="I466" s="128" t="e">
        <v>#N/A</v>
      </c>
      <c r="J466" s="128" t="e">
        <v>#N/A</v>
      </c>
      <c r="K466" s="128" t="e">
        <v>#N/A</v>
      </c>
      <c r="L466" s="128" t="e">
        <v>#N/A</v>
      </c>
      <c r="M466" s="128" t="e">
        <v>#N/A</v>
      </c>
      <c r="N466" s="128" t="e">
        <v>#N/A</v>
      </c>
      <c r="O466" s="128" t="e">
        <v>#N/A</v>
      </c>
      <c r="P466" s="128" t="e">
        <v>#N/A</v>
      </c>
      <c r="Q466" s="128" t="e">
        <v>#N/A</v>
      </c>
      <c r="R466" s="128" t="e">
        <v>#N/A</v>
      </c>
      <c r="S466" s="128" t="e">
        <v>#N/A</v>
      </c>
      <c r="T466" s="128" t="e">
        <v>#N/A</v>
      </c>
      <c r="U466" s="128" t="e">
        <v>#N/A</v>
      </c>
      <c r="V466" s="128" t="e">
        <v>#N/A</v>
      </c>
      <c r="W466" s="128" t="e">
        <v>#N/A</v>
      </c>
      <c r="X466" s="128" t="e">
        <v>#N/A</v>
      </c>
      <c r="Y466" s="128" t="e">
        <v>#N/A</v>
      </c>
      <c r="Z466" s="128" t="e">
        <v>#N/A</v>
      </c>
    </row>
    <row r="468" spans="2:26" x14ac:dyDescent="0.3">
      <c r="B468" s="141" t="s">
        <v>8</v>
      </c>
      <c r="C468" s="142" t="s">
        <v>71</v>
      </c>
      <c r="D468" s="142"/>
      <c r="E468" s="142"/>
      <c r="F468" s="142"/>
      <c r="G468" s="142"/>
      <c r="H468" s="142"/>
      <c r="I468" s="142"/>
      <c r="J468" s="142"/>
      <c r="K468" s="142"/>
      <c r="L468" s="142"/>
      <c r="M468" s="142"/>
      <c r="N468" s="142"/>
      <c r="O468" s="142"/>
      <c r="P468" s="142"/>
      <c r="Q468" s="142"/>
      <c r="R468" s="142"/>
      <c r="S468" s="142"/>
      <c r="T468" s="142"/>
      <c r="U468" s="142"/>
      <c r="V468" s="142"/>
      <c r="W468" s="142"/>
      <c r="X468" s="142"/>
      <c r="Y468" s="142"/>
      <c r="Z468" s="142"/>
    </row>
    <row r="469" spans="2:26" x14ac:dyDescent="0.3">
      <c r="B469" s="138" t="s">
        <v>64</v>
      </c>
      <c r="C469" s="88">
        <v>0</v>
      </c>
      <c r="D469" s="88">
        <v>4.1666666666666664E-2</v>
      </c>
      <c r="E469" s="88">
        <v>8.3333333333333329E-2</v>
      </c>
      <c r="F469" s="88">
        <v>0.125</v>
      </c>
      <c r="G469" s="88">
        <v>0.16666666666666666</v>
      </c>
      <c r="H469" s="88">
        <v>0.20833333333333334</v>
      </c>
      <c r="I469" s="88">
        <v>0.25</v>
      </c>
      <c r="J469" s="88">
        <v>0.29166666666666669</v>
      </c>
      <c r="K469" s="88">
        <v>0.33333333333333331</v>
      </c>
      <c r="L469" s="88">
        <v>0.375</v>
      </c>
      <c r="M469" s="88">
        <v>0.41666666666666669</v>
      </c>
      <c r="N469" s="88">
        <v>0.45833333333333331</v>
      </c>
      <c r="O469" s="88">
        <v>0.5</v>
      </c>
      <c r="P469" s="88">
        <v>0.54166666666666663</v>
      </c>
      <c r="Q469" s="88">
        <v>0.58333333333333337</v>
      </c>
      <c r="R469" s="88">
        <v>0.625</v>
      </c>
      <c r="S469" s="88">
        <v>0.66666666666666663</v>
      </c>
      <c r="T469" s="88">
        <v>0.70833333333333337</v>
      </c>
      <c r="U469" s="88">
        <v>0.75</v>
      </c>
      <c r="V469" s="88">
        <v>0.79166666666666663</v>
      </c>
      <c r="W469" s="88">
        <v>0.83333333333333337</v>
      </c>
      <c r="X469" s="88">
        <v>0.875</v>
      </c>
      <c r="Y469" s="88">
        <v>0.91666666666666663</v>
      </c>
      <c r="Z469" s="88">
        <v>0.95833333333333337</v>
      </c>
    </row>
    <row r="470" spans="2:26" x14ac:dyDescent="0.3">
      <c r="B470" s="139"/>
      <c r="C470" s="89" t="s">
        <v>65</v>
      </c>
      <c r="D470" s="89" t="s">
        <v>65</v>
      </c>
      <c r="E470" s="89" t="s">
        <v>65</v>
      </c>
      <c r="F470" s="89" t="s">
        <v>65</v>
      </c>
      <c r="G470" s="89" t="s">
        <v>65</v>
      </c>
      <c r="H470" s="89" t="s">
        <v>65</v>
      </c>
      <c r="I470" s="89" t="s">
        <v>65</v>
      </c>
      <c r="J470" s="89" t="s">
        <v>65</v>
      </c>
      <c r="K470" s="89" t="s">
        <v>65</v>
      </c>
      <c r="L470" s="89" t="s">
        <v>65</v>
      </c>
      <c r="M470" s="89" t="s">
        <v>65</v>
      </c>
      <c r="N470" s="89" t="s">
        <v>65</v>
      </c>
      <c r="O470" s="89" t="s">
        <v>65</v>
      </c>
      <c r="P470" s="89" t="s">
        <v>65</v>
      </c>
      <c r="Q470" s="89" t="s">
        <v>65</v>
      </c>
      <c r="R470" s="89" t="s">
        <v>65</v>
      </c>
      <c r="S470" s="89" t="s">
        <v>65</v>
      </c>
      <c r="T470" s="89" t="s">
        <v>65</v>
      </c>
      <c r="U470" s="89" t="s">
        <v>65</v>
      </c>
      <c r="V470" s="89" t="s">
        <v>65</v>
      </c>
      <c r="W470" s="89" t="s">
        <v>65</v>
      </c>
      <c r="X470" s="89" t="s">
        <v>65</v>
      </c>
      <c r="Y470" s="89" t="s">
        <v>65</v>
      </c>
      <c r="Z470" s="89" t="s">
        <v>66</v>
      </c>
    </row>
    <row r="471" spans="2:26" x14ac:dyDescent="0.3">
      <c r="B471" s="140"/>
      <c r="C471" s="90">
        <v>4.1666666666666664E-2</v>
      </c>
      <c r="D471" s="90">
        <v>8.3333333333333329E-2</v>
      </c>
      <c r="E471" s="90">
        <v>0.125</v>
      </c>
      <c r="F471" s="90">
        <v>0.16666666666666666</v>
      </c>
      <c r="G471" s="90">
        <v>0.20833333333333334</v>
      </c>
      <c r="H471" s="90">
        <v>0.25</v>
      </c>
      <c r="I471" s="90">
        <v>0.29166666666666669</v>
      </c>
      <c r="J471" s="90">
        <v>0.33333333333333331</v>
      </c>
      <c r="K471" s="90">
        <v>0.375</v>
      </c>
      <c r="L471" s="90">
        <v>0.41666666666666669</v>
      </c>
      <c r="M471" s="90">
        <v>0.45833333333333331</v>
      </c>
      <c r="N471" s="90">
        <v>0.5</v>
      </c>
      <c r="O471" s="90">
        <v>0.54166666666666663</v>
      </c>
      <c r="P471" s="90">
        <v>0.58333333333333337</v>
      </c>
      <c r="Q471" s="90">
        <v>0.625</v>
      </c>
      <c r="R471" s="90">
        <v>0.66666666666666663</v>
      </c>
      <c r="S471" s="90">
        <v>0.70833333333333337</v>
      </c>
      <c r="T471" s="90">
        <v>0.75</v>
      </c>
      <c r="U471" s="90">
        <v>0.79166666666666663</v>
      </c>
      <c r="V471" s="90">
        <v>0.83333333333333337</v>
      </c>
      <c r="W471" s="90">
        <v>0.875</v>
      </c>
      <c r="X471" s="90">
        <v>0.91666666666666663</v>
      </c>
      <c r="Y471" s="90">
        <v>0.95833333333333337</v>
      </c>
      <c r="Z471" s="90">
        <v>0</v>
      </c>
    </row>
    <row r="472" spans="2:26" x14ac:dyDescent="0.3">
      <c r="B472" s="127">
        <v>1</v>
      </c>
      <c r="C472" s="128">
        <v>4050.37</v>
      </c>
      <c r="D472" s="128">
        <v>4028.54</v>
      </c>
      <c r="E472" s="128">
        <v>4029.14</v>
      </c>
      <c r="F472" s="128">
        <v>4125.95</v>
      </c>
      <c r="G472" s="128">
        <v>4165.0200000000004</v>
      </c>
      <c r="H472" s="128">
        <v>4248.3500000000004</v>
      </c>
      <c r="I472" s="128">
        <v>4275.54</v>
      </c>
      <c r="J472" s="128">
        <v>4285.87</v>
      </c>
      <c r="K472" s="128">
        <v>4291.59</v>
      </c>
      <c r="L472" s="128">
        <v>4303.54</v>
      </c>
      <c r="M472" s="128">
        <v>4377</v>
      </c>
      <c r="N472" s="128">
        <v>4377.8100000000004</v>
      </c>
      <c r="O472" s="128">
        <v>4295.13</v>
      </c>
      <c r="P472" s="128">
        <v>4307.3100000000004</v>
      </c>
      <c r="Q472" s="128">
        <v>4301.97</v>
      </c>
      <c r="R472" s="128">
        <v>4293.97</v>
      </c>
      <c r="S472" s="128">
        <v>4719.96</v>
      </c>
      <c r="T472" s="128">
        <v>4700.76</v>
      </c>
      <c r="U472" s="128">
        <v>4665.38</v>
      </c>
      <c r="V472" s="128">
        <v>4565.1899999999996</v>
      </c>
      <c r="W472" s="128">
        <v>4228.6000000000004</v>
      </c>
      <c r="X472" s="128">
        <v>4183.17</v>
      </c>
      <c r="Y472" s="128">
        <v>4105.3500000000004</v>
      </c>
      <c r="Z472" s="128">
        <v>4073.29</v>
      </c>
    </row>
    <row r="473" spans="2:26" x14ac:dyDescent="0.3">
      <c r="B473" s="127">
        <v>2</v>
      </c>
      <c r="C473" s="128">
        <v>3964.27</v>
      </c>
      <c r="D473" s="128">
        <v>3974.13</v>
      </c>
      <c r="E473" s="128">
        <v>3984.67</v>
      </c>
      <c r="F473" s="128">
        <v>4002.91</v>
      </c>
      <c r="G473" s="128">
        <v>4026.61</v>
      </c>
      <c r="H473" s="128">
        <v>4051.21</v>
      </c>
      <c r="I473" s="128">
        <v>4121.09</v>
      </c>
      <c r="J473" s="128">
        <v>4174.32</v>
      </c>
      <c r="K473" s="128">
        <v>4178.6499999999996</v>
      </c>
      <c r="L473" s="128">
        <v>4176.07</v>
      </c>
      <c r="M473" s="128">
        <v>4143.68</v>
      </c>
      <c r="N473" s="128">
        <v>4159.03</v>
      </c>
      <c r="O473" s="128">
        <v>4159.28</v>
      </c>
      <c r="P473" s="128">
        <v>4159.07</v>
      </c>
      <c r="Q473" s="128">
        <v>4295.76</v>
      </c>
      <c r="R473" s="128">
        <v>4250.3500000000004</v>
      </c>
      <c r="S473" s="128">
        <v>4482.01</v>
      </c>
      <c r="T473" s="128">
        <v>4452.8599999999997</v>
      </c>
      <c r="U473" s="128">
        <v>4498.12</v>
      </c>
      <c r="V473" s="128">
        <v>4223.71</v>
      </c>
      <c r="W473" s="128">
        <v>3861.81</v>
      </c>
      <c r="X473" s="128">
        <v>3803.48</v>
      </c>
      <c r="Y473" s="128">
        <v>3823.41</v>
      </c>
      <c r="Z473" s="128">
        <v>3846.58</v>
      </c>
    </row>
    <row r="474" spans="2:26" x14ac:dyDescent="0.3">
      <c r="B474" s="127">
        <v>3</v>
      </c>
      <c r="C474" s="128">
        <v>3917.88</v>
      </c>
      <c r="D474" s="128">
        <v>3925.13</v>
      </c>
      <c r="E474" s="128">
        <v>3920.15</v>
      </c>
      <c r="F474" s="128">
        <v>3928.33</v>
      </c>
      <c r="G474" s="128">
        <v>3941.15</v>
      </c>
      <c r="H474" s="128">
        <v>3928.31</v>
      </c>
      <c r="I474" s="128">
        <v>3976.91</v>
      </c>
      <c r="J474" s="128">
        <v>4134.68</v>
      </c>
      <c r="K474" s="128">
        <v>4175.5600000000004</v>
      </c>
      <c r="L474" s="128">
        <v>4195.49</v>
      </c>
      <c r="M474" s="128">
        <v>4195.8</v>
      </c>
      <c r="N474" s="128">
        <v>4201.55</v>
      </c>
      <c r="O474" s="128">
        <v>4199.2700000000004</v>
      </c>
      <c r="P474" s="128">
        <v>4247.4799999999996</v>
      </c>
      <c r="Q474" s="128">
        <v>4196.76</v>
      </c>
      <c r="R474" s="128">
        <v>4242.3900000000003</v>
      </c>
      <c r="S474" s="128">
        <v>4300.6499999999996</v>
      </c>
      <c r="T474" s="128">
        <v>4259.3</v>
      </c>
      <c r="U474" s="128">
        <v>4265.6899999999996</v>
      </c>
      <c r="V474" s="128">
        <v>4189.22</v>
      </c>
      <c r="W474" s="128">
        <v>4141.3599999999997</v>
      </c>
      <c r="X474" s="128">
        <v>4119.6099999999997</v>
      </c>
      <c r="Y474" s="128">
        <v>3923.13</v>
      </c>
      <c r="Z474" s="128">
        <v>3923.59</v>
      </c>
    </row>
    <row r="475" spans="2:26" x14ac:dyDescent="0.3">
      <c r="B475" s="127">
        <v>4</v>
      </c>
      <c r="C475" s="128">
        <v>3939.19</v>
      </c>
      <c r="D475" s="128">
        <v>3933.42</v>
      </c>
      <c r="E475" s="128">
        <v>3954.41</v>
      </c>
      <c r="F475" s="128">
        <v>3984.06</v>
      </c>
      <c r="G475" s="128">
        <v>4013.6</v>
      </c>
      <c r="H475" s="128">
        <v>4156.24</v>
      </c>
      <c r="I475" s="128">
        <v>4226.57</v>
      </c>
      <c r="J475" s="128">
        <v>4189.12</v>
      </c>
      <c r="K475" s="128">
        <v>4195.21</v>
      </c>
      <c r="L475" s="128">
        <v>4189.3599999999997</v>
      </c>
      <c r="M475" s="128">
        <v>4268.38</v>
      </c>
      <c r="N475" s="128">
        <v>4187.0600000000004</v>
      </c>
      <c r="O475" s="128">
        <v>4184.8100000000004</v>
      </c>
      <c r="P475" s="128">
        <v>4184.91</v>
      </c>
      <c r="Q475" s="128">
        <v>4184.91</v>
      </c>
      <c r="R475" s="128">
        <v>4184.21</v>
      </c>
      <c r="S475" s="128">
        <v>4320.75</v>
      </c>
      <c r="T475" s="128">
        <v>4371.96</v>
      </c>
      <c r="U475" s="128">
        <v>4398.66</v>
      </c>
      <c r="V475" s="128">
        <v>4307.53</v>
      </c>
      <c r="W475" s="128">
        <v>4172.53</v>
      </c>
      <c r="X475" s="128">
        <v>4084.76</v>
      </c>
      <c r="Y475" s="128">
        <v>4003.52</v>
      </c>
      <c r="Z475" s="128">
        <v>3945.85</v>
      </c>
    </row>
    <row r="476" spans="2:26" x14ac:dyDescent="0.3">
      <c r="B476" s="127">
        <v>5</v>
      </c>
      <c r="C476" s="128">
        <v>3930.9</v>
      </c>
      <c r="D476" s="128">
        <v>3928.37</v>
      </c>
      <c r="E476" s="128">
        <v>3937.98</v>
      </c>
      <c r="F476" s="128">
        <v>3969.44</v>
      </c>
      <c r="G476" s="128">
        <v>4101.17</v>
      </c>
      <c r="H476" s="128">
        <v>4226.03</v>
      </c>
      <c r="I476" s="128">
        <v>4178.84</v>
      </c>
      <c r="J476" s="128">
        <v>4184.42</v>
      </c>
      <c r="K476" s="128">
        <v>4181.59</v>
      </c>
      <c r="L476" s="128">
        <v>4184.1000000000004</v>
      </c>
      <c r="M476" s="128">
        <v>4183.0600000000004</v>
      </c>
      <c r="N476" s="128">
        <v>4188.88</v>
      </c>
      <c r="O476" s="128">
        <v>4185.18</v>
      </c>
      <c r="P476" s="128">
        <v>4182.57</v>
      </c>
      <c r="Q476" s="128">
        <v>4184.01</v>
      </c>
      <c r="R476" s="128">
        <v>4183.0600000000004</v>
      </c>
      <c r="S476" s="128">
        <v>4392.13</v>
      </c>
      <c r="T476" s="128">
        <v>4388.88</v>
      </c>
      <c r="U476" s="128">
        <v>4406.5200000000004</v>
      </c>
      <c r="V476" s="128">
        <v>4186.3500000000004</v>
      </c>
      <c r="W476" s="128">
        <v>4173.71</v>
      </c>
      <c r="X476" s="128">
        <v>4151.75</v>
      </c>
      <c r="Y476" s="128">
        <v>4007.63</v>
      </c>
      <c r="Z476" s="128">
        <v>3983.78</v>
      </c>
    </row>
    <row r="477" spans="2:26" x14ac:dyDescent="0.3">
      <c r="B477" s="127">
        <v>6</v>
      </c>
      <c r="C477" s="128">
        <v>3844.03</v>
      </c>
      <c r="D477" s="128">
        <v>3863.5</v>
      </c>
      <c r="E477" s="128">
        <v>3881.06</v>
      </c>
      <c r="F477" s="128">
        <v>3991.78</v>
      </c>
      <c r="G477" s="128">
        <v>4177.8100000000004</v>
      </c>
      <c r="H477" s="128">
        <v>4474.4399999999996</v>
      </c>
      <c r="I477" s="128">
        <v>4479.8100000000004</v>
      </c>
      <c r="J477" s="128">
        <v>4483.59</v>
      </c>
      <c r="K477" s="128">
        <v>4488.21</v>
      </c>
      <c r="L477" s="128">
        <v>4491.4399999999996</v>
      </c>
      <c r="M477" s="128">
        <v>4490.72</v>
      </c>
      <c r="N477" s="128">
        <v>4490.93</v>
      </c>
      <c r="O477" s="128">
        <v>4489.8500000000004</v>
      </c>
      <c r="P477" s="128">
        <v>4485.9399999999996</v>
      </c>
      <c r="Q477" s="128">
        <v>4489.9399999999996</v>
      </c>
      <c r="R477" s="128">
        <v>4486.78</v>
      </c>
      <c r="S477" s="128">
        <v>4738.68</v>
      </c>
      <c r="T477" s="128">
        <v>4732.7299999999996</v>
      </c>
      <c r="U477" s="128">
        <v>4337.22</v>
      </c>
      <c r="V477" s="128">
        <v>4159.84</v>
      </c>
      <c r="W477" s="128">
        <v>4171.82</v>
      </c>
      <c r="X477" s="128">
        <v>4167.7700000000004</v>
      </c>
      <c r="Y477" s="128">
        <v>4083.1</v>
      </c>
      <c r="Z477" s="128">
        <v>4014.84</v>
      </c>
    </row>
    <row r="478" spans="2:26" x14ac:dyDescent="0.3">
      <c r="B478" s="127">
        <v>7</v>
      </c>
      <c r="C478" s="128">
        <v>3948.73</v>
      </c>
      <c r="D478" s="128">
        <v>3928.65</v>
      </c>
      <c r="E478" s="128">
        <v>4003.45</v>
      </c>
      <c r="F478" s="128">
        <v>4115.88</v>
      </c>
      <c r="G478" s="128">
        <v>4239.5200000000004</v>
      </c>
      <c r="H478" s="128">
        <v>5654.19</v>
      </c>
      <c r="I478" s="128">
        <v>5644.93</v>
      </c>
      <c r="J478" s="128">
        <v>5680.52</v>
      </c>
      <c r="K478" s="128">
        <v>4493.08</v>
      </c>
      <c r="L478" s="128">
        <v>4495.9399999999996</v>
      </c>
      <c r="M478" s="128">
        <v>4492.26</v>
      </c>
      <c r="N478" s="128">
        <v>4370.58</v>
      </c>
      <c r="O478" s="128">
        <v>4323.88</v>
      </c>
      <c r="P478" s="128">
        <v>4201.6899999999996</v>
      </c>
      <c r="Q478" s="128">
        <v>4287.6000000000004</v>
      </c>
      <c r="R478" s="128">
        <v>4263.17</v>
      </c>
      <c r="S478" s="128">
        <v>4846.6400000000003</v>
      </c>
      <c r="T478" s="128">
        <v>4829.6000000000004</v>
      </c>
      <c r="U478" s="128">
        <v>4658.6000000000004</v>
      </c>
      <c r="V478" s="128">
        <v>4314.97</v>
      </c>
      <c r="W478" s="128">
        <v>4323.9399999999996</v>
      </c>
      <c r="X478" s="128">
        <v>4175.6000000000004</v>
      </c>
      <c r="Y478" s="128">
        <v>4083.14</v>
      </c>
      <c r="Z478" s="128">
        <v>4006.81</v>
      </c>
    </row>
    <row r="479" spans="2:26" x14ac:dyDescent="0.3">
      <c r="B479" s="127">
        <v>8</v>
      </c>
      <c r="C479" s="128">
        <v>3980.62</v>
      </c>
      <c r="D479" s="128">
        <v>3913.55</v>
      </c>
      <c r="E479" s="128">
        <v>3712.25</v>
      </c>
      <c r="F479" s="128">
        <v>4152.75</v>
      </c>
      <c r="G479" s="128">
        <v>4184.79</v>
      </c>
      <c r="H479" s="128">
        <v>4497.53</v>
      </c>
      <c r="I479" s="128">
        <v>4797.8</v>
      </c>
      <c r="J479" s="128">
        <v>4801.6499999999996</v>
      </c>
      <c r="K479" s="128">
        <v>4471.54</v>
      </c>
      <c r="L479" s="128">
        <v>4473.7</v>
      </c>
      <c r="M479" s="128">
        <v>4470.96</v>
      </c>
      <c r="N479" s="128">
        <v>4310.38</v>
      </c>
      <c r="O479" s="128">
        <v>4289.5200000000004</v>
      </c>
      <c r="P479" s="128">
        <v>4091.63</v>
      </c>
      <c r="Q479" s="128">
        <v>4198.71</v>
      </c>
      <c r="R479" s="128">
        <v>4286.9399999999996</v>
      </c>
      <c r="S479" s="128">
        <v>4485.93</v>
      </c>
      <c r="T479" s="128">
        <v>4588.66</v>
      </c>
      <c r="U479" s="128">
        <v>4368.54</v>
      </c>
      <c r="V479" s="128">
        <v>4186.62</v>
      </c>
      <c r="W479" s="128">
        <v>4159.1099999999997</v>
      </c>
      <c r="X479" s="128">
        <v>4143.08</v>
      </c>
      <c r="Y479" s="128">
        <v>4128.76</v>
      </c>
      <c r="Z479" s="128">
        <v>3986.5</v>
      </c>
    </row>
    <row r="480" spans="2:26" x14ac:dyDescent="0.3">
      <c r="B480" s="127">
        <v>9</v>
      </c>
      <c r="C480" s="128">
        <v>4018.24</v>
      </c>
      <c r="D480" s="128">
        <v>4009.7</v>
      </c>
      <c r="E480" s="128">
        <v>4014.54</v>
      </c>
      <c r="F480" s="128">
        <v>4030.7</v>
      </c>
      <c r="G480" s="128">
        <v>4063.52</v>
      </c>
      <c r="H480" s="128">
        <v>4032.49</v>
      </c>
      <c r="I480" s="128">
        <v>4164.1000000000004</v>
      </c>
      <c r="J480" s="128">
        <v>4175.71</v>
      </c>
      <c r="K480" s="128">
        <v>4176.42</v>
      </c>
      <c r="L480" s="128">
        <v>4174.47</v>
      </c>
      <c r="M480" s="128">
        <v>4135.3100000000004</v>
      </c>
      <c r="N480" s="128">
        <v>4136.8500000000004</v>
      </c>
      <c r="O480" s="128">
        <v>4175.3100000000004</v>
      </c>
      <c r="P480" s="128">
        <v>4174.9399999999996</v>
      </c>
      <c r="Q480" s="128">
        <v>4182.8500000000004</v>
      </c>
      <c r="R480" s="128">
        <v>4184.87</v>
      </c>
      <c r="S480" s="128">
        <v>4485.26</v>
      </c>
      <c r="T480" s="128">
        <v>4361.29</v>
      </c>
      <c r="U480" s="128">
        <v>4500.5</v>
      </c>
      <c r="V480" s="128">
        <v>4294.1000000000004</v>
      </c>
      <c r="W480" s="128">
        <v>4180.3</v>
      </c>
      <c r="X480" s="128">
        <v>4167.24</v>
      </c>
      <c r="Y480" s="128">
        <v>4009.57</v>
      </c>
      <c r="Z480" s="128">
        <v>3999.49</v>
      </c>
    </row>
    <row r="481" spans="2:26" x14ac:dyDescent="0.3">
      <c r="B481" s="127">
        <v>10</v>
      </c>
      <c r="C481" s="128">
        <v>3975.01</v>
      </c>
      <c r="D481" s="128">
        <v>3971.45</v>
      </c>
      <c r="E481" s="128">
        <v>3944.63</v>
      </c>
      <c r="F481" s="128">
        <v>3966.16</v>
      </c>
      <c r="G481" s="128">
        <v>3986.98</v>
      </c>
      <c r="H481" s="128">
        <v>4097.2</v>
      </c>
      <c r="I481" s="128">
        <v>4126.55</v>
      </c>
      <c r="J481" s="128">
        <v>4139.1000000000004</v>
      </c>
      <c r="K481" s="128">
        <v>4107.4399999999996</v>
      </c>
      <c r="L481" s="128">
        <v>4112.16</v>
      </c>
      <c r="M481" s="128">
        <v>3902.36</v>
      </c>
      <c r="N481" s="128">
        <v>3892.26</v>
      </c>
      <c r="O481" s="128">
        <v>3929.95</v>
      </c>
      <c r="P481" s="128">
        <v>3951.85</v>
      </c>
      <c r="Q481" s="128">
        <v>4131.1099999999997</v>
      </c>
      <c r="R481" s="128">
        <v>4187.78</v>
      </c>
      <c r="S481" s="128">
        <v>4522.62</v>
      </c>
      <c r="T481" s="128">
        <v>4480.92</v>
      </c>
      <c r="U481" s="128">
        <v>4499.09</v>
      </c>
      <c r="V481" s="128">
        <v>4297.2299999999996</v>
      </c>
      <c r="W481" s="128">
        <v>4160.54</v>
      </c>
      <c r="X481" s="128">
        <v>4151.2</v>
      </c>
      <c r="Y481" s="128">
        <v>4060.1</v>
      </c>
      <c r="Z481" s="128">
        <v>4000.69</v>
      </c>
    </row>
    <row r="482" spans="2:26" x14ac:dyDescent="0.3">
      <c r="B482" s="127">
        <v>11</v>
      </c>
      <c r="C482" s="128">
        <v>3939.15</v>
      </c>
      <c r="D482" s="128">
        <v>3953.24</v>
      </c>
      <c r="E482" s="128">
        <v>4015.89</v>
      </c>
      <c r="F482" s="128">
        <v>4105.33</v>
      </c>
      <c r="G482" s="128">
        <v>4154.28</v>
      </c>
      <c r="H482" s="128">
        <v>4432.08</v>
      </c>
      <c r="I482" s="128">
        <v>4419.6499999999996</v>
      </c>
      <c r="J482" s="128">
        <v>4414.34</v>
      </c>
      <c r="K482" s="128">
        <v>4417.3</v>
      </c>
      <c r="L482" s="128">
        <v>4414</v>
      </c>
      <c r="M482" s="128">
        <v>4368.6000000000004</v>
      </c>
      <c r="N482" s="128">
        <v>4365.6499999999996</v>
      </c>
      <c r="O482" s="128">
        <v>4152.1499999999996</v>
      </c>
      <c r="P482" s="128">
        <v>4167.45</v>
      </c>
      <c r="Q482" s="128">
        <v>4196.8500000000004</v>
      </c>
      <c r="R482" s="128">
        <v>4420.59</v>
      </c>
      <c r="S482" s="128">
        <v>4467.6000000000004</v>
      </c>
      <c r="T482" s="128">
        <v>4467.82</v>
      </c>
      <c r="U482" s="128">
        <v>4431.42</v>
      </c>
      <c r="V482" s="128">
        <v>4187.62</v>
      </c>
      <c r="W482" s="128">
        <v>4058.05</v>
      </c>
      <c r="X482" s="128">
        <v>4027.3</v>
      </c>
      <c r="Y482" s="128">
        <v>3945.46</v>
      </c>
      <c r="Z482" s="128">
        <v>3837.36</v>
      </c>
    </row>
    <row r="483" spans="2:26" x14ac:dyDescent="0.3">
      <c r="B483" s="127">
        <v>12</v>
      </c>
      <c r="C483" s="128">
        <v>3927.39</v>
      </c>
      <c r="D483" s="128">
        <v>3946.44</v>
      </c>
      <c r="E483" s="128">
        <v>3983.93</v>
      </c>
      <c r="F483" s="128">
        <v>4019.62</v>
      </c>
      <c r="G483" s="128">
        <v>4149.8100000000004</v>
      </c>
      <c r="H483" s="128">
        <v>4433.13</v>
      </c>
      <c r="I483" s="128">
        <v>4434.2299999999996</v>
      </c>
      <c r="J483" s="128">
        <v>4460.42</v>
      </c>
      <c r="K483" s="128">
        <v>4413.42</v>
      </c>
      <c r="L483" s="128">
        <v>4431.2700000000004</v>
      </c>
      <c r="M483" s="128">
        <v>4427.08</v>
      </c>
      <c r="N483" s="128">
        <v>4427.17</v>
      </c>
      <c r="O483" s="128">
        <v>4428.79</v>
      </c>
      <c r="P483" s="128">
        <v>4184.6400000000003</v>
      </c>
      <c r="Q483" s="128">
        <v>4196.34</v>
      </c>
      <c r="R483" s="128">
        <v>4186.57</v>
      </c>
      <c r="S483" s="128">
        <v>4452.7</v>
      </c>
      <c r="T483" s="128">
        <v>4449.6000000000004</v>
      </c>
      <c r="U483" s="128">
        <v>4473.59</v>
      </c>
      <c r="V483" s="128">
        <v>4191.46</v>
      </c>
      <c r="W483" s="128">
        <v>4069.15</v>
      </c>
      <c r="X483" s="128">
        <v>3993.69</v>
      </c>
      <c r="Y483" s="128">
        <v>3735.08</v>
      </c>
      <c r="Z483" s="128">
        <v>3780.48</v>
      </c>
    </row>
    <row r="484" spans="2:26" x14ac:dyDescent="0.3">
      <c r="B484" s="127">
        <v>13</v>
      </c>
      <c r="C484" s="128">
        <v>3720</v>
      </c>
      <c r="D484" s="128">
        <v>3622.18</v>
      </c>
      <c r="E484" s="128">
        <v>3956.48</v>
      </c>
      <c r="F484" s="128">
        <v>4035.68</v>
      </c>
      <c r="G484" s="128">
        <v>4036.21</v>
      </c>
      <c r="H484" s="128">
        <v>4057.34</v>
      </c>
      <c r="I484" s="128">
        <v>4077.33</v>
      </c>
      <c r="J484" s="128">
        <v>4193.3599999999997</v>
      </c>
      <c r="K484" s="128">
        <v>4529.82</v>
      </c>
      <c r="L484" s="128">
        <v>4528.07</v>
      </c>
      <c r="M484" s="128">
        <v>4526.16</v>
      </c>
      <c r="N484" s="128">
        <v>4523.5</v>
      </c>
      <c r="O484" s="128">
        <v>4183.6000000000004</v>
      </c>
      <c r="P484" s="128">
        <v>4184.75</v>
      </c>
      <c r="Q484" s="128">
        <v>4194.3</v>
      </c>
      <c r="R484" s="128">
        <v>4283.96</v>
      </c>
      <c r="S484" s="128">
        <v>4334.1000000000004</v>
      </c>
      <c r="T484" s="128">
        <v>4345.03</v>
      </c>
      <c r="U484" s="128">
        <v>4484.54</v>
      </c>
      <c r="V484" s="128">
        <v>4178.43</v>
      </c>
      <c r="W484" s="128">
        <v>4169.63</v>
      </c>
      <c r="X484" s="128">
        <v>4103.68</v>
      </c>
      <c r="Y484" s="128">
        <v>4021.03</v>
      </c>
      <c r="Z484" s="128">
        <v>3996.92</v>
      </c>
    </row>
    <row r="485" spans="2:26" x14ac:dyDescent="0.3">
      <c r="B485" s="127">
        <v>14</v>
      </c>
      <c r="C485" s="128">
        <v>4005.56</v>
      </c>
      <c r="D485" s="128">
        <v>4001.51</v>
      </c>
      <c r="E485" s="128">
        <v>4038.74</v>
      </c>
      <c r="F485" s="128">
        <v>4133.41</v>
      </c>
      <c r="G485" s="128">
        <v>4160.3</v>
      </c>
      <c r="H485" s="128">
        <v>4433.5600000000004</v>
      </c>
      <c r="I485" s="128">
        <v>4437.63</v>
      </c>
      <c r="J485" s="128">
        <v>4450.34</v>
      </c>
      <c r="K485" s="128">
        <v>4415.6499999999996</v>
      </c>
      <c r="L485" s="128">
        <v>4451.3500000000004</v>
      </c>
      <c r="M485" s="128">
        <v>4198.71</v>
      </c>
      <c r="N485" s="128">
        <v>4176.62</v>
      </c>
      <c r="O485" s="128">
        <v>4176.32</v>
      </c>
      <c r="P485" s="128">
        <v>4177.1000000000004</v>
      </c>
      <c r="Q485" s="128">
        <v>4178.24</v>
      </c>
      <c r="R485" s="128">
        <v>4181.25</v>
      </c>
      <c r="S485" s="128">
        <v>4488.08</v>
      </c>
      <c r="T485" s="128">
        <v>4477.38</v>
      </c>
      <c r="U485" s="128">
        <v>4491.2700000000004</v>
      </c>
      <c r="V485" s="128">
        <v>4191.5600000000004</v>
      </c>
      <c r="W485" s="128">
        <v>4162.2700000000004</v>
      </c>
      <c r="X485" s="128">
        <v>4100.3500000000004</v>
      </c>
      <c r="Y485" s="128">
        <v>4015.64</v>
      </c>
      <c r="Z485" s="128">
        <v>4001.58</v>
      </c>
    </row>
    <row r="486" spans="2:26" x14ac:dyDescent="0.3">
      <c r="B486" s="127">
        <v>15</v>
      </c>
      <c r="C486" s="128">
        <v>4054.38</v>
      </c>
      <c r="D486" s="128">
        <v>4058.16</v>
      </c>
      <c r="E486" s="128">
        <v>4078.18</v>
      </c>
      <c r="F486" s="128">
        <v>4109.66</v>
      </c>
      <c r="G486" s="128">
        <v>4172.91</v>
      </c>
      <c r="H486" s="128">
        <v>4438.18</v>
      </c>
      <c r="I486" s="128">
        <v>4451.4399999999996</v>
      </c>
      <c r="J486" s="128">
        <v>4453.17</v>
      </c>
      <c r="K486" s="128">
        <v>4451.53</v>
      </c>
      <c r="L486" s="128">
        <v>4450.6099999999997</v>
      </c>
      <c r="M486" s="128">
        <v>4448.8999999999996</v>
      </c>
      <c r="N486" s="128">
        <v>4449.93</v>
      </c>
      <c r="O486" s="128">
        <v>4411.51</v>
      </c>
      <c r="P486" s="128">
        <v>4431.71</v>
      </c>
      <c r="Q486" s="128">
        <v>4453.74</v>
      </c>
      <c r="R486" s="128">
        <v>4464.07</v>
      </c>
      <c r="S486" s="128">
        <v>4473.66</v>
      </c>
      <c r="T486" s="128">
        <v>4465.8100000000004</v>
      </c>
      <c r="U486" s="128">
        <v>4297.2700000000004</v>
      </c>
      <c r="V486" s="128">
        <v>4216.54</v>
      </c>
      <c r="W486" s="128">
        <v>4174.07</v>
      </c>
      <c r="X486" s="128">
        <v>4149.22</v>
      </c>
      <c r="Y486" s="128">
        <v>4118.8100000000004</v>
      </c>
      <c r="Z486" s="128">
        <v>4097.32</v>
      </c>
    </row>
    <row r="487" spans="2:26" x14ac:dyDescent="0.3">
      <c r="B487" s="127">
        <v>16</v>
      </c>
      <c r="C487" s="128">
        <v>3987.63</v>
      </c>
      <c r="D487" s="128">
        <v>3993.99</v>
      </c>
      <c r="E487" s="128">
        <v>3990.37</v>
      </c>
      <c r="F487" s="128">
        <v>4006.61</v>
      </c>
      <c r="G487" s="128">
        <v>4029.69</v>
      </c>
      <c r="H487" s="128">
        <v>4201.8500000000004</v>
      </c>
      <c r="I487" s="128">
        <v>4212.88</v>
      </c>
      <c r="J487" s="128">
        <v>4221.83</v>
      </c>
      <c r="K487" s="128">
        <v>4392.2299999999996</v>
      </c>
      <c r="L487" s="128">
        <v>4351.09</v>
      </c>
      <c r="M487" s="128">
        <v>4226.32</v>
      </c>
      <c r="N487" s="128">
        <v>4358.2299999999996</v>
      </c>
      <c r="O487" s="128">
        <v>4225.71</v>
      </c>
      <c r="P487" s="128">
        <v>4225.33</v>
      </c>
      <c r="Q487" s="128">
        <v>4226</v>
      </c>
      <c r="R487" s="128">
        <v>4228.6000000000004</v>
      </c>
      <c r="S487" s="128">
        <v>4329.88</v>
      </c>
      <c r="T487" s="128">
        <v>4351.58</v>
      </c>
      <c r="U487" s="128">
        <v>4225.9799999999996</v>
      </c>
      <c r="V487" s="128">
        <v>4216.76</v>
      </c>
      <c r="W487" s="128">
        <v>4028.4</v>
      </c>
      <c r="X487" s="128">
        <v>3997.41</v>
      </c>
      <c r="Y487" s="128">
        <v>4003.88</v>
      </c>
      <c r="Z487" s="128">
        <v>3996.32</v>
      </c>
    </row>
    <row r="488" spans="2:26" x14ac:dyDescent="0.3">
      <c r="B488" s="127">
        <v>17</v>
      </c>
      <c r="C488" s="128">
        <v>4070.57</v>
      </c>
      <c r="D488" s="128">
        <v>4046.09</v>
      </c>
      <c r="E488" s="128">
        <v>4046.53</v>
      </c>
      <c r="F488" s="128">
        <v>4061.04</v>
      </c>
      <c r="G488" s="128">
        <v>4080.49</v>
      </c>
      <c r="H488" s="128">
        <v>4176.1400000000003</v>
      </c>
      <c r="I488" s="128">
        <v>4209.1899999999996</v>
      </c>
      <c r="J488" s="128">
        <v>4295.47</v>
      </c>
      <c r="K488" s="128">
        <v>4341.72</v>
      </c>
      <c r="L488" s="128">
        <v>4354.1499999999996</v>
      </c>
      <c r="M488" s="128">
        <v>4368.7700000000004</v>
      </c>
      <c r="N488" s="128">
        <v>4354.5200000000004</v>
      </c>
      <c r="O488" s="128">
        <v>4349.5600000000004</v>
      </c>
      <c r="P488" s="128">
        <v>4354.71</v>
      </c>
      <c r="Q488" s="128">
        <v>4401.46</v>
      </c>
      <c r="R488" s="128">
        <v>4480.6099999999997</v>
      </c>
      <c r="S488" s="128">
        <v>4615.28</v>
      </c>
      <c r="T488" s="128">
        <v>4588.4399999999996</v>
      </c>
      <c r="U488" s="128">
        <v>4406.3100000000004</v>
      </c>
      <c r="V488" s="128">
        <v>4491.5600000000004</v>
      </c>
      <c r="W488" s="128">
        <v>4237.1099999999997</v>
      </c>
      <c r="X488" s="128">
        <v>4171.78</v>
      </c>
      <c r="Y488" s="128">
        <v>4092.43</v>
      </c>
      <c r="Z488" s="128">
        <v>4045.82</v>
      </c>
    </row>
    <row r="489" spans="2:26" x14ac:dyDescent="0.3">
      <c r="B489" s="127">
        <v>18</v>
      </c>
      <c r="C489" s="128">
        <v>4085.97</v>
      </c>
      <c r="D489" s="128">
        <v>4100.9799999999996</v>
      </c>
      <c r="E489" s="128">
        <v>4122.88</v>
      </c>
      <c r="F489" s="128">
        <v>4164.71</v>
      </c>
      <c r="G489" s="128">
        <v>4207.6400000000003</v>
      </c>
      <c r="H489" s="128">
        <v>4294.43</v>
      </c>
      <c r="I489" s="128">
        <v>4387.82</v>
      </c>
      <c r="J489" s="128">
        <v>4250.72</v>
      </c>
      <c r="K489" s="128">
        <v>4237.8900000000003</v>
      </c>
      <c r="L489" s="128">
        <v>4265.3900000000003</v>
      </c>
      <c r="M489" s="128">
        <v>4262.9799999999996</v>
      </c>
      <c r="N489" s="128">
        <v>4231.3</v>
      </c>
      <c r="O489" s="128">
        <v>4230.2</v>
      </c>
      <c r="P489" s="128">
        <v>4257.8999999999996</v>
      </c>
      <c r="Q489" s="128">
        <v>4281.32</v>
      </c>
      <c r="R489" s="128">
        <v>4544.75</v>
      </c>
      <c r="S489" s="128">
        <v>4616.13</v>
      </c>
      <c r="T489" s="128">
        <v>4409.3599999999997</v>
      </c>
      <c r="U489" s="128">
        <v>4231.46</v>
      </c>
      <c r="V489" s="128">
        <v>4404.6899999999996</v>
      </c>
      <c r="W489" s="128">
        <v>4217.63</v>
      </c>
      <c r="X489" s="128">
        <v>4173.32</v>
      </c>
      <c r="Y489" s="128">
        <v>4134.58</v>
      </c>
      <c r="Z489" s="128">
        <v>4102.49</v>
      </c>
    </row>
    <row r="490" spans="2:26" x14ac:dyDescent="0.3">
      <c r="B490" s="127">
        <v>19</v>
      </c>
      <c r="C490" s="128">
        <v>3993.91</v>
      </c>
      <c r="D490" s="128">
        <v>4067.55</v>
      </c>
      <c r="E490" s="128">
        <v>4144.79</v>
      </c>
      <c r="F490" s="128">
        <v>4190.4399999999996</v>
      </c>
      <c r="G490" s="128">
        <v>4210.8100000000004</v>
      </c>
      <c r="H490" s="128">
        <v>4258.5</v>
      </c>
      <c r="I490" s="128">
        <v>4374.07</v>
      </c>
      <c r="J490" s="128">
        <v>4282.51</v>
      </c>
      <c r="K490" s="128">
        <v>4427.04</v>
      </c>
      <c r="L490" s="128">
        <v>4405.67</v>
      </c>
      <c r="M490" s="128">
        <v>4403.53</v>
      </c>
      <c r="N490" s="128">
        <v>4404.8</v>
      </c>
      <c r="O490" s="128">
        <v>4274.12</v>
      </c>
      <c r="P490" s="128">
        <v>4273.57</v>
      </c>
      <c r="Q490" s="128">
        <v>4393.67</v>
      </c>
      <c r="R490" s="128">
        <v>4399.2700000000004</v>
      </c>
      <c r="S490" s="128">
        <v>4625.1099999999997</v>
      </c>
      <c r="T490" s="128">
        <v>4613.33</v>
      </c>
      <c r="U490" s="128">
        <v>4297.55</v>
      </c>
      <c r="V490" s="128">
        <v>4458.67</v>
      </c>
      <c r="W490" s="128">
        <v>4251.5</v>
      </c>
      <c r="X490" s="128">
        <v>4200.3900000000003</v>
      </c>
      <c r="Y490" s="128">
        <v>4135.84</v>
      </c>
      <c r="Z490" s="128">
        <v>4055.78</v>
      </c>
    </row>
    <row r="491" spans="2:26" x14ac:dyDescent="0.3">
      <c r="B491" s="127">
        <v>20</v>
      </c>
      <c r="C491" s="128">
        <v>4092.14</v>
      </c>
      <c r="D491" s="128">
        <v>4081.46</v>
      </c>
      <c r="E491" s="128">
        <v>4101.08</v>
      </c>
      <c r="F491" s="128">
        <v>4140.28</v>
      </c>
      <c r="G491" s="128">
        <v>4169.8599999999997</v>
      </c>
      <c r="H491" s="128">
        <v>4233.37</v>
      </c>
      <c r="I491" s="128">
        <v>4385.28</v>
      </c>
      <c r="J491" s="128">
        <v>4401.83</v>
      </c>
      <c r="K491" s="128">
        <v>4485.6099999999997</v>
      </c>
      <c r="L491" s="128">
        <v>4511.62</v>
      </c>
      <c r="M491" s="128">
        <v>4401.62</v>
      </c>
      <c r="N491" s="128">
        <v>4401.62</v>
      </c>
      <c r="O491" s="128">
        <v>4401.5</v>
      </c>
      <c r="P491" s="128">
        <v>4483.6000000000004</v>
      </c>
      <c r="Q491" s="128">
        <v>4543.1400000000003</v>
      </c>
      <c r="R491" s="128">
        <v>4666.25</v>
      </c>
      <c r="S491" s="128">
        <v>4677.7299999999996</v>
      </c>
      <c r="T491" s="128">
        <v>4669.55</v>
      </c>
      <c r="U491" s="128">
        <v>4407.8599999999997</v>
      </c>
      <c r="V491" s="128">
        <v>4509.2700000000004</v>
      </c>
      <c r="W491" s="128">
        <v>4231.38</v>
      </c>
      <c r="X491" s="128">
        <v>4179.58</v>
      </c>
      <c r="Y491" s="128">
        <v>4133.62</v>
      </c>
      <c r="Z491" s="128">
        <v>4098.79</v>
      </c>
    </row>
    <row r="492" spans="2:26" x14ac:dyDescent="0.3">
      <c r="B492" s="127">
        <v>21</v>
      </c>
      <c r="C492" s="128">
        <v>4058.92</v>
      </c>
      <c r="D492" s="128">
        <v>4057.48</v>
      </c>
      <c r="E492" s="128">
        <v>4079.91</v>
      </c>
      <c r="F492" s="128">
        <v>4128.6400000000003</v>
      </c>
      <c r="G492" s="128">
        <v>4171.71</v>
      </c>
      <c r="H492" s="128">
        <v>4240.78</v>
      </c>
      <c r="I492" s="128">
        <v>4358.87</v>
      </c>
      <c r="J492" s="128">
        <v>4392.84</v>
      </c>
      <c r="K492" s="128">
        <v>4400.32</v>
      </c>
      <c r="L492" s="128">
        <v>4404.05</v>
      </c>
      <c r="M492" s="128">
        <v>4376.7</v>
      </c>
      <c r="N492" s="128">
        <v>4377.99</v>
      </c>
      <c r="O492" s="128">
        <v>4357.6899999999996</v>
      </c>
      <c r="P492" s="128">
        <v>4368.91</v>
      </c>
      <c r="Q492" s="128">
        <v>4409.03</v>
      </c>
      <c r="R492" s="128">
        <v>4558.62</v>
      </c>
      <c r="S492" s="128">
        <v>4672.18</v>
      </c>
      <c r="T492" s="128">
        <v>4669.59</v>
      </c>
      <c r="U492" s="128">
        <v>4550.3500000000004</v>
      </c>
      <c r="V492" s="128">
        <v>4468.1099999999997</v>
      </c>
      <c r="W492" s="128">
        <v>4241.01</v>
      </c>
      <c r="X492" s="128">
        <v>4169.8</v>
      </c>
      <c r="Y492" s="128">
        <v>4143.6499999999996</v>
      </c>
      <c r="Z492" s="128">
        <v>4097.6000000000004</v>
      </c>
    </row>
    <row r="493" spans="2:26" x14ac:dyDescent="0.3">
      <c r="B493" s="127">
        <v>22</v>
      </c>
      <c r="C493" s="128">
        <v>3982.58</v>
      </c>
      <c r="D493" s="128">
        <v>3969.07</v>
      </c>
      <c r="E493" s="128">
        <v>4018.07</v>
      </c>
      <c r="F493" s="128">
        <v>4061.43</v>
      </c>
      <c r="G493" s="128">
        <v>4105.97</v>
      </c>
      <c r="H493" s="128">
        <v>4264.41</v>
      </c>
      <c r="I493" s="128">
        <v>4411.82</v>
      </c>
      <c r="J493" s="128">
        <v>4548.92</v>
      </c>
      <c r="K493" s="128">
        <v>4543.2299999999996</v>
      </c>
      <c r="L493" s="128">
        <v>4559.92</v>
      </c>
      <c r="M493" s="128">
        <v>4548.5</v>
      </c>
      <c r="N493" s="128">
        <v>4549.6000000000004</v>
      </c>
      <c r="O493" s="128">
        <v>4319</v>
      </c>
      <c r="P493" s="128">
        <v>4336.95</v>
      </c>
      <c r="Q493" s="128">
        <v>4377.51</v>
      </c>
      <c r="R493" s="128">
        <v>4528.3599999999997</v>
      </c>
      <c r="S493" s="128">
        <v>4656.79</v>
      </c>
      <c r="T493" s="128">
        <v>4661.75</v>
      </c>
      <c r="U493" s="128">
        <v>4323.49</v>
      </c>
      <c r="V493" s="128">
        <v>4465.32</v>
      </c>
      <c r="W493" s="128">
        <v>4360.2299999999996</v>
      </c>
      <c r="X493" s="128">
        <v>4231.47</v>
      </c>
      <c r="Y493" s="128">
        <v>4168.63</v>
      </c>
      <c r="Z493" s="128">
        <v>4045.09</v>
      </c>
    </row>
    <row r="494" spans="2:26" x14ac:dyDescent="0.3">
      <c r="B494" s="127">
        <v>23</v>
      </c>
      <c r="C494" s="128">
        <v>4236.58</v>
      </c>
      <c r="D494" s="128">
        <v>4200.43</v>
      </c>
      <c r="E494" s="128">
        <v>4177.24</v>
      </c>
      <c r="F494" s="128">
        <v>4192.71</v>
      </c>
      <c r="G494" s="128">
        <v>4223.97</v>
      </c>
      <c r="H494" s="128">
        <v>4236.6499999999996</v>
      </c>
      <c r="I494" s="128">
        <v>4363.84</v>
      </c>
      <c r="J494" s="128">
        <v>4443.49</v>
      </c>
      <c r="K494" s="128">
        <v>4408.32</v>
      </c>
      <c r="L494" s="128">
        <v>4410.12</v>
      </c>
      <c r="M494" s="128">
        <v>4375.21</v>
      </c>
      <c r="N494" s="128">
        <v>4367.2</v>
      </c>
      <c r="O494" s="128">
        <v>4365.9799999999996</v>
      </c>
      <c r="P494" s="128">
        <v>4365.9799999999996</v>
      </c>
      <c r="Q494" s="128">
        <v>4368.2700000000004</v>
      </c>
      <c r="R494" s="128">
        <v>4437.8599999999997</v>
      </c>
      <c r="S494" s="128">
        <v>4569.6400000000003</v>
      </c>
      <c r="T494" s="128">
        <v>4429.18</v>
      </c>
      <c r="U494" s="128">
        <v>4612.6400000000003</v>
      </c>
      <c r="V494" s="128">
        <v>4599.6899999999996</v>
      </c>
      <c r="W494" s="128">
        <v>4292.18</v>
      </c>
      <c r="X494" s="128">
        <v>4197.6899999999996</v>
      </c>
      <c r="Y494" s="128">
        <v>4163.76</v>
      </c>
      <c r="Z494" s="128">
        <v>4123.8100000000004</v>
      </c>
    </row>
    <row r="495" spans="2:26" x14ac:dyDescent="0.3">
      <c r="B495" s="127">
        <v>24</v>
      </c>
      <c r="C495" s="128">
        <v>4036.53</v>
      </c>
      <c r="D495" s="128">
        <v>3999.67</v>
      </c>
      <c r="E495" s="128">
        <v>3999.14</v>
      </c>
      <c r="F495" s="128">
        <v>4009.21</v>
      </c>
      <c r="G495" s="128">
        <v>4036.75</v>
      </c>
      <c r="H495" s="128">
        <v>4062.08</v>
      </c>
      <c r="I495" s="128">
        <v>4208.24</v>
      </c>
      <c r="J495" s="128">
        <v>4229.24</v>
      </c>
      <c r="K495" s="128">
        <v>4231.74</v>
      </c>
      <c r="L495" s="128">
        <v>4239.29</v>
      </c>
      <c r="M495" s="128">
        <v>4243.74</v>
      </c>
      <c r="N495" s="128">
        <v>4385.76</v>
      </c>
      <c r="O495" s="128">
        <v>4349.8599999999997</v>
      </c>
      <c r="P495" s="128">
        <v>4357.21</v>
      </c>
      <c r="Q495" s="128">
        <v>4409.79</v>
      </c>
      <c r="R495" s="128">
        <v>4766.47</v>
      </c>
      <c r="S495" s="128">
        <v>4768.96</v>
      </c>
      <c r="T495" s="128">
        <v>4706.28</v>
      </c>
      <c r="U495" s="128">
        <v>4598.1099999999997</v>
      </c>
      <c r="V495" s="128">
        <v>4585.46</v>
      </c>
      <c r="W495" s="128">
        <v>4288.66</v>
      </c>
      <c r="X495" s="128">
        <v>4230.08</v>
      </c>
      <c r="Y495" s="128">
        <v>4161.79</v>
      </c>
      <c r="Z495" s="128">
        <v>4017.74</v>
      </c>
    </row>
    <row r="496" spans="2:26" x14ac:dyDescent="0.3">
      <c r="B496" s="127">
        <v>25</v>
      </c>
      <c r="C496" s="128">
        <v>3987.36</v>
      </c>
      <c r="D496" s="128">
        <v>3943.74</v>
      </c>
      <c r="E496" s="128">
        <v>3986.86</v>
      </c>
      <c r="F496" s="128">
        <v>4031.75</v>
      </c>
      <c r="G496" s="128">
        <v>4189.9399999999996</v>
      </c>
      <c r="H496" s="128">
        <v>4231.53</v>
      </c>
      <c r="I496" s="128">
        <v>4241.71</v>
      </c>
      <c r="J496" s="128">
        <v>4384.55</v>
      </c>
      <c r="K496" s="128">
        <v>4386.46</v>
      </c>
      <c r="L496" s="128">
        <v>4408.09</v>
      </c>
      <c r="M496" s="128">
        <v>4393.8100000000004</v>
      </c>
      <c r="N496" s="128">
        <v>4381.62</v>
      </c>
      <c r="O496" s="128">
        <v>4373.37</v>
      </c>
      <c r="P496" s="128">
        <v>4379.26</v>
      </c>
      <c r="Q496" s="128">
        <v>4408.28</v>
      </c>
      <c r="R496" s="128">
        <v>4521.6000000000004</v>
      </c>
      <c r="S496" s="128">
        <v>4656.13</v>
      </c>
      <c r="T496" s="128">
        <v>4548.99</v>
      </c>
      <c r="U496" s="128">
        <v>4516.16</v>
      </c>
      <c r="V496" s="128">
        <v>4468.24</v>
      </c>
      <c r="W496" s="128">
        <v>4272.62</v>
      </c>
      <c r="X496" s="128">
        <v>4224.8</v>
      </c>
      <c r="Y496" s="128">
        <v>4070.04</v>
      </c>
      <c r="Z496" s="128">
        <v>3945.82</v>
      </c>
    </row>
    <row r="497" spans="2:26" x14ac:dyDescent="0.3">
      <c r="B497" s="127">
        <v>26</v>
      </c>
      <c r="C497" s="128">
        <v>3985.05</v>
      </c>
      <c r="D497" s="128">
        <v>3960.86</v>
      </c>
      <c r="E497" s="128">
        <v>3980.12</v>
      </c>
      <c r="F497" s="128">
        <v>4063.46</v>
      </c>
      <c r="G497" s="128">
        <v>4188.95</v>
      </c>
      <c r="H497" s="128">
        <v>4410.4399999999996</v>
      </c>
      <c r="I497" s="128">
        <v>4524.32</v>
      </c>
      <c r="J497" s="128">
        <v>4521.55</v>
      </c>
      <c r="K497" s="128">
        <v>4472.8500000000004</v>
      </c>
      <c r="L497" s="128">
        <v>4471.7</v>
      </c>
      <c r="M497" s="128">
        <v>4489.1000000000004</v>
      </c>
      <c r="N497" s="128">
        <v>4518.2</v>
      </c>
      <c r="O497" s="128">
        <v>4519.2700000000004</v>
      </c>
      <c r="P497" s="128">
        <v>4521.3500000000004</v>
      </c>
      <c r="Q497" s="128">
        <v>4555.43</v>
      </c>
      <c r="R497" s="128">
        <v>4712.09</v>
      </c>
      <c r="S497" s="128">
        <v>4771.99</v>
      </c>
      <c r="T497" s="128">
        <v>4722.03</v>
      </c>
      <c r="U497" s="128">
        <v>4718.87</v>
      </c>
      <c r="V497" s="128">
        <v>4597.71</v>
      </c>
      <c r="W497" s="128">
        <v>4354.2</v>
      </c>
      <c r="X497" s="128">
        <v>4229.78</v>
      </c>
      <c r="Y497" s="128">
        <v>4017.37</v>
      </c>
      <c r="Z497" s="128">
        <v>4006.99</v>
      </c>
    </row>
    <row r="498" spans="2:26" x14ac:dyDescent="0.3">
      <c r="B498" s="127">
        <v>27</v>
      </c>
      <c r="C498" s="128">
        <v>4002.97</v>
      </c>
      <c r="D498" s="128">
        <v>3957.79</v>
      </c>
      <c r="E498" s="128">
        <v>4008.25</v>
      </c>
      <c r="F498" s="128">
        <v>4139.26</v>
      </c>
      <c r="G498" s="128">
        <v>4215.8900000000003</v>
      </c>
      <c r="H498" s="128">
        <v>4276.12</v>
      </c>
      <c r="I498" s="128">
        <v>4301.01</v>
      </c>
      <c r="J498" s="128">
        <v>4331.91</v>
      </c>
      <c r="K498" s="128">
        <v>4247.4799999999996</v>
      </c>
      <c r="L498" s="128">
        <v>4243.6099999999997</v>
      </c>
      <c r="M498" s="128">
        <v>4241.2299999999996</v>
      </c>
      <c r="N498" s="128">
        <v>4240.59</v>
      </c>
      <c r="O498" s="128">
        <v>4239.5600000000004</v>
      </c>
      <c r="P498" s="128">
        <v>4233.75</v>
      </c>
      <c r="Q498" s="128">
        <v>4237.6400000000003</v>
      </c>
      <c r="R498" s="128">
        <v>4262.1099999999997</v>
      </c>
      <c r="S498" s="128">
        <v>4522.68</v>
      </c>
      <c r="T498" s="128">
        <v>4627.43</v>
      </c>
      <c r="U498" s="128">
        <v>4435.1000000000004</v>
      </c>
      <c r="V498" s="128">
        <v>4640.1499999999996</v>
      </c>
      <c r="W498" s="128">
        <v>4401.3100000000004</v>
      </c>
      <c r="X498" s="128">
        <v>4218.29</v>
      </c>
      <c r="Y498" s="128">
        <v>4034.78</v>
      </c>
      <c r="Z498" s="128">
        <v>4019.5</v>
      </c>
    </row>
    <row r="499" spans="2:26" x14ac:dyDescent="0.3">
      <c r="B499" s="127">
        <v>28</v>
      </c>
      <c r="C499" s="128">
        <v>4098.04</v>
      </c>
      <c r="D499" s="128">
        <v>4096.9799999999996</v>
      </c>
      <c r="E499" s="128">
        <v>4135.63</v>
      </c>
      <c r="F499" s="128">
        <v>4165.4799999999996</v>
      </c>
      <c r="G499" s="128">
        <v>4218.17</v>
      </c>
      <c r="H499" s="128">
        <v>4646.6899999999996</v>
      </c>
      <c r="I499" s="128">
        <v>4680.3900000000003</v>
      </c>
      <c r="J499" s="128">
        <v>4683.5600000000004</v>
      </c>
      <c r="K499" s="128">
        <v>4537.01</v>
      </c>
      <c r="L499" s="128">
        <v>4536.87</v>
      </c>
      <c r="M499" s="128">
        <v>4510.6099999999997</v>
      </c>
      <c r="N499" s="128">
        <v>4511.97</v>
      </c>
      <c r="O499" s="128">
        <v>4454.12</v>
      </c>
      <c r="P499" s="128">
        <v>4499.1499999999996</v>
      </c>
      <c r="Q499" s="128">
        <v>4642.38</v>
      </c>
      <c r="R499" s="128">
        <v>4682.58</v>
      </c>
      <c r="S499" s="128">
        <v>4715.9799999999996</v>
      </c>
      <c r="T499" s="128">
        <v>4599.28</v>
      </c>
      <c r="U499" s="128">
        <v>4631.42</v>
      </c>
      <c r="V499" s="128">
        <v>4622.0200000000004</v>
      </c>
      <c r="W499" s="128">
        <v>4431.53</v>
      </c>
      <c r="X499" s="128">
        <v>4237.04</v>
      </c>
      <c r="Y499" s="128">
        <v>4167.8</v>
      </c>
      <c r="Z499" s="128">
        <v>4134.78</v>
      </c>
    </row>
    <row r="500" spans="2:26" x14ac:dyDescent="0.3">
      <c r="B500" s="127">
        <v>29</v>
      </c>
      <c r="C500" s="128">
        <v>4027.34</v>
      </c>
      <c r="D500" s="128">
        <v>4020.92</v>
      </c>
      <c r="E500" s="128">
        <v>4043.95</v>
      </c>
      <c r="F500" s="128">
        <v>4137.29</v>
      </c>
      <c r="G500" s="128">
        <v>4162.6899999999996</v>
      </c>
      <c r="H500" s="128">
        <v>4373.8100000000004</v>
      </c>
      <c r="I500" s="128">
        <v>4393.47</v>
      </c>
      <c r="J500" s="128">
        <v>4395.6499999999996</v>
      </c>
      <c r="K500" s="128">
        <v>4404.8900000000003</v>
      </c>
      <c r="L500" s="128">
        <v>4406.3599999999997</v>
      </c>
      <c r="M500" s="128">
        <v>4404.99</v>
      </c>
      <c r="N500" s="128">
        <v>4396.83</v>
      </c>
      <c r="O500" s="128">
        <v>4346.17</v>
      </c>
      <c r="P500" s="128">
        <v>4351.72</v>
      </c>
      <c r="Q500" s="128">
        <v>4393.2700000000004</v>
      </c>
      <c r="R500" s="128">
        <v>4536.76</v>
      </c>
      <c r="S500" s="128">
        <v>4531.4799999999996</v>
      </c>
      <c r="T500" s="128">
        <v>4454.7299999999996</v>
      </c>
      <c r="U500" s="128">
        <v>4508.79</v>
      </c>
      <c r="V500" s="128">
        <v>4513.66</v>
      </c>
      <c r="W500" s="128">
        <v>4322.0600000000004</v>
      </c>
      <c r="X500" s="128">
        <v>4165.3100000000004</v>
      </c>
      <c r="Y500" s="128">
        <v>4075.85</v>
      </c>
      <c r="Z500" s="128">
        <v>4044.91</v>
      </c>
    </row>
    <row r="501" spans="2:26" x14ac:dyDescent="0.3">
      <c r="B501" s="127">
        <v>30</v>
      </c>
      <c r="C501" s="128">
        <v>4010.04</v>
      </c>
      <c r="D501" s="128">
        <v>4006.49</v>
      </c>
      <c r="E501" s="128">
        <v>4010.23</v>
      </c>
      <c r="F501" s="128">
        <v>4020.43</v>
      </c>
      <c r="G501" s="128">
        <v>4042.53</v>
      </c>
      <c r="H501" s="128">
        <v>4087.24</v>
      </c>
      <c r="I501" s="128">
        <v>4137.29</v>
      </c>
      <c r="J501" s="128">
        <v>4152.74</v>
      </c>
      <c r="K501" s="128">
        <v>4159.46</v>
      </c>
      <c r="L501" s="128">
        <v>4175.66</v>
      </c>
      <c r="M501" s="128">
        <v>4167.88</v>
      </c>
      <c r="N501" s="128">
        <v>4166.33</v>
      </c>
      <c r="O501" s="128">
        <v>4166.8500000000004</v>
      </c>
      <c r="P501" s="128">
        <v>4168.1499999999996</v>
      </c>
      <c r="Q501" s="128">
        <v>4257.7299999999996</v>
      </c>
      <c r="R501" s="128">
        <v>4274.32</v>
      </c>
      <c r="S501" s="128">
        <v>4398.22</v>
      </c>
      <c r="T501" s="128">
        <v>4209.3100000000004</v>
      </c>
      <c r="U501" s="128">
        <v>4315.0600000000004</v>
      </c>
      <c r="V501" s="128">
        <v>4394.1000000000004</v>
      </c>
      <c r="W501" s="128">
        <v>4245.6000000000004</v>
      </c>
      <c r="X501" s="128">
        <v>4142.16</v>
      </c>
      <c r="Y501" s="128">
        <v>4097.3500000000004</v>
      </c>
      <c r="Z501" s="128">
        <v>4036.93</v>
      </c>
    </row>
    <row r="502" spans="2:26" hidden="1" x14ac:dyDescent="0.3">
      <c r="B502" s="127">
        <v>31</v>
      </c>
      <c r="C502" s="128" t="e">
        <v>#N/A</v>
      </c>
      <c r="D502" s="128" t="e">
        <v>#N/A</v>
      </c>
      <c r="E502" s="128" t="e">
        <v>#N/A</v>
      </c>
      <c r="F502" s="128" t="e">
        <v>#N/A</v>
      </c>
      <c r="G502" s="128" t="e">
        <v>#N/A</v>
      </c>
      <c r="H502" s="128" t="e">
        <v>#N/A</v>
      </c>
      <c r="I502" s="128" t="e">
        <v>#N/A</v>
      </c>
      <c r="J502" s="128" t="e">
        <v>#N/A</v>
      </c>
      <c r="K502" s="128" t="e">
        <v>#N/A</v>
      </c>
      <c r="L502" s="128" t="e">
        <v>#N/A</v>
      </c>
      <c r="M502" s="128" t="e">
        <v>#N/A</v>
      </c>
      <c r="N502" s="128" t="e">
        <v>#N/A</v>
      </c>
      <c r="O502" s="128" t="e">
        <v>#N/A</v>
      </c>
      <c r="P502" s="128" t="e">
        <v>#N/A</v>
      </c>
      <c r="Q502" s="128" t="e">
        <v>#N/A</v>
      </c>
      <c r="R502" s="128" t="e">
        <v>#N/A</v>
      </c>
      <c r="S502" s="128" t="e">
        <v>#N/A</v>
      </c>
      <c r="T502" s="128" t="e">
        <v>#N/A</v>
      </c>
      <c r="U502" s="128" t="e">
        <v>#N/A</v>
      </c>
      <c r="V502" s="128" t="e">
        <v>#N/A</v>
      </c>
      <c r="W502" s="128" t="e">
        <v>#N/A</v>
      </c>
      <c r="X502" s="128" t="e">
        <v>#N/A</v>
      </c>
      <c r="Y502" s="128" t="e">
        <v>#N/A</v>
      </c>
      <c r="Z502" s="128" t="e">
        <v>#N/A</v>
      </c>
    </row>
    <row r="504" spans="2:26" ht="15" customHeight="1" x14ac:dyDescent="0.3">
      <c r="B504" s="100" t="s">
        <v>64</v>
      </c>
      <c r="C504" s="143" t="s">
        <v>80</v>
      </c>
      <c r="D504" s="143"/>
      <c r="E504" s="143"/>
      <c r="F504" s="143"/>
      <c r="G504" s="143"/>
      <c r="H504" s="143"/>
      <c r="I504" s="143"/>
      <c r="J504" s="143"/>
      <c r="K504" s="143"/>
      <c r="L504" s="143"/>
      <c r="M504" s="143"/>
      <c r="N504" s="143"/>
      <c r="O504" s="143"/>
      <c r="P504" s="143"/>
      <c r="Q504" s="143"/>
      <c r="R504" s="143"/>
      <c r="S504" s="143"/>
      <c r="T504" s="143"/>
      <c r="U504" s="143"/>
      <c r="V504" s="143"/>
      <c r="W504" s="143"/>
      <c r="X504" s="143"/>
      <c r="Y504" s="143"/>
      <c r="Z504" s="143"/>
    </row>
    <row r="505" spans="2:26" x14ac:dyDescent="0.3">
      <c r="B505" s="102"/>
      <c r="C505" s="144">
        <v>0</v>
      </c>
      <c r="D505" s="144">
        <v>4.1666666666666664E-2</v>
      </c>
      <c r="E505" s="144">
        <v>8.3333333333333329E-2</v>
      </c>
      <c r="F505" s="144">
        <v>0.125</v>
      </c>
      <c r="G505" s="144">
        <v>0.16666666666666666</v>
      </c>
      <c r="H505" s="144">
        <v>0.20833333333333334</v>
      </c>
      <c r="I505" s="144">
        <v>0.25</v>
      </c>
      <c r="J505" s="144">
        <v>0.29166666666666669</v>
      </c>
      <c r="K505" s="144">
        <v>0.33333333333333331</v>
      </c>
      <c r="L505" s="144">
        <v>0.375</v>
      </c>
      <c r="M505" s="144">
        <v>0.41666666666666669</v>
      </c>
      <c r="N505" s="144">
        <v>0.45833333333333331</v>
      </c>
      <c r="O505" s="144">
        <v>0.5</v>
      </c>
      <c r="P505" s="144">
        <v>0.54166666666666663</v>
      </c>
      <c r="Q505" s="144">
        <v>0.58333333333333337</v>
      </c>
      <c r="R505" s="144">
        <v>0.625</v>
      </c>
      <c r="S505" s="144">
        <v>0.66666666666666663</v>
      </c>
      <c r="T505" s="144">
        <v>0.70833333333333337</v>
      </c>
      <c r="U505" s="144">
        <v>0.75</v>
      </c>
      <c r="V505" s="144">
        <v>0.79166666666666663</v>
      </c>
      <c r="W505" s="144">
        <v>0.83333333333333337</v>
      </c>
      <c r="X505" s="144">
        <v>0.875</v>
      </c>
      <c r="Y505" s="144">
        <v>0.91666666666666663</v>
      </c>
      <c r="Z505" s="144">
        <v>0.95833333333333337</v>
      </c>
    </row>
    <row r="506" spans="2:26" x14ac:dyDescent="0.3">
      <c r="B506" s="102"/>
      <c r="C506" s="145" t="s">
        <v>65</v>
      </c>
      <c r="D506" s="145" t="s">
        <v>65</v>
      </c>
      <c r="E506" s="145" t="s">
        <v>65</v>
      </c>
      <c r="F506" s="145" t="s">
        <v>65</v>
      </c>
      <c r="G506" s="145" t="s">
        <v>65</v>
      </c>
      <c r="H506" s="145" t="s">
        <v>65</v>
      </c>
      <c r="I506" s="145" t="s">
        <v>65</v>
      </c>
      <c r="J506" s="145" t="s">
        <v>65</v>
      </c>
      <c r="K506" s="145" t="s">
        <v>65</v>
      </c>
      <c r="L506" s="145" t="s">
        <v>65</v>
      </c>
      <c r="M506" s="145" t="s">
        <v>65</v>
      </c>
      <c r="N506" s="145" t="s">
        <v>65</v>
      </c>
      <c r="O506" s="145" t="s">
        <v>65</v>
      </c>
      <c r="P506" s="145" t="s">
        <v>65</v>
      </c>
      <c r="Q506" s="145" t="s">
        <v>65</v>
      </c>
      <c r="R506" s="145" t="s">
        <v>65</v>
      </c>
      <c r="S506" s="145" t="s">
        <v>65</v>
      </c>
      <c r="T506" s="145" t="s">
        <v>65</v>
      </c>
      <c r="U506" s="145" t="s">
        <v>65</v>
      </c>
      <c r="V506" s="145" t="s">
        <v>65</v>
      </c>
      <c r="W506" s="145" t="s">
        <v>65</v>
      </c>
      <c r="X506" s="145" t="s">
        <v>65</v>
      </c>
      <c r="Y506" s="145" t="s">
        <v>65</v>
      </c>
      <c r="Z506" s="145" t="s">
        <v>66</v>
      </c>
    </row>
    <row r="507" spans="2:26" x14ac:dyDescent="0.3">
      <c r="B507" s="104"/>
      <c r="C507" s="146">
        <v>4.1666666666666664E-2</v>
      </c>
      <c r="D507" s="146">
        <v>8.3333333333333329E-2</v>
      </c>
      <c r="E507" s="146">
        <v>0.125</v>
      </c>
      <c r="F507" s="146">
        <v>0.16666666666666666</v>
      </c>
      <c r="G507" s="146">
        <v>0.20833333333333334</v>
      </c>
      <c r="H507" s="146">
        <v>0.25</v>
      </c>
      <c r="I507" s="146">
        <v>0.29166666666666669</v>
      </c>
      <c r="J507" s="146">
        <v>0.33333333333333331</v>
      </c>
      <c r="K507" s="146">
        <v>0.375</v>
      </c>
      <c r="L507" s="146">
        <v>0.41666666666666669</v>
      </c>
      <c r="M507" s="146">
        <v>0.45833333333333331</v>
      </c>
      <c r="N507" s="146">
        <v>0.5</v>
      </c>
      <c r="O507" s="146">
        <v>0.54166666666666663</v>
      </c>
      <c r="P507" s="146">
        <v>0.58333333333333337</v>
      </c>
      <c r="Q507" s="146">
        <v>0.625</v>
      </c>
      <c r="R507" s="146">
        <v>0.66666666666666663</v>
      </c>
      <c r="S507" s="146">
        <v>0.70833333333333337</v>
      </c>
      <c r="T507" s="146">
        <v>0.75</v>
      </c>
      <c r="U507" s="146">
        <v>0.79166666666666663</v>
      </c>
      <c r="V507" s="146">
        <v>0.83333333333333337</v>
      </c>
      <c r="W507" s="146">
        <v>0.875</v>
      </c>
      <c r="X507" s="146">
        <v>0.91666666666666663</v>
      </c>
      <c r="Y507" s="146">
        <v>0.95833333333333337</v>
      </c>
      <c r="Z507" s="146">
        <v>0</v>
      </c>
    </row>
    <row r="508" spans="2:26" x14ac:dyDescent="0.3">
      <c r="B508" s="127">
        <v>1</v>
      </c>
      <c r="C508" s="147">
        <v>0</v>
      </c>
      <c r="D508" s="147">
        <v>0</v>
      </c>
      <c r="E508" s="147">
        <v>0</v>
      </c>
      <c r="F508" s="147">
        <v>8.84</v>
      </c>
      <c r="G508" s="147">
        <v>102.61</v>
      </c>
      <c r="H508" s="147">
        <v>164.85</v>
      </c>
      <c r="I508" s="147">
        <v>478.59</v>
      </c>
      <c r="J508" s="147">
        <v>72.349999999999994</v>
      </c>
      <c r="K508" s="147">
        <v>0</v>
      </c>
      <c r="L508" s="147">
        <v>0</v>
      </c>
      <c r="M508" s="147">
        <v>0.43</v>
      </c>
      <c r="N508" s="147">
        <v>0</v>
      </c>
      <c r="O508" s="147">
        <v>0.52</v>
      </c>
      <c r="P508" s="147">
        <v>62.28</v>
      </c>
      <c r="Q508" s="147">
        <v>75.27</v>
      </c>
      <c r="R508" s="147">
        <v>93.56</v>
      </c>
      <c r="S508" s="147">
        <v>865.51</v>
      </c>
      <c r="T508" s="147">
        <v>617.83000000000004</v>
      </c>
      <c r="U508" s="147">
        <v>454.01</v>
      </c>
      <c r="V508" s="147">
        <v>407.64</v>
      </c>
      <c r="W508" s="147">
        <v>4.84</v>
      </c>
      <c r="X508" s="147">
        <v>26.25</v>
      </c>
      <c r="Y508" s="147">
        <v>48.14</v>
      </c>
      <c r="Z508" s="147">
        <v>0</v>
      </c>
    </row>
    <row r="509" spans="2:26" x14ac:dyDescent="0.3">
      <c r="B509" s="127">
        <v>2</v>
      </c>
      <c r="C509" s="147">
        <v>13.46</v>
      </c>
      <c r="D509" s="147">
        <v>0</v>
      </c>
      <c r="E509" s="147">
        <v>0</v>
      </c>
      <c r="F509" s="147">
        <v>0</v>
      </c>
      <c r="G509" s="147">
        <v>0</v>
      </c>
      <c r="H509" s="147">
        <v>58.92</v>
      </c>
      <c r="I509" s="147">
        <v>41.34</v>
      </c>
      <c r="J509" s="147">
        <v>0.93</v>
      </c>
      <c r="K509" s="147">
        <v>5.12</v>
      </c>
      <c r="L509" s="147">
        <v>296.02999999999997</v>
      </c>
      <c r="M509" s="147">
        <v>30.2</v>
      </c>
      <c r="N509" s="147">
        <v>297.01</v>
      </c>
      <c r="O509" s="147">
        <v>146.46</v>
      </c>
      <c r="P509" s="147">
        <v>123.91</v>
      </c>
      <c r="Q509" s="147">
        <v>46.13</v>
      </c>
      <c r="R509" s="147">
        <v>91.83</v>
      </c>
      <c r="S509" s="147">
        <v>414.14</v>
      </c>
      <c r="T509" s="147">
        <v>475.73</v>
      </c>
      <c r="U509" s="147">
        <v>20.77</v>
      </c>
      <c r="V509" s="147">
        <v>1.63</v>
      </c>
      <c r="W509" s="147">
        <v>206.78</v>
      </c>
      <c r="X509" s="147">
        <v>0.36</v>
      </c>
      <c r="Y509" s="147">
        <v>135.74</v>
      </c>
      <c r="Z509" s="147">
        <v>71.77</v>
      </c>
    </row>
    <row r="510" spans="2:26" x14ac:dyDescent="0.3">
      <c r="B510" s="127">
        <v>3</v>
      </c>
      <c r="C510" s="147">
        <v>0</v>
      </c>
      <c r="D510" s="147">
        <v>0</v>
      </c>
      <c r="E510" s="147">
        <v>0</v>
      </c>
      <c r="F510" s="147">
        <v>38.119999999999997</v>
      </c>
      <c r="G510" s="147">
        <v>0</v>
      </c>
      <c r="H510" s="147">
        <v>0</v>
      </c>
      <c r="I510" s="147">
        <v>91.98</v>
      </c>
      <c r="J510" s="147">
        <v>0.31</v>
      </c>
      <c r="K510" s="147">
        <v>0.69</v>
      </c>
      <c r="L510" s="147">
        <v>0.02</v>
      </c>
      <c r="M510" s="147">
        <v>0.14000000000000001</v>
      </c>
      <c r="N510" s="147">
        <v>0</v>
      </c>
      <c r="O510" s="147">
        <v>0</v>
      </c>
      <c r="P510" s="147">
        <v>11.34</v>
      </c>
      <c r="Q510" s="147">
        <v>68.39</v>
      </c>
      <c r="R510" s="147">
        <v>1.56</v>
      </c>
      <c r="S510" s="147">
        <v>463.06</v>
      </c>
      <c r="T510" s="147">
        <v>75.75</v>
      </c>
      <c r="U510" s="147">
        <v>0</v>
      </c>
      <c r="V510" s="147">
        <v>0</v>
      </c>
      <c r="W510" s="147">
        <v>0</v>
      </c>
      <c r="X510" s="147">
        <v>0</v>
      </c>
      <c r="Y510" s="147">
        <v>71.459999999999994</v>
      </c>
      <c r="Z510" s="147">
        <v>14.16</v>
      </c>
    </row>
    <row r="511" spans="2:26" x14ac:dyDescent="0.3">
      <c r="B511" s="127">
        <v>4</v>
      </c>
      <c r="C511" s="147">
        <v>0</v>
      </c>
      <c r="D511" s="147">
        <v>0</v>
      </c>
      <c r="E511" s="147">
        <v>0</v>
      </c>
      <c r="F511" s="147">
        <v>0</v>
      </c>
      <c r="G511" s="147">
        <v>323.18</v>
      </c>
      <c r="H511" s="147">
        <v>0</v>
      </c>
      <c r="I511" s="147">
        <v>0</v>
      </c>
      <c r="J511" s="147">
        <v>0</v>
      </c>
      <c r="K511" s="147">
        <v>0</v>
      </c>
      <c r="L511" s="147">
        <v>19.39</v>
      </c>
      <c r="M511" s="147">
        <v>0.88</v>
      </c>
      <c r="N511" s="147">
        <v>21.79</v>
      </c>
      <c r="O511" s="147">
        <v>0</v>
      </c>
      <c r="P511" s="147">
        <v>0</v>
      </c>
      <c r="Q511" s="147">
        <v>0</v>
      </c>
      <c r="R511" s="147">
        <v>0</v>
      </c>
      <c r="S511" s="147">
        <v>65.510000000000005</v>
      </c>
      <c r="T511" s="147">
        <v>22.07</v>
      </c>
      <c r="U511" s="147">
        <v>83.12</v>
      </c>
      <c r="V511" s="147">
        <v>0</v>
      </c>
      <c r="W511" s="147">
        <v>0</v>
      </c>
      <c r="X511" s="147">
        <v>0.09</v>
      </c>
      <c r="Y511" s="147">
        <v>0</v>
      </c>
      <c r="Z511" s="147">
        <v>0</v>
      </c>
    </row>
    <row r="512" spans="2:26" ht="15" customHeight="1" x14ac:dyDescent="0.3">
      <c r="B512" s="127">
        <v>5</v>
      </c>
      <c r="C512" s="147">
        <v>0</v>
      </c>
      <c r="D512" s="147">
        <v>0</v>
      </c>
      <c r="E512" s="147">
        <v>0</v>
      </c>
      <c r="F512" s="147">
        <v>0</v>
      </c>
      <c r="G512" s="147">
        <v>66.78</v>
      </c>
      <c r="H512" s="147">
        <v>0.54</v>
      </c>
      <c r="I512" s="147">
        <v>0</v>
      </c>
      <c r="J512" s="147">
        <v>0</v>
      </c>
      <c r="K512" s="147">
        <v>508.74</v>
      </c>
      <c r="L512" s="147">
        <v>438.86</v>
      </c>
      <c r="M512" s="147">
        <v>321.02</v>
      </c>
      <c r="N512" s="147">
        <v>0.51</v>
      </c>
      <c r="O512" s="147">
        <v>0</v>
      </c>
      <c r="P512" s="147">
        <v>0</v>
      </c>
      <c r="Q512" s="147">
        <v>0</v>
      </c>
      <c r="R512" s="147">
        <v>0.67</v>
      </c>
      <c r="S512" s="147">
        <v>365.95</v>
      </c>
      <c r="T512" s="147">
        <v>594.69000000000005</v>
      </c>
      <c r="U512" s="147">
        <v>0</v>
      </c>
      <c r="V512" s="147">
        <v>0</v>
      </c>
      <c r="W512" s="147">
        <v>0</v>
      </c>
      <c r="X512" s="147">
        <v>0</v>
      </c>
      <c r="Y512" s="147">
        <v>0</v>
      </c>
      <c r="Z512" s="147">
        <v>0</v>
      </c>
    </row>
    <row r="513" spans="2:26" x14ac:dyDescent="0.3">
      <c r="B513" s="127">
        <v>6</v>
      </c>
      <c r="C513" s="147">
        <v>0</v>
      </c>
      <c r="D513" s="147">
        <v>0</v>
      </c>
      <c r="E513" s="147">
        <v>0</v>
      </c>
      <c r="F513" s="147">
        <v>171.46</v>
      </c>
      <c r="G513" s="147">
        <v>324.75</v>
      </c>
      <c r="H513" s="147">
        <v>285.92</v>
      </c>
      <c r="I513" s="147">
        <v>292.32</v>
      </c>
      <c r="J513" s="147">
        <v>288.05</v>
      </c>
      <c r="K513" s="147">
        <v>277.56</v>
      </c>
      <c r="L513" s="147">
        <v>270.73</v>
      </c>
      <c r="M513" s="147">
        <v>295.89</v>
      </c>
      <c r="N513" s="147">
        <v>0</v>
      </c>
      <c r="O513" s="147">
        <v>0</v>
      </c>
      <c r="P513" s="147">
        <v>2.21</v>
      </c>
      <c r="Q513" s="147">
        <v>0</v>
      </c>
      <c r="R513" s="147">
        <v>42.65</v>
      </c>
      <c r="S513" s="147">
        <v>431.94</v>
      </c>
      <c r="T513" s="147">
        <v>441.64</v>
      </c>
      <c r="U513" s="147">
        <v>188.19</v>
      </c>
      <c r="V513" s="147">
        <v>0</v>
      </c>
      <c r="W513" s="147">
        <v>0</v>
      </c>
      <c r="X513" s="147">
        <v>0</v>
      </c>
      <c r="Y513" s="147">
        <v>93.36</v>
      </c>
      <c r="Z513" s="147">
        <v>162.06</v>
      </c>
    </row>
    <row r="514" spans="2:26" x14ac:dyDescent="0.3">
      <c r="B514" s="127">
        <v>7</v>
      </c>
      <c r="C514" s="147">
        <v>0</v>
      </c>
      <c r="D514" s="147">
        <v>0</v>
      </c>
      <c r="E514" s="147">
        <v>98.95</v>
      </c>
      <c r="F514" s="147">
        <v>0.01</v>
      </c>
      <c r="G514" s="147">
        <v>260.44</v>
      </c>
      <c r="H514" s="147">
        <v>0.19</v>
      </c>
      <c r="I514" s="147">
        <v>3.44</v>
      </c>
      <c r="J514" s="147">
        <v>1.24</v>
      </c>
      <c r="K514" s="147">
        <v>299.13</v>
      </c>
      <c r="L514" s="147">
        <v>295.12</v>
      </c>
      <c r="M514" s="147">
        <v>215.04</v>
      </c>
      <c r="N514" s="147">
        <v>97.26</v>
      </c>
      <c r="O514" s="147">
        <v>84.92</v>
      </c>
      <c r="P514" s="147">
        <v>274.45</v>
      </c>
      <c r="Q514" s="147">
        <v>214.85</v>
      </c>
      <c r="R514" s="147">
        <v>376.24</v>
      </c>
      <c r="S514" s="147">
        <v>337.28</v>
      </c>
      <c r="T514" s="147">
        <v>0</v>
      </c>
      <c r="U514" s="147">
        <v>0</v>
      </c>
      <c r="V514" s="147">
        <v>0</v>
      </c>
      <c r="W514" s="147">
        <v>0</v>
      </c>
      <c r="X514" s="147">
        <v>0</v>
      </c>
      <c r="Y514" s="147">
        <v>0</v>
      </c>
      <c r="Z514" s="147">
        <v>0</v>
      </c>
    </row>
    <row r="515" spans="2:26" x14ac:dyDescent="0.3">
      <c r="B515" s="127">
        <v>8</v>
      </c>
      <c r="C515" s="147">
        <v>0</v>
      </c>
      <c r="D515" s="147">
        <v>0</v>
      </c>
      <c r="E515" s="147">
        <v>134.54</v>
      </c>
      <c r="F515" s="147">
        <v>0.77</v>
      </c>
      <c r="G515" s="147">
        <v>1.47</v>
      </c>
      <c r="H515" s="147">
        <v>0</v>
      </c>
      <c r="I515" s="147">
        <v>5.29</v>
      </c>
      <c r="J515" s="147">
        <v>2.94</v>
      </c>
      <c r="K515" s="147">
        <v>47.45</v>
      </c>
      <c r="L515" s="147">
        <v>86.94</v>
      </c>
      <c r="M515" s="147">
        <v>0</v>
      </c>
      <c r="N515" s="147">
        <v>0</v>
      </c>
      <c r="O515" s="147">
        <v>3.86</v>
      </c>
      <c r="P515" s="147">
        <v>0</v>
      </c>
      <c r="Q515" s="147">
        <v>0</v>
      </c>
      <c r="R515" s="147">
        <v>98.59</v>
      </c>
      <c r="S515" s="147">
        <v>157.99</v>
      </c>
      <c r="T515" s="147">
        <v>41.13</v>
      </c>
      <c r="U515" s="147">
        <v>0.38</v>
      </c>
      <c r="V515" s="147">
        <v>4.12</v>
      </c>
      <c r="W515" s="147">
        <v>7.49</v>
      </c>
      <c r="X515" s="147">
        <v>0</v>
      </c>
      <c r="Y515" s="147">
        <v>0</v>
      </c>
      <c r="Z515" s="147">
        <v>180.84</v>
      </c>
    </row>
    <row r="516" spans="2:26" x14ac:dyDescent="0.3">
      <c r="B516" s="127">
        <v>9</v>
      </c>
      <c r="C516" s="147">
        <v>268.67</v>
      </c>
      <c r="D516" s="147">
        <v>272.76</v>
      </c>
      <c r="E516" s="147">
        <v>322.95</v>
      </c>
      <c r="F516" s="147">
        <v>27.33</v>
      </c>
      <c r="G516" s="147">
        <v>63.34</v>
      </c>
      <c r="H516" s="147">
        <v>126.23</v>
      </c>
      <c r="I516" s="147">
        <v>9.86</v>
      </c>
      <c r="J516" s="147">
        <v>0</v>
      </c>
      <c r="K516" s="147">
        <v>0</v>
      </c>
      <c r="L516" s="147">
        <v>0</v>
      </c>
      <c r="M516" s="147">
        <v>19.41</v>
      </c>
      <c r="N516" s="147">
        <v>38.5</v>
      </c>
      <c r="O516" s="147">
        <v>0.03</v>
      </c>
      <c r="P516" s="147">
        <v>7.47</v>
      </c>
      <c r="Q516" s="147">
        <v>6.02</v>
      </c>
      <c r="R516" s="147">
        <v>3.54</v>
      </c>
      <c r="S516" s="147">
        <v>272.36</v>
      </c>
      <c r="T516" s="147">
        <v>338.33</v>
      </c>
      <c r="U516" s="147">
        <v>249.96</v>
      </c>
      <c r="V516" s="147">
        <v>63.43</v>
      </c>
      <c r="W516" s="147">
        <v>0</v>
      </c>
      <c r="X516" s="147">
        <v>0</v>
      </c>
      <c r="Y516" s="147">
        <v>0</v>
      </c>
      <c r="Z516" s="147">
        <v>0</v>
      </c>
    </row>
    <row r="517" spans="2:26" x14ac:dyDescent="0.3">
      <c r="B517" s="127">
        <v>10</v>
      </c>
      <c r="C517" s="147">
        <v>0</v>
      </c>
      <c r="D517" s="147">
        <v>0</v>
      </c>
      <c r="E517" s="147">
        <v>0</v>
      </c>
      <c r="F517" s="147">
        <v>24.77</v>
      </c>
      <c r="G517" s="147">
        <v>19.079999999999998</v>
      </c>
      <c r="H517" s="147">
        <v>5.97</v>
      </c>
      <c r="I517" s="147">
        <v>21.79</v>
      </c>
      <c r="J517" s="147">
        <v>0.36</v>
      </c>
      <c r="K517" s="147">
        <v>0.18</v>
      </c>
      <c r="L517" s="147">
        <v>4.62</v>
      </c>
      <c r="M517" s="147">
        <v>0</v>
      </c>
      <c r="N517" s="147">
        <v>0</v>
      </c>
      <c r="O517" s="147">
        <v>0</v>
      </c>
      <c r="P517" s="147">
        <v>0</v>
      </c>
      <c r="Q517" s="147">
        <v>36.619999999999997</v>
      </c>
      <c r="R517" s="147">
        <v>2.33</v>
      </c>
      <c r="S517" s="147">
        <v>130.27000000000001</v>
      </c>
      <c r="T517" s="147">
        <v>121.02</v>
      </c>
      <c r="U517" s="147">
        <v>104.38</v>
      </c>
      <c r="V517" s="147">
        <v>0</v>
      </c>
      <c r="W517" s="147">
        <v>14.93</v>
      </c>
      <c r="X517" s="147">
        <v>0</v>
      </c>
      <c r="Y517" s="147">
        <v>0</v>
      </c>
      <c r="Z517" s="147">
        <v>25.42</v>
      </c>
    </row>
    <row r="518" spans="2:26" x14ac:dyDescent="0.3">
      <c r="B518" s="127">
        <v>11</v>
      </c>
      <c r="C518" s="147">
        <v>0</v>
      </c>
      <c r="D518" s="147">
        <v>0</v>
      </c>
      <c r="E518" s="147">
        <v>0</v>
      </c>
      <c r="F518" s="147">
        <v>4.41</v>
      </c>
      <c r="G518" s="147">
        <v>27.48</v>
      </c>
      <c r="H518" s="147">
        <v>0</v>
      </c>
      <c r="I518" s="147">
        <v>0</v>
      </c>
      <c r="J518" s="147">
        <v>0</v>
      </c>
      <c r="K518" s="147">
        <v>0</v>
      </c>
      <c r="L518" s="147">
        <v>0</v>
      </c>
      <c r="M518" s="147">
        <v>0</v>
      </c>
      <c r="N518" s="147">
        <v>0</v>
      </c>
      <c r="O518" s="147">
        <v>0</v>
      </c>
      <c r="P518" s="147">
        <v>0</v>
      </c>
      <c r="Q518" s="147">
        <v>0</v>
      </c>
      <c r="R518" s="147">
        <v>0.06</v>
      </c>
      <c r="S518" s="147">
        <v>15.82</v>
      </c>
      <c r="T518" s="147">
        <v>19.12</v>
      </c>
      <c r="U518" s="147">
        <v>38.22</v>
      </c>
      <c r="V518" s="147">
        <v>16.260000000000002</v>
      </c>
      <c r="W518" s="147">
        <v>0</v>
      </c>
      <c r="X518" s="147">
        <v>0.02</v>
      </c>
      <c r="Y518" s="147">
        <v>50.61</v>
      </c>
      <c r="Z518" s="147">
        <v>83.21</v>
      </c>
    </row>
    <row r="519" spans="2:26" x14ac:dyDescent="0.3">
      <c r="B519" s="127">
        <v>12</v>
      </c>
      <c r="C519" s="147">
        <v>224.39</v>
      </c>
      <c r="D519" s="147">
        <v>192.16</v>
      </c>
      <c r="E519" s="147">
        <v>284.98</v>
      </c>
      <c r="F519" s="147">
        <v>109.59</v>
      </c>
      <c r="G519" s="147">
        <v>12.75</v>
      </c>
      <c r="H519" s="147">
        <v>1.61</v>
      </c>
      <c r="I519" s="147">
        <v>2.4</v>
      </c>
      <c r="J519" s="147">
        <v>2.02</v>
      </c>
      <c r="K519" s="147">
        <v>1.63</v>
      </c>
      <c r="L519" s="147">
        <v>0</v>
      </c>
      <c r="M519" s="147">
        <v>0</v>
      </c>
      <c r="N519" s="147">
        <v>0</v>
      </c>
      <c r="O519" s="147">
        <v>0</v>
      </c>
      <c r="P519" s="147">
        <v>10.62</v>
      </c>
      <c r="Q519" s="147">
        <v>0.22</v>
      </c>
      <c r="R519" s="147">
        <v>95.34</v>
      </c>
      <c r="S519" s="147">
        <v>173.42</v>
      </c>
      <c r="T519" s="147">
        <v>132.06</v>
      </c>
      <c r="U519" s="147">
        <v>87.24</v>
      </c>
      <c r="V519" s="147">
        <v>51.24</v>
      </c>
      <c r="W519" s="147">
        <v>0.88</v>
      </c>
      <c r="X519" s="147">
        <v>0</v>
      </c>
      <c r="Y519" s="147">
        <v>0</v>
      </c>
      <c r="Z519" s="147">
        <v>383.14</v>
      </c>
    </row>
    <row r="520" spans="2:26" x14ac:dyDescent="0.3">
      <c r="B520" s="127">
        <v>13</v>
      </c>
      <c r="C520" s="147">
        <v>446.92</v>
      </c>
      <c r="D520" s="147">
        <v>559.84</v>
      </c>
      <c r="E520" s="147">
        <v>205.7</v>
      </c>
      <c r="F520" s="147">
        <v>101.2</v>
      </c>
      <c r="G520" s="147">
        <v>149.63</v>
      </c>
      <c r="H520" s="147">
        <v>38.14</v>
      </c>
      <c r="I520" s="147">
        <v>10.17</v>
      </c>
      <c r="J520" s="147">
        <v>5.07</v>
      </c>
      <c r="K520" s="147">
        <v>118.57</v>
      </c>
      <c r="L520" s="147">
        <v>83.29</v>
      </c>
      <c r="M520" s="147">
        <v>4.38</v>
      </c>
      <c r="N520" s="147">
        <v>4.53</v>
      </c>
      <c r="O520" s="147">
        <v>0</v>
      </c>
      <c r="P520" s="147">
        <v>137.26</v>
      </c>
      <c r="Q520" s="147">
        <v>2.71</v>
      </c>
      <c r="R520" s="147">
        <v>0.1</v>
      </c>
      <c r="S520" s="147">
        <v>255.24</v>
      </c>
      <c r="T520" s="147">
        <v>175.54</v>
      </c>
      <c r="U520" s="147">
        <v>77.19</v>
      </c>
      <c r="V520" s="147">
        <v>0</v>
      </c>
      <c r="W520" s="147">
        <v>0</v>
      </c>
      <c r="X520" s="147">
        <v>0</v>
      </c>
      <c r="Y520" s="147">
        <v>0</v>
      </c>
      <c r="Z520" s="147">
        <v>0</v>
      </c>
    </row>
    <row r="521" spans="2:26" x14ac:dyDescent="0.3">
      <c r="B521" s="127">
        <v>14</v>
      </c>
      <c r="C521" s="147">
        <v>0</v>
      </c>
      <c r="D521" s="147">
        <v>0</v>
      </c>
      <c r="E521" s="147">
        <v>53.26</v>
      </c>
      <c r="F521" s="147">
        <v>46.24</v>
      </c>
      <c r="G521" s="147">
        <v>290.87</v>
      </c>
      <c r="H521" s="147">
        <v>26.73</v>
      </c>
      <c r="I521" s="147">
        <v>129.22</v>
      </c>
      <c r="J521" s="147">
        <v>16.2</v>
      </c>
      <c r="K521" s="147">
        <v>0</v>
      </c>
      <c r="L521" s="147">
        <v>0</v>
      </c>
      <c r="M521" s="147">
        <v>0.48</v>
      </c>
      <c r="N521" s="147">
        <v>5.37</v>
      </c>
      <c r="O521" s="147">
        <v>0</v>
      </c>
      <c r="P521" s="147">
        <v>0</v>
      </c>
      <c r="Q521" s="147">
        <v>11.12</v>
      </c>
      <c r="R521" s="147">
        <v>5.75</v>
      </c>
      <c r="S521" s="147">
        <v>81.760000000000005</v>
      </c>
      <c r="T521" s="147">
        <v>20.58</v>
      </c>
      <c r="U521" s="147">
        <v>102.8</v>
      </c>
      <c r="V521" s="147">
        <v>0</v>
      </c>
      <c r="W521" s="147">
        <v>14.82</v>
      </c>
      <c r="X521" s="147">
        <v>0</v>
      </c>
      <c r="Y521" s="147">
        <v>0</v>
      </c>
      <c r="Z521" s="147">
        <v>0</v>
      </c>
    </row>
    <row r="522" spans="2:26" x14ac:dyDescent="0.3">
      <c r="B522" s="127">
        <v>15</v>
      </c>
      <c r="C522" s="147">
        <v>0</v>
      </c>
      <c r="D522" s="147">
        <v>0</v>
      </c>
      <c r="E522" s="147">
        <v>3.56</v>
      </c>
      <c r="F522" s="147">
        <v>65.89</v>
      </c>
      <c r="G522" s="147">
        <v>264.26</v>
      </c>
      <c r="H522" s="147">
        <v>48.36</v>
      </c>
      <c r="I522" s="147">
        <v>32.57</v>
      </c>
      <c r="J522" s="147">
        <v>0.28000000000000003</v>
      </c>
      <c r="K522" s="147">
        <v>123.73</v>
      </c>
      <c r="L522" s="147">
        <v>18.45</v>
      </c>
      <c r="M522" s="147">
        <v>9.61</v>
      </c>
      <c r="N522" s="147">
        <v>0.46</v>
      </c>
      <c r="O522" s="147">
        <v>0</v>
      </c>
      <c r="P522" s="147">
        <v>0.92</v>
      </c>
      <c r="Q522" s="147">
        <v>13.84</v>
      </c>
      <c r="R522" s="147">
        <v>21.03</v>
      </c>
      <c r="S522" s="147">
        <v>112.19</v>
      </c>
      <c r="T522" s="147">
        <v>81.180000000000007</v>
      </c>
      <c r="U522" s="147">
        <v>1.54</v>
      </c>
      <c r="V522" s="147">
        <v>76</v>
      </c>
      <c r="W522" s="147">
        <v>37.82</v>
      </c>
      <c r="X522" s="147">
        <v>21.09</v>
      </c>
      <c r="Y522" s="147">
        <v>0</v>
      </c>
      <c r="Z522" s="147">
        <v>0</v>
      </c>
    </row>
    <row r="523" spans="2:26" x14ac:dyDescent="0.3">
      <c r="B523" s="127">
        <v>16</v>
      </c>
      <c r="C523" s="147">
        <v>0.1</v>
      </c>
      <c r="D523" s="147">
        <v>0</v>
      </c>
      <c r="E523" s="147">
        <v>40.01</v>
      </c>
      <c r="F523" s="147">
        <v>154.1</v>
      </c>
      <c r="G523" s="147">
        <v>70.98</v>
      </c>
      <c r="H523" s="147">
        <v>3.94</v>
      </c>
      <c r="I523" s="147">
        <v>9.7100000000000009</v>
      </c>
      <c r="J523" s="147">
        <v>6.12</v>
      </c>
      <c r="K523" s="147">
        <v>0</v>
      </c>
      <c r="L523" s="147">
        <v>53.46</v>
      </c>
      <c r="M523" s="147">
        <v>177.5</v>
      </c>
      <c r="N523" s="147">
        <v>45.07</v>
      </c>
      <c r="O523" s="147">
        <v>128.25</v>
      </c>
      <c r="P523" s="147">
        <v>70.62</v>
      </c>
      <c r="Q523" s="147">
        <v>177.24</v>
      </c>
      <c r="R523" s="147">
        <v>436.09</v>
      </c>
      <c r="S523" s="147">
        <v>539.76</v>
      </c>
      <c r="T523" s="147">
        <v>313.33999999999997</v>
      </c>
      <c r="U523" s="147">
        <v>0</v>
      </c>
      <c r="V523" s="147">
        <v>11.81</v>
      </c>
      <c r="W523" s="147">
        <v>220.21</v>
      </c>
      <c r="X523" s="147">
        <v>205.42</v>
      </c>
      <c r="Y523" s="147">
        <v>0</v>
      </c>
      <c r="Z523" s="147">
        <v>0</v>
      </c>
    </row>
    <row r="524" spans="2:26" x14ac:dyDescent="0.3">
      <c r="B524" s="127">
        <v>17</v>
      </c>
      <c r="C524" s="147">
        <v>0</v>
      </c>
      <c r="D524" s="147">
        <v>0</v>
      </c>
      <c r="E524" s="147">
        <v>0</v>
      </c>
      <c r="F524" s="147">
        <v>9.2100000000000009</v>
      </c>
      <c r="G524" s="147">
        <v>94.52</v>
      </c>
      <c r="H524" s="147">
        <v>42.19</v>
      </c>
      <c r="I524" s="147">
        <v>48.27</v>
      </c>
      <c r="J524" s="147">
        <v>0.27</v>
      </c>
      <c r="K524" s="147">
        <v>80</v>
      </c>
      <c r="L524" s="147">
        <v>66.52</v>
      </c>
      <c r="M524" s="147">
        <v>82.91</v>
      </c>
      <c r="N524" s="147">
        <v>96.21</v>
      </c>
      <c r="O524" s="147">
        <v>102.3</v>
      </c>
      <c r="P524" s="147">
        <v>69.73</v>
      </c>
      <c r="Q524" s="147">
        <v>77.98</v>
      </c>
      <c r="R524" s="147">
        <v>330.22</v>
      </c>
      <c r="S524" s="147">
        <v>97.25</v>
      </c>
      <c r="T524" s="147">
        <v>195.75</v>
      </c>
      <c r="U524" s="147">
        <v>0</v>
      </c>
      <c r="V524" s="147">
        <v>0</v>
      </c>
      <c r="W524" s="147">
        <v>0.41</v>
      </c>
      <c r="X524" s="147">
        <v>0</v>
      </c>
      <c r="Y524" s="147">
        <v>0</v>
      </c>
      <c r="Z524" s="147">
        <v>0</v>
      </c>
    </row>
    <row r="525" spans="2:26" x14ac:dyDescent="0.3">
      <c r="B525" s="127">
        <v>18</v>
      </c>
      <c r="C525" s="147">
        <v>0</v>
      </c>
      <c r="D525" s="147">
        <v>0</v>
      </c>
      <c r="E525" s="147">
        <v>0</v>
      </c>
      <c r="F525" s="147">
        <v>52.91</v>
      </c>
      <c r="G525" s="147">
        <v>26.27</v>
      </c>
      <c r="H525" s="147">
        <v>8.83</v>
      </c>
      <c r="I525" s="147">
        <v>148.08000000000001</v>
      </c>
      <c r="J525" s="147">
        <v>269.77</v>
      </c>
      <c r="K525" s="147">
        <v>425.97</v>
      </c>
      <c r="L525" s="147">
        <v>357.21</v>
      </c>
      <c r="M525" s="147">
        <v>133.63</v>
      </c>
      <c r="N525" s="147">
        <v>7.05</v>
      </c>
      <c r="O525" s="147">
        <v>70.77</v>
      </c>
      <c r="P525" s="147">
        <v>308.88</v>
      </c>
      <c r="Q525" s="147">
        <v>133.97</v>
      </c>
      <c r="R525" s="147">
        <v>531.80999999999995</v>
      </c>
      <c r="S525" s="147">
        <v>250.17</v>
      </c>
      <c r="T525" s="147">
        <v>313.47000000000003</v>
      </c>
      <c r="U525" s="147">
        <v>5.14</v>
      </c>
      <c r="V525" s="147">
        <v>0.93</v>
      </c>
      <c r="W525" s="147">
        <v>58.1</v>
      </c>
      <c r="X525" s="147">
        <v>0</v>
      </c>
      <c r="Y525" s="147">
        <v>0</v>
      </c>
      <c r="Z525" s="147">
        <v>0</v>
      </c>
    </row>
    <row r="526" spans="2:26" x14ac:dyDescent="0.3">
      <c r="B526" s="127">
        <v>19</v>
      </c>
      <c r="C526" s="147">
        <v>0</v>
      </c>
      <c r="D526" s="147">
        <v>0</v>
      </c>
      <c r="E526" s="147">
        <v>0</v>
      </c>
      <c r="F526" s="147">
        <v>0.23</v>
      </c>
      <c r="G526" s="147">
        <v>5.24</v>
      </c>
      <c r="H526" s="147">
        <v>40.44</v>
      </c>
      <c r="I526" s="147">
        <v>0.04</v>
      </c>
      <c r="J526" s="147">
        <v>15.52</v>
      </c>
      <c r="K526" s="147">
        <v>195</v>
      </c>
      <c r="L526" s="147">
        <v>182.98</v>
      </c>
      <c r="M526" s="147">
        <v>130.94999999999999</v>
      </c>
      <c r="N526" s="147">
        <v>0</v>
      </c>
      <c r="O526" s="147">
        <v>121.82</v>
      </c>
      <c r="P526" s="147">
        <v>122.55</v>
      </c>
      <c r="Q526" s="147">
        <v>91.32</v>
      </c>
      <c r="R526" s="147">
        <v>134.72</v>
      </c>
      <c r="S526" s="147">
        <v>66.27</v>
      </c>
      <c r="T526" s="147">
        <v>70.08</v>
      </c>
      <c r="U526" s="147">
        <v>5.43</v>
      </c>
      <c r="V526" s="147">
        <v>0</v>
      </c>
      <c r="W526" s="147">
        <v>0</v>
      </c>
      <c r="X526" s="147">
        <v>0</v>
      </c>
      <c r="Y526" s="147">
        <v>0</v>
      </c>
      <c r="Z526" s="147">
        <v>0</v>
      </c>
    </row>
    <row r="527" spans="2:26" x14ac:dyDescent="0.3">
      <c r="B527" s="127">
        <v>20</v>
      </c>
      <c r="C527" s="147">
        <v>0</v>
      </c>
      <c r="D527" s="147">
        <v>0</v>
      </c>
      <c r="E527" s="147">
        <v>0</v>
      </c>
      <c r="F527" s="147">
        <v>46.18</v>
      </c>
      <c r="G527" s="147">
        <v>47.58</v>
      </c>
      <c r="H527" s="147">
        <v>166.34</v>
      </c>
      <c r="I527" s="147">
        <v>276.48</v>
      </c>
      <c r="J527" s="147">
        <v>266.87</v>
      </c>
      <c r="K527" s="147">
        <v>274.18</v>
      </c>
      <c r="L527" s="147">
        <v>248.49</v>
      </c>
      <c r="M527" s="147">
        <v>359.96</v>
      </c>
      <c r="N527" s="147">
        <v>140.91</v>
      </c>
      <c r="O527" s="147">
        <v>173.85</v>
      </c>
      <c r="P527" s="147">
        <v>110.31</v>
      </c>
      <c r="Q527" s="147">
        <v>241.91</v>
      </c>
      <c r="R527" s="147">
        <v>93.63</v>
      </c>
      <c r="S527" s="147">
        <v>407.62</v>
      </c>
      <c r="T527" s="147">
        <v>90.04</v>
      </c>
      <c r="U527" s="147">
        <v>406.1</v>
      </c>
      <c r="V527" s="147">
        <v>239.41</v>
      </c>
      <c r="W527" s="147">
        <v>47.68</v>
      </c>
      <c r="X527" s="147">
        <v>0</v>
      </c>
      <c r="Y527" s="147">
        <v>0</v>
      </c>
      <c r="Z527" s="147">
        <v>0</v>
      </c>
    </row>
    <row r="528" spans="2:26" x14ac:dyDescent="0.3">
      <c r="B528" s="127">
        <v>21</v>
      </c>
      <c r="C528" s="147">
        <v>0</v>
      </c>
      <c r="D528" s="147">
        <v>0</v>
      </c>
      <c r="E528" s="147">
        <v>0</v>
      </c>
      <c r="F528" s="147">
        <v>0.09</v>
      </c>
      <c r="G528" s="147">
        <v>40.75</v>
      </c>
      <c r="H528" s="147">
        <v>107.55</v>
      </c>
      <c r="I528" s="147">
        <v>164.04</v>
      </c>
      <c r="J528" s="147">
        <v>136.44999999999999</v>
      </c>
      <c r="K528" s="147">
        <v>385.1</v>
      </c>
      <c r="L528" s="147">
        <v>240.27</v>
      </c>
      <c r="M528" s="147">
        <v>185.75</v>
      </c>
      <c r="N528" s="147">
        <v>121.92</v>
      </c>
      <c r="O528" s="147">
        <v>166.03</v>
      </c>
      <c r="P528" s="147">
        <v>161.30000000000001</v>
      </c>
      <c r="Q528" s="147">
        <v>115.53</v>
      </c>
      <c r="R528" s="147">
        <v>228.77</v>
      </c>
      <c r="S528" s="147">
        <v>109.68</v>
      </c>
      <c r="T528" s="147">
        <v>110.01</v>
      </c>
      <c r="U528" s="147">
        <v>103.01</v>
      </c>
      <c r="V528" s="147">
        <v>42.59</v>
      </c>
      <c r="W528" s="147">
        <v>50.06</v>
      </c>
      <c r="X528" s="147">
        <v>46.04</v>
      </c>
      <c r="Y528" s="147">
        <v>0</v>
      </c>
      <c r="Z528" s="147">
        <v>24.04</v>
      </c>
    </row>
    <row r="529" spans="2:26" x14ac:dyDescent="0.3">
      <c r="B529" s="127">
        <v>22</v>
      </c>
      <c r="C529" s="147">
        <v>0</v>
      </c>
      <c r="D529" s="147">
        <v>17.46</v>
      </c>
      <c r="E529" s="147">
        <v>10.27</v>
      </c>
      <c r="F529" s="147">
        <v>41.59</v>
      </c>
      <c r="G529" s="147">
        <v>105.92</v>
      </c>
      <c r="H529" s="147">
        <v>89.07</v>
      </c>
      <c r="I529" s="147">
        <v>4.9400000000000004</v>
      </c>
      <c r="J529" s="147">
        <v>6.87</v>
      </c>
      <c r="K529" s="147">
        <v>38.42</v>
      </c>
      <c r="L529" s="147">
        <v>24.74</v>
      </c>
      <c r="M529" s="147">
        <v>45.29</v>
      </c>
      <c r="N529" s="147">
        <v>0</v>
      </c>
      <c r="O529" s="147">
        <v>195.13</v>
      </c>
      <c r="P529" s="147">
        <v>155.12</v>
      </c>
      <c r="Q529" s="147">
        <v>172.38</v>
      </c>
      <c r="R529" s="147">
        <v>58.75</v>
      </c>
      <c r="S529" s="147">
        <v>0</v>
      </c>
      <c r="T529" s="147">
        <v>0</v>
      </c>
      <c r="U529" s="147">
        <v>272.17</v>
      </c>
      <c r="V529" s="147">
        <v>159.16</v>
      </c>
      <c r="W529" s="147">
        <v>46.06</v>
      </c>
      <c r="X529" s="147">
        <v>4.97</v>
      </c>
      <c r="Y529" s="147">
        <v>0</v>
      </c>
      <c r="Z529" s="147">
        <v>0</v>
      </c>
    </row>
    <row r="530" spans="2:26" x14ac:dyDescent="0.3">
      <c r="B530" s="127">
        <v>23</v>
      </c>
      <c r="C530" s="147">
        <v>0</v>
      </c>
      <c r="D530" s="147">
        <v>0</v>
      </c>
      <c r="E530" s="147">
        <v>0.01</v>
      </c>
      <c r="F530" s="147">
        <v>59.22</v>
      </c>
      <c r="G530" s="147">
        <v>133.72</v>
      </c>
      <c r="H530" s="147">
        <v>0</v>
      </c>
      <c r="I530" s="147">
        <v>33.630000000000003</v>
      </c>
      <c r="J530" s="147">
        <v>172.37</v>
      </c>
      <c r="K530" s="147">
        <v>385.12</v>
      </c>
      <c r="L530" s="147">
        <v>382.6</v>
      </c>
      <c r="M530" s="147">
        <v>425</v>
      </c>
      <c r="N530" s="147">
        <v>147.85</v>
      </c>
      <c r="O530" s="147">
        <v>259.97000000000003</v>
      </c>
      <c r="P530" s="147">
        <v>148.84</v>
      </c>
      <c r="Q530" s="147">
        <v>249.78</v>
      </c>
      <c r="R530" s="147">
        <v>282.05</v>
      </c>
      <c r="S530" s="147">
        <v>205.09</v>
      </c>
      <c r="T530" s="147">
        <v>347.67</v>
      </c>
      <c r="U530" s="147">
        <v>145.97</v>
      </c>
      <c r="V530" s="147">
        <v>152.32</v>
      </c>
      <c r="W530" s="147">
        <v>104.61</v>
      </c>
      <c r="X530" s="147">
        <v>14.31</v>
      </c>
      <c r="Y530" s="147">
        <v>0</v>
      </c>
      <c r="Z530" s="147">
        <v>65.8</v>
      </c>
    </row>
    <row r="531" spans="2:26" x14ac:dyDescent="0.3">
      <c r="B531" s="127">
        <v>24</v>
      </c>
      <c r="C531" s="147">
        <v>0</v>
      </c>
      <c r="D531" s="147">
        <v>0</v>
      </c>
      <c r="E531" s="147">
        <v>0</v>
      </c>
      <c r="F531" s="147">
        <v>0</v>
      </c>
      <c r="G531" s="147">
        <v>14.83</v>
      </c>
      <c r="H531" s="147">
        <v>152.62</v>
      </c>
      <c r="I531" s="147">
        <v>134.05000000000001</v>
      </c>
      <c r="J531" s="147">
        <v>292.06</v>
      </c>
      <c r="K531" s="147">
        <v>287.94</v>
      </c>
      <c r="L531" s="147">
        <v>280.27</v>
      </c>
      <c r="M531" s="147">
        <v>275.43</v>
      </c>
      <c r="N531" s="147">
        <v>254.6</v>
      </c>
      <c r="O531" s="147">
        <v>164.33</v>
      </c>
      <c r="P531" s="147">
        <v>269.16000000000003</v>
      </c>
      <c r="Q531" s="147">
        <v>364.1</v>
      </c>
      <c r="R531" s="147">
        <v>8.91</v>
      </c>
      <c r="S531" s="147">
        <v>443.74</v>
      </c>
      <c r="T531" s="147">
        <v>60.15</v>
      </c>
      <c r="U531" s="147">
        <v>158.58000000000001</v>
      </c>
      <c r="V531" s="147">
        <v>160.03</v>
      </c>
      <c r="W531" s="147">
        <v>72.150000000000006</v>
      </c>
      <c r="X531" s="147">
        <v>0</v>
      </c>
      <c r="Y531" s="147">
        <v>0</v>
      </c>
      <c r="Z531" s="147">
        <v>18.38</v>
      </c>
    </row>
    <row r="532" spans="2:26" x14ac:dyDescent="0.3">
      <c r="B532" s="127">
        <v>25</v>
      </c>
      <c r="C532" s="147">
        <v>0</v>
      </c>
      <c r="D532" s="147">
        <v>0</v>
      </c>
      <c r="E532" s="147">
        <v>0</v>
      </c>
      <c r="F532" s="147">
        <v>0</v>
      </c>
      <c r="G532" s="147">
        <v>159.47</v>
      </c>
      <c r="H532" s="147">
        <v>283.58999999999997</v>
      </c>
      <c r="I532" s="147">
        <v>286.91000000000003</v>
      </c>
      <c r="J532" s="147">
        <v>220.77</v>
      </c>
      <c r="K532" s="147">
        <v>400.07</v>
      </c>
      <c r="L532" s="147">
        <v>374.07</v>
      </c>
      <c r="M532" s="147">
        <v>139.04</v>
      </c>
      <c r="N532" s="147">
        <v>263.66000000000003</v>
      </c>
      <c r="O532" s="147">
        <v>297.37</v>
      </c>
      <c r="P532" s="147">
        <v>260.85000000000002</v>
      </c>
      <c r="Q532" s="147">
        <v>371.53</v>
      </c>
      <c r="R532" s="147">
        <v>247.49</v>
      </c>
      <c r="S532" s="147">
        <v>109.69</v>
      </c>
      <c r="T532" s="147">
        <v>221.76</v>
      </c>
      <c r="U532" s="147">
        <v>238.14</v>
      </c>
      <c r="V532" s="147">
        <v>255.75</v>
      </c>
      <c r="W532" s="147">
        <v>32.01</v>
      </c>
      <c r="X532" s="147">
        <v>0</v>
      </c>
      <c r="Y532" s="147">
        <v>5.7</v>
      </c>
      <c r="Z532" s="147">
        <v>250.32</v>
      </c>
    </row>
    <row r="533" spans="2:26" x14ac:dyDescent="0.3">
      <c r="B533" s="127">
        <v>26</v>
      </c>
      <c r="C533" s="147">
        <v>0.03</v>
      </c>
      <c r="D533" s="147">
        <v>0</v>
      </c>
      <c r="E533" s="147">
        <v>14.76</v>
      </c>
      <c r="F533" s="147">
        <v>308.7</v>
      </c>
      <c r="G533" s="147">
        <v>220.4</v>
      </c>
      <c r="H533" s="147">
        <v>115.02</v>
      </c>
      <c r="I533" s="147">
        <v>261.63</v>
      </c>
      <c r="J533" s="147">
        <v>187.25</v>
      </c>
      <c r="K533" s="147">
        <v>50.47</v>
      </c>
      <c r="L533" s="147">
        <v>50.14</v>
      </c>
      <c r="M533" s="147">
        <v>112.36</v>
      </c>
      <c r="N533" s="147">
        <v>4.47</v>
      </c>
      <c r="O533" s="147">
        <v>0</v>
      </c>
      <c r="P533" s="147">
        <v>0.28999999999999998</v>
      </c>
      <c r="Q533" s="147">
        <v>154.46</v>
      </c>
      <c r="R533" s="147">
        <v>67.88</v>
      </c>
      <c r="S533" s="147">
        <v>2.7</v>
      </c>
      <c r="T533" s="147">
        <v>40.74</v>
      </c>
      <c r="U533" s="147">
        <v>19.670000000000002</v>
      </c>
      <c r="V533" s="147">
        <v>126.26</v>
      </c>
      <c r="W533" s="147">
        <v>33.65</v>
      </c>
      <c r="X533" s="147">
        <v>45.53</v>
      </c>
      <c r="Y533" s="147">
        <v>199.26</v>
      </c>
      <c r="Z533" s="147">
        <v>196.54</v>
      </c>
    </row>
    <row r="534" spans="2:26" x14ac:dyDescent="0.3">
      <c r="B534" s="127">
        <v>27</v>
      </c>
      <c r="C534" s="147">
        <v>47.6</v>
      </c>
      <c r="D534" s="147">
        <v>118.39</v>
      </c>
      <c r="E534" s="147">
        <v>106.54</v>
      </c>
      <c r="F534" s="147">
        <v>66.86</v>
      </c>
      <c r="G534" s="147">
        <v>196.46</v>
      </c>
      <c r="H534" s="147">
        <v>115.92</v>
      </c>
      <c r="I534" s="147">
        <v>356.62</v>
      </c>
      <c r="J534" s="147">
        <v>311.31</v>
      </c>
      <c r="K534" s="147">
        <v>370.28</v>
      </c>
      <c r="L534" s="147">
        <v>27.05</v>
      </c>
      <c r="M534" s="147">
        <v>9.66</v>
      </c>
      <c r="N534" s="147">
        <v>11.51</v>
      </c>
      <c r="O534" s="147">
        <v>3.13</v>
      </c>
      <c r="P534" s="147">
        <v>8.74</v>
      </c>
      <c r="Q534" s="147">
        <v>410.71</v>
      </c>
      <c r="R534" s="147">
        <v>555</v>
      </c>
      <c r="S534" s="147">
        <v>280.58999999999997</v>
      </c>
      <c r="T534" s="147">
        <v>168.29</v>
      </c>
      <c r="U534" s="147">
        <v>813.84</v>
      </c>
      <c r="V534" s="147">
        <v>116.89</v>
      </c>
      <c r="W534" s="147">
        <v>31.8</v>
      </c>
      <c r="X534" s="147">
        <v>71.819999999999993</v>
      </c>
      <c r="Y534" s="147">
        <v>207.55</v>
      </c>
      <c r="Z534" s="147">
        <v>137.44999999999999</v>
      </c>
    </row>
    <row r="535" spans="2:26" x14ac:dyDescent="0.3">
      <c r="B535" s="127">
        <v>28</v>
      </c>
      <c r="C535" s="147">
        <v>0</v>
      </c>
      <c r="D535" s="147">
        <v>0</v>
      </c>
      <c r="E535" s="147">
        <v>3.49</v>
      </c>
      <c r="F535" s="147">
        <v>0</v>
      </c>
      <c r="G535" s="147">
        <v>32.06</v>
      </c>
      <c r="H535" s="147">
        <v>5.15</v>
      </c>
      <c r="I535" s="147">
        <v>10.119999999999999</v>
      </c>
      <c r="J535" s="147">
        <v>7.14</v>
      </c>
      <c r="K535" s="147">
        <v>88.29</v>
      </c>
      <c r="L535" s="147">
        <v>0</v>
      </c>
      <c r="M535" s="147">
        <v>0.45</v>
      </c>
      <c r="N535" s="147">
        <v>0</v>
      </c>
      <c r="O535" s="147">
        <v>7.0000000000000007E-2</v>
      </c>
      <c r="P535" s="147">
        <v>57.59</v>
      </c>
      <c r="Q535" s="147">
        <v>7.61</v>
      </c>
      <c r="R535" s="147">
        <v>113.37</v>
      </c>
      <c r="S535" s="147">
        <v>82.23</v>
      </c>
      <c r="T535" s="147">
        <v>4.7300000000000004</v>
      </c>
      <c r="U535" s="147">
        <v>138.19999999999999</v>
      </c>
      <c r="V535" s="147">
        <v>0</v>
      </c>
      <c r="W535" s="147">
        <v>0</v>
      </c>
      <c r="X535" s="147">
        <v>0</v>
      </c>
      <c r="Y535" s="147">
        <v>0</v>
      </c>
      <c r="Z535" s="147">
        <v>0</v>
      </c>
    </row>
    <row r="536" spans="2:26" x14ac:dyDescent="0.3">
      <c r="B536" s="127">
        <v>29</v>
      </c>
      <c r="C536" s="147">
        <v>0</v>
      </c>
      <c r="D536" s="147">
        <v>0</v>
      </c>
      <c r="E536" s="147">
        <v>0</v>
      </c>
      <c r="F536" s="147">
        <v>0.19</v>
      </c>
      <c r="G536" s="147">
        <v>236.44</v>
      </c>
      <c r="H536" s="147">
        <v>39.369999999999997</v>
      </c>
      <c r="I536" s="147">
        <v>33.32</v>
      </c>
      <c r="J536" s="147">
        <v>37.67</v>
      </c>
      <c r="K536" s="147">
        <v>46.67</v>
      </c>
      <c r="L536" s="147">
        <v>67.88</v>
      </c>
      <c r="M536" s="147">
        <v>92.45</v>
      </c>
      <c r="N536" s="147">
        <v>4.4800000000000004</v>
      </c>
      <c r="O536" s="147">
        <v>0.03</v>
      </c>
      <c r="P536" s="147">
        <v>0</v>
      </c>
      <c r="Q536" s="147">
        <v>190.46</v>
      </c>
      <c r="R536" s="147">
        <v>203.31</v>
      </c>
      <c r="S536" s="147">
        <v>113.04</v>
      </c>
      <c r="T536" s="147">
        <v>219.01</v>
      </c>
      <c r="U536" s="147">
        <v>170.39</v>
      </c>
      <c r="V536" s="147">
        <v>0</v>
      </c>
      <c r="W536" s="147">
        <v>0</v>
      </c>
      <c r="X536" s="147">
        <v>0</v>
      </c>
      <c r="Y536" s="147">
        <v>0</v>
      </c>
      <c r="Z536" s="147">
        <v>0</v>
      </c>
    </row>
    <row r="537" spans="2:26" ht="15.75" customHeight="1" x14ac:dyDescent="0.3">
      <c r="B537" s="127">
        <v>30</v>
      </c>
      <c r="C537" s="147">
        <v>0</v>
      </c>
      <c r="D537" s="147">
        <v>0</v>
      </c>
      <c r="E537" s="147">
        <v>0</v>
      </c>
      <c r="F537" s="147">
        <v>1.1000000000000001</v>
      </c>
      <c r="G537" s="147">
        <v>91.09</v>
      </c>
      <c r="H537" s="147">
        <v>29.39</v>
      </c>
      <c r="I537" s="147">
        <v>1.17</v>
      </c>
      <c r="J537" s="147">
        <v>0</v>
      </c>
      <c r="K537" s="147">
        <v>0</v>
      </c>
      <c r="L537" s="147">
        <v>0.63</v>
      </c>
      <c r="M537" s="147">
        <v>3.63</v>
      </c>
      <c r="N537" s="147">
        <v>0</v>
      </c>
      <c r="O537" s="147">
        <v>0</v>
      </c>
      <c r="P537" s="147">
        <v>63.14</v>
      </c>
      <c r="Q537" s="147">
        <v>141.38999999999999</v>
      </c>
      <c r="R537" s="147">
        <v>172.76</v>
      </c>
      <c r="S537" s="147">
        <v>134.63999999999999</v>
      </c>
      <c r="T537" s="147">
        <v>0</v>
      </c>
      <c r="U537" s="147">
        <v>0</v>
      </c>
      <c r="V537" s="147">
        <v>0</v>
      </c>
      <c r="W537" s="147">
        <v>0</v>
      </c>
      <c r="X537" s="147">
        <v>0</v>
      </c>
      <c r="Y537" s="147">
        <v>0</v>
      </c>
      <c r="Z537" s="147">
        <v>0</v>
      </c>
    </row>
    <row r="538" spans="2:26" hidden="1" x14ac:dyDescent="0.3">
      <c r="B538" s="127">
        <v>31</v>
      </c>
      <c r="C538" s="147">
        <v>0</v>
      </c>
      <c r="D538" s="147">
        <v>0</v>
      </c>
      <c r="E538" s="147">
        <v>0</v>
      </c>
      <c r="F538" s="147">
        <v>0</v>
      </c>
      <c r="G538" s="147">
        <v>0</v>
      </c>
      <c r="H538" s="147">
        <v>0</v>
      </c>
      <c r="I538" s="147">
        <v>0</v>
      </c>
      <c r="J538" s="147">
        <v>0</v>
      </c>
      <c r="K538" s="147">
        <v>0</v>
      </c>
      <c r="L538" s="147">
        <v>0</v>
      </c>
      <c r="M538" s="147">
        <v>0</v>
      </c>
      <c r="N538" s="147">
        <v>0</v>
      </c>
      <c r="O538" s="147">
        <v>0</v>
      </c>
      <c r="P538" s="147">
        <v>0</v>
      </c>
      <c r="Q538" s="147">
        <v>0</v>
      </c>
      <c r="R538" s="147">
        <v>0</v>
      </c>
      <c r="S538" s="147">
        <v>0</v>
      </c>
      <c r="T538" s="147">
        <v>0</v>
      </c>
      <c r="U538" s="147">
        <v>0</v>
      </c>
      <c r="V538" s="147">
        <v>0</v>
      </c>
      <c r="W538" s="147">
        <v>0</v>
      </c>
      <c r="X538" s="147">
        <v>0</v>
      </c>
      <c r="Y538" s="147">
        <v>0</v>
      </c>
      <c r="Z538" s="147">
        <v>0</v>
      </c>
    </row>
    <row r="540" spans="2:26" ht="15" customHeight="1" x14ac:dyDescent="0.3">
      <c r="B540" s="100" t="s">
        <v>64</v>
      </c>
      <c r="C540" s="143" t="s">
        <v>81</v>
      </c>
      <c r="D540" s="143"/>
      <c r="E540" s="143"/>
      <c r="F540" s="143"/>
      <c r="G540" s="143"/>
      <c r="H540" s="143"/>
      <c r="I540" s="143"/>
      <c r="J540" s="143"/>
      <c r="K540" s="143"/>
      <c r="L540" s="143"/>
      <c r="M540" s="143"/>
      <c r="N540" s="143"/>
      <c r="O540" s="143"/>
      <c r="P540" s="143"/>
      <c r="Q540" s="143"/>
      <c r="R540" s="143"/>
      <c r="S540" s="143"/>
      <c r="T540" s="143"/>
      <c r="U540" s="143"/>
      <c r="V540" s="143"/>
      <c r="W540" s="143"/>
      <c r="X540" s="143"/>
      <c r="Y540" s="143"/>
      <c r="Z540" s="143"/>
    </row>
    <row r="541" spans="2:26" x14ac:dyDescent="0.3">
      <c r="B541" s="131"/>
      <c r="C541" s="88">
        <v>0</v>
      </c>
      <c r="D541" s="88">
        <v>4.1666666666666664E-2</v>
      </c>
      <c r="E541" s="88">
        <v>8.3333333333333329E-2</v>
      </c>
      <c r="F541" s="88">
        <v>0.125</v>
      </c>
      <c r="G541" s="88">
        <v>0.16666666666666666</v>
      </c>
      <c r="H541" s="88">
        <v>0.20833333333333334</v>
      </c>
      <c r="I541" s="88">
        <v>0.25</v>
      </c>
      <c r="J541" s="88">
        <v>0.29166666666666669</v>
      </c>
      <c r="K541" s="88">
        <v>0.33333333333333331</v>
      </c>
      <c r="L541" s="88">
        <v>0.375</v>
      </c>
      <c r="M541" s="88">
        <v>0.41666666666666669</v>
      </c>
      <c r="N541" s="88">
        <v>0.45833333333333331</v>
      </c>
      <c r="O541" s="88">
        <v>0.5</v>
      </c>
      <c r="P541" s="88">
        <v>0.54166666666666663</v>
      </c>
      <c r="Q541" s="88">
        <v>0.58333333333333337</v>
      </c>
      <c r="R541" s="88">
        <v>0.625</v>
      </c>
      <c r="S541" s="88">
        <v>0.66666666666666663</v>
      </c>
      <c r="T541" s="88">
        <v>0.70833333333333337</v>
      </c>
      <c r="U541" s="88">
        <v>0.75</v>
      </c>
      <c r="V541" s="88">
        <v>0.79166666666666663</v>
      </c>
      <c r="W541" s="88">
        <v>0.83333333333333337</v>
      </c>
      <c r="X541" s="88">
        <v>0.875</v>
      </c>
      <c r="Y541" s="88">
        <v>0.91666666666666663</v>
      </c>
      <c r="Z541" s="88">
        <v>0.95833333333333337</v>
      </c>
    </row>
    <row r="542" spans="2:26" x14ac:dyDescent="0.3">
      <c r="B542" s="131"/>
      <c r="C542" s="89" t="s">
        <v>65</v>
      </c>
      <c r="D542" s="89" t="s">
        <v>65</v>
      </c>
      <c r="E542" s="89" t="s">
        <v>65</v>
      </c>
      <c r="F542" s="89" t="s">
        <v>65</v>
      </c>
      <c r="G542" s="89" t="s">
        <v>65</v>
      </c>
      <c r="H542" s="89" t="s">
        <v>65</v>
      </c>
      <c r="I542" s="89" t="s">
        <v>65</v>
      </c>
      <c r="J542" s="89" t="s">
        <v>65</v>
      </c>
      <c r="K542" s="89" t="s">
        <v>65</v>
      </c>
      <c r="L542" s="89" t="s">
        <v>65</v>
      </c>
      <c r="M542" s="89" t="s">
        <v>65</v>
      </c>
      <c r="N542" s="89" t="s">
        <v>65</v>
      </c>
      <c r="O542" s="89" t="s">
        <v>65</v>
      </c>
      <c r="P542" s="89" t="s">
        <v>65</v>
      </c>
      <c r="Q542" s="89" t="s">
        <v>65</v>
      </c>
      <c r="R542" s="89" t="s">
        <v>65</v>
      </c>
      <c r="S542" s="89" t="s">
        <v>65</v>
      </c>
      <c r="T542" s="89" t="s">
        <v>65</v>
      </c>
      <c r="U542" s="89" t="s">
        <v>65</v>
      </c>
      <c r="V542" s="89" t="s">
        <v>65</v>
      </c>
      <c r="W542" s="89" t="s">
        <v>65</v>
      </c>
      <c r="X542" s="89" t="s">
        <v>65</v>
      </c>
      <c r="Y542" s="89" t="s">
        <v>65</v>
      </c>
      <c r="Z542" s="89" t="s">
        <v>66</v>
      </c>
    </row>
    <row r="543" spans="2:26" x14ac:dyDescent="0.3">
      <c r="B543" s="148"/>
      <c r="C543" s="90">
        <v>4.1666666666666664E-2</v>
      </c>
      <c r="D543" s="90">
        <v>8.3333333333333329E-2</v>
      </c>
      <c r="E543" s="90">
        <v>0.125</v>
      </c>
      <c r="F543" s="90">
        <v>0.16666666666666666</v>
      </c>
      <c r="G543" s="90">
        <v>0.20833333333333334</v>
      </c>
      <c r="H543" s="90">
        <v>0.25</v>
      </c>
      <c r="I543" s="90">
        <v>0.29166666666666669</v>
      </c>
      <c r="J543" s="90">
        <v>0.33333333333333331</v>
      </c>
      <c r="K543" s="90">
        <v>0.375</v>
      </c>
      <c r="L543" s="90">
        <v>0.41666666666666669</v>
      </c>
      <c r="M543" s="90">
        <v>0.45833333333333331</v>
      </c>
      <c r="N543" s="90">
        <v>0.5</v>
      </c>
      <c r="O543" s="90">
        <v>0.54166666666666663</v>
      </c>
      <c r="P543" s="90">
        <v>0.58333333333333337</v>
      </c>
      <c r="Q543" s="90">
        <v>0.625</v>
      </c>
      <c r="R543" s="90">
        <v>0.66666666666666663</v>
      </c>
      <c r="S543" s="90">
        <v>0.70833333333333337</v>
      </c>
      <c r="T543" s="90">
        <v>0.75</v>
      </c>
      <c r="U543" s="90">
        <v>0.79166666666666663</v>
      </c>
      <c r="V543" s="90">
        <v>0.83333333333333337</v>
      </c>
      <c r="W543" s="90">
        <v>0.875</v>
      </c>
      <c r="X543" s="90">
        <v>0.91666666666666663</v>
      </c>
      <c r="Y543" s="90">
        <v>0.95833333333333337</v>
      </c>
      <c r="Z543" s="90">
        <v>0</v>
      </c>
    </row>
    <row r="544" spans="2:26" x14ac:dyDescent="0.3">
      <c r="B544" s="127">
        <v>1</v>
      </c>
      <c r="C544" s="147">
        <v>119.87</v>
      </c>
      <c r="D544" s="147">
        <v>93.77</v>
      </c>
      <c r="E544" s="147">
        <v>51.88</v>
      </c>
      <c r="F544" s="147">
        <v>0</v>
      </c>
      <c r="G544" s="147">
        <v>0</v>
      </c>
      <c r="H544" s="147">
        <v>0.1</v>
      </c>
      <c r="I544" s="147">
        <v>0</v>
      </c>
      <c r="J544" s="147">
        <v>7.5</v>
      </c>
      <c r="K544" s="147">
        <v>113.11</v>
      </c>
      <c r="L544" s="147">
        <v>120.38</v>
      </c>
      <c r="M544" s="147">
        <v>2.6</v>
      </c>
      <c r="N544" s="147">
        <v>206.79</v>
      </c>
      <c r="O544" s="147">
        <v>27.25</v>
      </c>
      <c r="P544" s="147">
        <v>0.22</v>
      </c>
      <c r="Q544" s="147">
        <v>0</v>
      </c>
      <c r="R544" s="147">
        <v>0</v>
      </c>
      <c r="S544" s="147">
        <v>0</v>
      </c>
      <c r="T544" s="147">
        <v>0</v>
      </c>
      <c r="U544" s="147">
        <v>0</v>
      </c>
      <c r="V544" s="147">
        <v>0</v>
      </c>
      <c r="W544" s="147">
        <v>101.42</v>
      </c>
      <c r="X544" s="147">
        <v>56.54</v>
      </c>
      <c r="Y544" s="147">
        <v>21.61</v>
      </c>
      <c r="Z544" s="147">
        <v>1150.52</v>
      </c>
    </row>
    <row r="545" spans="2:26" x14ac:dyDescent="0.3">
      <c r="B545" s="127">
        <v>2</v>
      </c>
      <c r="C545" s="147">
        <v>20.66</v>
      </c>
      <c r="D545" s="147">
        <v>39.99</v>
      </c>
      <c r="E545" s="147">
        <v>49.26</v>
      </c>
      <c r="F545" s="147">
        <v>36.22</v>
      </c>
      <c r="G545" s="147">
        <v>13.74</v>
      </c>
      <c r="H545" s="147">
        <v>0.79</v>
      </c>
      <c r="I545" s="147">
        <v>1.61</v>
      </c>
      <c r="J545" s="147">
        <v>38.51</v>
      </c>
      <c r="K545" s="147">
        <v>16.12</v>
      </c>
      <c r="L545" s="147">
        <v>0.05</v>
      </c>
      <c r="M545" s="147">
        <v>22.77</v>
      </c>
      <c r="N545" s="147">
        <v>12.62</v>
      </c>
      <c r="O545" s="147">
        <v>0.86</v>
      </c>
      <c r="P545" s="147">
        <v>0.14000000000000001</v>
      </c>
      <c r="Q545" s="147">
        <v>5.98</v>
      </c>
      <c r="R545" s="147">
        <v>4.79</v>
      </c>
      <c r="S545" s="147">
        <v>0</v>
      </c>
      <c r="T545" s="147">
        <v>0</v>
      </c>
      <c r="U545" s="147">
        <v>0.68</v>
      </c>
      <c r="V545" s="147">
        <v>534.03</v>
      </c>
      <c r="W545" s="147">
        <v>73.27</v>
      </c>
      <c r="X545" s="147">
        <v>184.75</v>
      </c>
      <c r="Y545" s="147">
        <v>23.8</v>
      </c>
      <c r="Z545" s="147">
        <v>34.58</v>
      </c>
    </row>
    <row r="546" spans="2:26" x14ac:dyDescent="0.3">
      <c r="B546" s="127">
        <v>3</v>
      </c>
      <c r="C546" s="147">
        <v>387.84</v>
      </c>
      <c r="D546" s="147">
        <v>389.33</v>
      </c>
      <c r="E546" s="147">
        <v>377.69</v>
      </c>
      <c r="F546" s="147">
        <v>449.32</v>
      </c>
      <c r="G546" s="147">
        <v>293.07</v>
      </c>
      <c r="H546" s="147">
        <v>286.01</v>
      </c>
      <c r="I546" s="147">
        <v>0</v>
      </c>
      <c r="J546" s="147">
        <v>13.73</v>
      </c>
      <c r="K546" s="147">
        <v>21.68</v>
      </c>
      <c r="L546" s="147">
        <v>47.5</v>
      </c>
      <c r="M546" s="147">
        <v>32</v>
      </c>
      <c r="N546" s="147">
        <v>487.75</v>
      </c>
      <c r="O546" s="147">
        <v>575.44000000000005</v>
      </c>
      <c r="P546" s="147">
        <v>252.92</v>
      </c>
      <c r="Q546" s="147">
        <v>260.19</v>
      </c>
      <c r="R546" s="147">
        <v>596.82000000000005</v>
      </c>
      <c r="S546" s="147">
        <v>0</v>
      </c>
      <c r="T546" s="147">
        <v>88.07</v>
      </c>
      <c r="U546" s="147">
        <v>275.86</v>
      </c>
      <c r="V546" s="147">
        <v>16.68</v>
      </c>
      <c r="W546" s="147">
        <v>399.28</v>
      </c>
      <c r="X546" s="147">
        <v>169.98</v>
      </c>
      <c r="Y546" s="147">
        <v>19.21</v>
      </c>
      <c r="Z546" s="147">
        <v>0</v>
      </c>
    </row>
    <row r="547" spans="2:26" x14ac:dyDescent="0.3">
      <c r="B547" s="127">
        <v>4</v>
      </c>
      <c r="C547" s="147">
        <v>51.55</v>
      </c>
      <c r="D547" s="147">
        <v>70.31</v>
      </c>
      <c r="E547" s="147">
        <v>169.36</v>
      </c>
      <c r="F547" s="147">
        <v>161.72999999999999</v>
      </c>
      <c r="G547" s="147">
        <v>0.01</v>
      </c>
      <c r="H547" s="147">
        <v>517.11</v>
      </c>
      <c r="I547" s="147">
        <v>1027.2</v>
      </c>
      <c r="J547" s="147">
        <v>609.37</v>
      </c>
      <c r="K547" s="147">
        <v>654.59</v>
      </c>
      <c r="L547" s="147">
        <v>13.41</v>
      </c>
      <c r="M547" s="147">
        <v>74.87</v>
      </c>
      <c r="N547" s="147">
        <v>3.44</v>
      </c>
      <c r="O547" s="147">
        <v>1053.9000000000001</v>
      </c>
      <c r="P547" s="147">
        <v>720.34</v>
      </c>
      <c r="Q547" s="147">
        <v>1049.79</v>
      </c>
      <c r="R547" s="147">
        <v>636.84</v>
      </c>
      <c r="S547" s="147">
        <v>1.07</v>
      </c>
      <c r="T547" s="147">
        <v>4.16</v>
      </c>
      <c r="U547" s="147">
        <v>0.76</v>
      </c>
      <c r="V547" s="147">
        <v>144.83000000000001</v>
      </c>
      <c r="W547" s="147">
        <v>187.83</v>
      </c>
      <c r="X547" s="147">
        <v>931.08</v>
      </c>
      <c r="Y547" s="147">
        <v>1081.48</v>
      </c>
      <c r="Z547" s="147">
        <v>1017.25</v>
      </c>
    </row>
    <row r="548" spans="2:26" ht="15" customHeight="1" x14ac:dyDescent="0.3">
      <c r="B548" s="127">
        <v>5</v>
      </c>
      <c r="C548" s="147">
        <v>120.47</v>
      </c>
      <c r="D548" s="147">
        <v>113.99</v>
      </c>
      <c r="E548" s="147">
        <v>113.55</v>
      </c>
      <c r="F548" s="147">
        <v>83.24</v>
      </c>
      <c r="G548" s="147">
        <v>0</v>
      </c>
      <c r="H548" s="147">
        <v>60.36</v>
      </c>
      <c r="I548" s="147">
        <v>31.55</v>
      </c>
      <c r="J548" s="147">
        <v>582.58000000000004</v>
      </c>
      <c r="K548" s="147">
        <v>0</v>
      </c>
      <c r="L548" s="147">
        <v>0</v>
      </c>
      <c r="M548" s="147">
        <v>0</v>
      </c>
      <c r="N548" s="147">
        <v>49.03</v>
      </c>
      <c r="O548" s="147">
        <v>118.42</v>
      </c>
      <c r="P548" s="147">
        <v>458.02</v>
      </c>
      <c r="Q548" s="147">
        <v>470.81</v>
      </c>
      <c r="R548" s="147">
        <v>49.4</v>
      </c>
      <c r="S548" s="147">
        <v>0</v>
      </c>
      <c r="T548" s="147">
        <v>0</v>
      </c>
      <c r="U548" s="147">
        <v>68.819999999999993</v>
      </c>
      <c r="V548" s="147">
        <v>36.26</v>
      </c>
      <c r="W548" s="147">
        <v>532.33000000000004</v>
      </c>
      <c r="X548" s="147">
        <v>80.23</v>
      </c>
      <c r="Y548" s="147">
        <v>138.69</v>
      </c>
      <c r="Z548" s="147">
        <v>103.04</v>
      </c>
    </row>
    <row r="549" spans="2:26" x14ac:dyDescent="0.3">
      <c r="B549" s="127">
        <v>6</v>
      </c>
      <c r="C549" s="147">
        <v>218.36</v>
      </c>
      <c r="D549" s="147">
        <v>216.71</v>
      </c>
      <c r="E549" s="147">
        <v>160.66999999999999</v>
      </c>
      <c r="F549" s="147">
        <v>0</v>
      </c>
      <c r="G549" s="147">
        <v>0</v>
      </c>
      <c r="H549" s="147">
        <v>0</v>
      </c>
      <c r="I549" s="147">
        <v>0.06</v>
      </c>
      <c r="J549" s="147">
        <v>0.06</v>
      </c>
      <c r="K549" s="147">
        <v>0.7</v>
      </c>
      <c r="L549" s="147">
        <v>1.68</v>
      </c>
      <c r="M549" s="147">
        <v>0.02</v>
      </c>
      <c r="N549" s="147">
        <v>374.98</v>
      </c>
      <c r="O549" s="147">
        <v>395.84</v>
      </c>
      <c r="P549" s="147">
        <v>13.99</v>
      </c>
      <c r="Q549" s="147">
        <v>157.26</v>
      </c>
      <c r="R549" s="147">
        <v>12.12</v>
      </c>
      <c r="S549" s="147">
        <v>0</v>
      </c>
      <c r="T549" s="147">
        <v>0</v>
      </c>
      <c r="U549" s="147">
        <v>1.28</v>
      </c>
      <c r="V549" s="147">
        <v>1230.46</v>
      </c>
      <c r="W549" s="147">
        <v>1245.68</v>
      </c>
      <c r="X549" s="147">
        <v>499.02</v>
      </c>
      <c r="Y549" s="147">
        <v>0</v>
      </c>
      <c r="Z549" s="147">
        <v>0</v>
      </c>
    </row>
    <row r="550" spans="2:26" x14ac:dyDescent="0.3">
      <c r="B550" s="127">
        <v>7</v>
      </c>
      <c r="C550" s="147">
        <v>330.98</v>
      </c>
      <c r="D550" s="147">
        <v>83.64</v>
      </c>
      <c r="E550" s="147">
        <v>0.37</v>
      </c>
      <c r="F550" s="147">
        <v>87.93</v>
      </c>
      <c r="G550" s="147">
        <v>0</v>
      </c>
      <c r="H550" s="147">
        <v>1118.04</v>
      </c>
      <c r="I550" s="147">
        <v>878.97</v>
      </c>
      <c r="J550" s="147">
        <v>887.74</v>
      </c>
      <c r="K550" s="147">
        <v>0.66</v>
      </c>
      <c r="L550" s="147">
        <v>0.74</v>
      </c>
      <c r="M550" s="147">
        <v>3.38</v>
      </c>
      <c r="N550" s="147">
        <v>2.92</v>
      </c>
      <c r="O550" s="147">
        <v>4.0199999999999996</v>
      </c>
      <c r="P550" s="147">
        <v>0.63</v>
      </c>
      <c r="Q550" s="147">
        <v>1.37</v>
      </c>
      <c r="R550" s="147">
        <v>0.31</v>
      </c>
      <c r="S550" s="147">
        <v>0</v>
      </c>
      <c r="T550" s="147">
        <v>81.53</v>
      </c>
      <c r="U550" s="147">
        <v>167.32</v>
      </c>
      <c r="V550" s="147">
        <v>166.6</v>
      </c>
      <c r="W550" s="147">
        <v>176.99</v>
      </c>
      <c r="X550" s="147">
        <v>1255.29</v>
      </c>
      <c r="Y550" s="147">
        <v>1159.6500000000001</v>
      </c>
      <c r="Z550" s="147">
        <v>187.42</v>
      </c>
    </row>
    <row r="551" spans="2:26" x14ac:dyDescent="0.3">
      <c r="B551" s="127">
        <v>8</v>
      </c>
      <c r="C551" s="147">
        <v>373.42</v>
      </c>
      <c r="D551" s="147">
        <v>91.49</v>
      </c>
      <c r="E551" s="147">
        <v>0.03</v>
      </c>
      <c r="F551" s="147">
        <v>200.27</v>
      </c>
      <c r="G551" s="147">
        <v>12.08</v>
      </c>
      <c r="H551" s="147">
        <v>285.42</v>
      </c>
      <c r="I551" s="147">
        <v>485.26</v>
      </c>
      <c r="J551" s="147">
        <v>450.61</v>
      </c>
      <c r="K551" s="147">
        <v>4.91</v>
      </c>
      <c r="L551" s="147">
        <v>2.38</v>
      </c>
      <c r="M551" s="147">
        <v>190.78</v>
      </c>
      <c r="N551" s="147">
        <v>31.55</v>
      </c>
      <c r="O551" s="147">
        <v>4.8899999999999997</v>
      </c>
      <c r="P551" s="147">
        <v>1005.36</v>
      </c>
      <c r="Q551" s="147">
        <v>1112.56</v>
      </c>
      <c r="R551" s="147">
        <v>1.6</v>
      </c>
      <c r="S551" s="147">
        <v>0</v>
      </c>
      <c r="T551" s="147">
        <v>0.35</v>
      </c>
      <c r="U551" s="147">
        <v>30.66</v>
      </c>
      <c r="V551" s="147">
        <v>4.2</v>
      </c>
      <c r="W551" s="147">
        <v>5.25</v>
      </c>
      <c r="X551" s="147">
        <v>1220.57</v>
      </c>
      <c r="Y551" s="147">
        <v>1207.49</v>
      </c>
      <c r="Z551" s="147">
        <v>0</v>
      </c>
    </row>
    <row r="552" spans="2:26" x14ac:dyDescent="0.3">
      <c r="B552" s="127">
        <v>9</v>
      </c>
      <c r="C552" s="147">
        <v>0</v>
      </c>
      <c r="D552" s="147">
        <v>0</v>
      </c>
      <c r="E552" s="147">
        <v>0</v>
      </c>
      <c r="F552" s="147">
        <v>0</v>
      </c>
      <c r="G552" s="147">
        <v>0</v>
      </c>
      <c r="H552" s="147">
        <v>0</v>
      </c>
      <c r="I552" s="147">
        <v>0.22</v>
      </c>
      <c r="J552" s="147">
        <v>212.62</v>
      </c>
      <c r="K552" s="147">
        <v>540.41999999999996</v>
      </c>
      <c r="L552" s="147">
        <v>134.33000000000001</v>
      </c>
      <c r="M552" s="147">
        <v>0</v>
      </c>
      <c r="N552" s="147">
        <v>1.59</v>
      </c>
      <c r="O552" s="147">
        <v>97.92</v>
      </c>
      <c r="P552" s="147">
        <v>2.81</v>
      </c>
      <c r="Q552" s="147">
        <v>0.4</v>
      </c>
      <c r="R552" s="147">
        <v>3.1</v>
      </c>
      <c r="S552" s="147">
        <v>0</v>
      </c>
      <c r="T552" s="147">
        <v>0</v>
      </c>
      <c r="U552" s="147">
        <v>0</v>
      </c>
      <c r="V552" s="147">
        <v>0</v>
      </c>
      <c r="W552" s="147">
        <v>20.98</v>
      </c>
      <c r="X552" s="147">
        <v>50.2</v>
      </c>
      <c r="Y552" s="147">
        <v>74.55</v>
      </c>
      <c r="Z552" s="147">
        <v>64.739999999999995</v>
      </c>
    </row>
    <row r="553" spans="2:26" x14ac:dyDescent="0.3">
      <c r="B553" s="127">
        <v>10</v>
      </c>
      <c r="C553" s="147">
        <v>35.46</v>
      </c>
      <c r="D553" s="147">
        <v>86.35</v>
      </c>
      <c r="E553" s="147">
        <v>5.93</v>
      </c>
      <c r="F553" s="147">
        <v>0</v>
      </c>
      <c r="G553" s="147">
        <v>0</v>
      </c>
      <c r="H553" s="147">
        <v>9.32</v>
      </c>
      <c r="I553" s="147">
        <v>0</v>
      </c>
      <c r="J553" s="147">
        <v>128.63999999999999</v>
      </c>
      <c r="K553" s="147">
        <v>266.27</v>
      </c>
      <c r="L553" s="147">
        <v>24.27</v>
      </c>
      <c r="M553" s="147">
        <v>65.400000000000006</v>
      </c>
      <c r="N553" s="147">
        <v>58.1</v>
      </c>
      <c r="O553" s="147">
        <v>59.01</v>
      </c>
      <c r="P553" s="147">
        <v>69.239999999999995</v>
      </c>
      <c r="Q553" s="147">
        <v>3.92</v>
      </c>
      <c r="R553" s="147">
        <v>0</v>
      </c>
      <c r="S553" s="147">
        <v>0</v>
      </c>
      <c r="T553" s="147">
        <v>0</v>
      </c>
      <c r="U553" s="147">
        <v>0</v>
      </c>
      <c r="V553" s="147">
        <v>86.84</v>
      </c>
      <c r="W553" s="147">
        <v>5.82</v>
      </c>
      <c r="X553" s="147">
        <v>33.25</v>
      </c>
      <c r="Y553" s="147">
        <v>69.31</v>
      </c>
      <c r="Z553" s="147">
        <v>0.01</v>
      </c>
    </row>
    <row r="554" spans="2:26" x14ac:dyDescent="0.3">
      <c r="B554" s="127">
        <v>11</v>
      </c>
      <c r="C554" s="147">
        <v>6.34</v>
      </c>
      <c r="D554" s="147">
        <v>14.22</v>
      </c>
      <c r="E554" s="147">
        <v>7.54</v>
      </c>
      <c r="F554" s="147">
        <v>0.51</v>
      </c>
      <c r="G554" s="147">
        <v>0.55000000000000004</v>
      </c>
      <c r="H554" s="147">
        <v>280.95999999999998</v>
      </c>
      <c r="I554" s="147">
        <v>440.11</v>
      </c>
      <c r="J554" s="147">
        <v>808.12</v>
      </c>
      <c r="K554" s="147">
        <v>222.78</v>
      </c>
      <c r="L554" s="147">
        <v>263.60000000000002</v>
      </c>
      <c r="M554" s="147">
        <v>363.12</v>
      </c>
      <c r="N554" s="147">
        <v>472.87</v>
      </c>
      <c r="O554" s="147">
        <v>247.41</v>
      </c>
      <c r="P554" s="147">
        <v>257.81</v>
      </c>
      <c r="Q554" s="147">
        <v>323.68</v>
      </c>
      <c r="R554" s="147">
        <v>223.44</v>
      </c>
      <c r="S554" s="147">
        <v>11.26</v>
      </c>
      <c r="T554" s="147">
        <v>10.78</v>
      </c>
      <c r="U554" s="147">
        <v>0.04</v>
      </c>
      <c r="V554" s="147">
        <v>26.03</v>
      </c>
      <c r="W554" s="147">
        <v>230.09</v>
      </c>
      <c r="X554" s="147">
        <v>36.44</v>
      </c>
      <c r="Y554" s="147">
        <v>824.95</v>
      </c>
      <c r="Z554" s="147">
        <v>756.64</v>
      </c>
    </row>
    <row r="555" spans="2:26" x14ac:dyDescent="0.3">
      <c r="B555" s="127">
        <v>12</v>
      </c>
      <c r="C555" s="147">
        <v>0</v>
      </c>
      <c r="D555" s="147">
        <v>0</v>
      </c>
      <c r="E555" s="147">
        <v>0</v>
      </c>
      <c r="F555" s="147">
        <v>5.74</v>
      </c>
      <c r="G555" s="147">
        <v>172.2</v>
      </c>
      <c r="H555" s="147">
        <v>372.09</v>
      </c>
      <c r="I555" s="147">
        <v>273.73</v>
      </c>
      <c r="J555" s="147">
        <v>223.61</v>
      </c>
      <c r="K555" s="147">
        <v>276.99</v>
      </c>
      <c r="L555" s="147">
        <v>72.33</v>
      </c>
      <c r="M555" s="147">
        <v>448.41</v>
      </c>
      <c r="N555" s="147">
        <v>628.83000000000004</v>
      </c>
      <c r="O555" s="147">
        <v>310.75</v>
      </c>
      <c r="P555" s="147">
        <v>12.78</v>
      </c>
      <c r="Q555" s="147">
        <v>18.170000000000002</v>
      </c>
      <c r="R555" s="147">
        <v>0</v>
      </c>
      <c r="S555" s="147">
        <v>0</v>
      </c>
      <c r="T555" s="147">
        <v>0</v>
      </c>
      <c r="U555" s="147">
        <v>0</v>
      </c>
      <c r="V555" s="147">
        <v>1003.25</v>
      </c>
      <c r="W555" s="147">
        <v>943.74</v>
      </c>
      <c r="X555" s="147">
        <v>1026.1500000000001</v>
      </c>
      <c r="Y555" s="147">
        <v>800.77</v>
      </c>
      <c r="Z555" s="147">
        <v>16.420000000000002</v>
      </c>
    </row>
    <row r="556" spans="2:26" x14ac:dyDescent="0.3">
      <c r="B556" s="127">
        <v>13</v>
      </c>
      <c r="C556" s="147">
        <v>8.1999999999999993</v>
      </c>
      <c r="D556" s="147">
        <v>0</v>
      </c>
      <c r="E556" s="147">
        <v>0</v>
      </c>
      <c r="F556" s="147">
        <v>0</v>
      </c>
      <c r="G556" s="147">
        <v>0</v>
      </c>
      <c r="H556" s="147">
        <v>22.46</v>
      </c>
      <c r="I556" s="147">
        <v>677.08</v>
      </c>
      <c r="J556" s="147">
        <v>2.4700000000000002</v>
      </c>
      <c r="K556" s="147">
        <v>6.85</v>
      </c>
      <c r="L556" s="147">
        <v>5.73</v>
      </c>
      <c r="M556" s="147">
        <v>26.73</v>
      </c>
      <c r="N556" s="147">
        <v>24.89</v>
      </c>
      <c r="O556" s="147">
        <v>781.6</v>
      </c>
      <c r="P556" s="147">
        <v>0</v>
      </c>
      <c r="Q556" s="147">
        <v>0.77</v>
      </c>
      <c r="R556" s="147">
        <v>36.880000000000003</v>
      </c>
      <c r="S556" s="147">
        <v>0</v>
      </c>
      <c r="T556" s="147">
        <v>0</v>
      </c>
      <c r="U556" s="147">
        <v>1.91</v>
      </c>
      <c r="V556" s="147">
        <v>826.08</v>
      </c>
      <c r="W556" s="147">
        <v>190.98</v>
      </c>
      <c r="X556" s="147">
        <v>280.83</v>
      </c>
      <c r="Y556" s="147">
        <v>894.74</v>
      </c>
      <c r="Z556" s="147">
        <v>378.1</v>
      </c>
    </row>
    <row r="557" spans="2:26" x14ac:dyDescent="0.3">
      <c r="B557" s="127">
        <v>14</v>
      </c>
      <c r="C557" s="147">
        <v>95.41</v>
      </c>
      <c r="D557" s="147">
        <v>85.2</v>
      </c>
      <c r="E557" s="147">
        <v>0</v>
      </c>
      <c r="F557" s="147">
        <v>0</v>
      </c>
      <c r="G557" s="147">
        <v>0</v>
      </c>
      <c r="H557" s="147">
        <v>26.25</v>
      </c>
      <c r="I557" s="147">
        <v>7.06</v>
      </c>
      <c r="J557" s="147">
        <v>49.2</v>
      </c>
      <c r="K557" s="147">
        <v>296.24</v>
      </c>
      <c r="L557" s="147">
        <v>338.03</v>
      </c>
      <c r="M557" s="147">
        <v>80.5</v>
      </c>
      <c r="N557" s="147">
        <v>66.84</v>
      </c>
      <c r="O557" s="147">
        <v>237.4</v>
      </c>
      <c r="P557" s="147">
        <v>234.76</v>
      </c>
      <c r="Q557" s="147">
        <v>121.54</v>
      </c>
      <c r="R557" s="147">
        <v>61.84</v>
      </c>
      <c r="S557" s="147">
        <v>0.12</v>
      </c>
      <c r="T557" s="147">
        <v>8.9499999999999993</v>
      </c>
      <c r="U557" s="147">
        <v>2.4900000000000002</v>
      </c>
      <c r="V557" s="147">
        <v>253.39</v>
      </c>
      <c r="W557" s="147">
        <v>0.1</v>
      </c>
      <c r="X557" s="147">
        <v>157.97</v>
      </c>
      <c r="Y557" s="147">
        <v>201.06</v>
      </c>
      <c r="Z557" s="147">
        <v>1069.1199999999999</v>
      </c>
    </row>
    <row r="558" spans="2:26" x14ac:dyDescent="0.3">
      <c r="B558" s="127">
        <v>15</v>
      </c>
      <c r="C558" s="147">
        <v>89.28</v>
      </c>
      <c r="D558" s="147">
        <v>59.71</v>
      </c>
      <c r="E558" s="147">
        <v>0.27</v>
      </c>
      <c r="F558" s="147">
        <v>0.02</v>
      </c>
      <c r="G558" s="147">
        <v>1.29</v>
      </c>
      <c r="H558" s="147">
        <v>3.1</v>
      </c>
      <c r="I558" s="147">
        <v>0.19</v>
      </c>
      <c r="J558" s="147">
        <v>3.26</v>
      </c>
      <c r="K558" s="147">
        <v>0</v>
      </c>
      <c r="L558" s="147">
        <v>26.76</v>
      </c>
      <c r="M558" s="147">
        <v>60.85</v>
      </c>
      <c r="N558" s="147">
        <v>218.94</v>
      </c>
      <c r="O558" s="147">
        <v>251.62</v>
      </c>
      <c r="P558" s="147">
        <v>139.83000000000001</v>
      </c>
      <c r="Q558" s="147">
        <v>2.72</v>
      </c>
      <c r="R558" s="147">
        <v>0.1</v>
      </c>
      <c r="S558" s="147">
        <v>1.5</v>
      </c>
      <c r="T558" s="147">
        <v>0</v>
      </c>
      <c r="U558" s="147">
        <v>48.99</v>
      </c>
      <c r="V558" s="147">
        <v>0.14000000000000001</v>
      </c>
      <c r="W558" s="147">
        <v>34.75</v>
      </c>
      <c r="X558" s="147">
        <v>15.39</v>
      </c>
      <c r="Y558" s="147">
        <v>176.78</v>
      </c>
      <c r="Z558" s="147">
        <v>96.74</v>
      </c>
    </row>
    <row r="559" spans="2:26" x14ac:dyDescent="0.3">
      <c r="B559" s="127">
        <v>16</v>
      </c>
      <c r="C559" s="147">
        <v>66.5</v>
      </c>
      <c r="D559" s="147">
        <v>43.3</v>
      </c>
      <c r="E559" s="147">
        <v>0</v>
      </c>
      <c r="F559" s="147">
        <v>0</v>
      </c>
      <c r="G559" s="147">
        <v>0</v>
      </c>
      <c r="H559" s="147">
        <v>6.14</v>
      </c>
      <c r="I559" s="147">
        <v>0.18</v>
      </c>
      <c r="J559" s="147">
        <v>15.89</v>
      </c>
      <c r="K559" s="147">
        <v>42.23</v>
      </c>
      <c r="L559" s="147">
        <v>5.6</v>
      </c>
      <c r="M559" s="147">
        <v>1.73</v>
      </c>
      <c r="N559" s="147">
        <v>3.9</v>
      </c>
      <c r="O559" s="147">
        <v>3.62</v>
      </c>
      <c r="P559" s="147">
        <v>3.12</v>
      </c>
      <c r="Q559" s="147">
        <v>1.54</v>
      </c>
      <c r="R559" s="147">
        <v>0</v>
      </c>
      <c r="S559" s="147">
        <v>0</v>
      </c>
      <c r="T559" s="147">
        <v>0</v>
      </c>
      <c r="U559" s="147">
        <v>47.72</v>
      </c>
      <c r="V559" s="147">
        <v>0.39</v>
      </c>
      <c r="W559" s="147">
        <v>28.5</v>
      </c>
      <c r="X559" s="147">
        <v>21.98</v>
      </c>
      <c r="Y559" s="147">
        <v>1079.22</v>
      </c>
      <c r="Z559" s="147">
        <v>1071.25</v>
      </c>
    </row>
    <row r="560" spans="2:26" x14ac:dyDescent="0.3">
      <c r="B560" s="127">
        <v>17</v>
      </c>
      <c r="C560" s="147">
        <v>46.67</v>
      </c>
      <c r="D560" s="147">
        <v>16.829999999999998</v>
      </c>
      <c r="E560" s="147">
        <v>28.81</v>
      </c>
      <c r="F560" s="147">
        <v>0</v>
      </c>
      <c r="G560" s="147">
        <v>0</v>
      </c>
      <c r="H560" s="147">
        <v>0</v>
      </c>
      <c r="I560" s="147">
        <v>0</v>
      </c>
      <c r="J560" s="147">
        <v>10.57</v>
      </c>
      <c r="K560" s="147">
        <v>0.15</v>
      </c>
      <c r="L560" s="147">
        <v>0</v>
      </c>
      <c r="M560" s="147">
        <v>0.34</v>
      </c>
      <c r="N560" s="147">
        <v>0</v>
      </c>
      <c r="O560" s="147">
        <v>0</v>
      </c>
      <c r="P560" s="147">
        <v>0</v>
      </c>
      <c r="Q560" s="147">
        <v>0</v>
      </c>
      <c r="R560" s="147">
        <v>0</v>
      </c>
      <c r="S560" s="147">
        <v>7.0000000000000007E-2</v>
      </c>
      <c r="T560" s="147">
        <v>0</v>
      </c>
      <c r="U560" s="147">
        <v>201.91</v>
      </c>
      <c r="V560" s="147">
        <v>103.13</v>
      </c>
      <c r="W560" s="147">
        <v>37.6</v>
      </c>
      <c r="X560" s="147">
        <v>102.94</v>
      </c>
      <c r="Y560" s="147">
        <v>235.91</v>
      </c>
      <c r="Z560" s="147">
        <v>121.08</v>
      </c>
    </row>
    <row r="561" spans="2:26" x14ac:dyDescent="0.3">
      <c r="B561" s="127">
        <v>18</v>
      </c>
      <c r="C561" s="147">
        <v>85.47</v>
      </c>
      <c r="D561" s="147">
        <v>50.72</v>
      </c>
      <c r="E561" s="147">
        <v>61.78</v>
      </c>
      <c r="F561" s="147">
        <v>0.3</v>
      </c>
      <c r="G561" s="147">
        <v>0.37</v>
      </c>
      <c r="H561" s="147">
        <v>6.02</v>
      </c>
      <c r="I561" s="147">
        <v>0</v>
      </c>
      <c r="J561" s="147">
        <v>0</v>
      </c>
      <c r="K561" s="147">
        <v>0</v>
      </c>
      <c r="L561" s="147">
        <v>0</v>
      </c>
      <c r="M561" s="147">
        <v>0.04</v>
      </c>
      <c r="N561" s="147">
        <v>1.5</v>
      </c>
      <c r="O561" s="147">
        <v>0.56999999999999995</v>
      </c>
      <c r="P561" s="147">
        <v>0</v>
      </c>
      <c r="Q561" s="147">
        <v>0</v>
      </c>
      <c r="R561" s="147">
        <v>0</v>
      </c>
      <c r="S561" s="147">
        <v>0</v>
      </c>
      <c r="T561" s="147">
        <v>0</v>
      </c>
      <c r="U561" s="147">
        <v>5.28</v>
      </c>
      <c r="V561" s="147">
        <v>38.26</v>
      </c>
      <c r="W561" s="147">
        <v>0.16</v>
      </c>
      <c r="X561" s="147">
        <v>10.050000000000001</v>
      </c>
      <c r="Y561" s="147">
        <v>682.54</v>
      </c>
      <c r="Z561" s="147">
        <v>136.58000000000001</v>
      </c>
    </row>
    <row r="562" spans="2:26" x14ac:dyDescent="0.3">
      <c r="B562" s="127">
        <v>19</v>
      </c>
      <c r="C562" s="147">
        <v>15.46</v>
      </c>
      <c r="D562" s="147">
        <v>145.91999999999999</v>
      </c>
      <c r="E562" s="147">
        <v>93.67</v>
      </c>
      <c r="F562" s="147">
        <v>12.92</v>
      </c>
      <c r="G562" s="147">
        <v>1.54</v>
      </c>
      <c r="H562" s="147">
        <v>0</v>
      </c>
      <c r="I562" s="147">
        <v>16.43</v>
      </c>
      <c r="J562" s="147">
        <v>0</v>
      </c>
      <c r="K562" s="147">
        <v>0</v>
      </c>
      <c r="L562" s="147">
        <v>0</v>
      </c>
      <c r="M562" s="147">
        <v>0</v>
      </c>
      <c r="N562" s="147">
        <v>198.84</v>
      </c>
      <c r="O562" s="147">
        <v>0.08</v>
      </c>
      <c r="P562" s="147">
        <v>0</v>
      </c>
      <c r="Q562" s="147">
        <v>0</v>
      </c>
      <c r="R562" s="147">
        <v>0</v>
      </c>
      <c r="S562" s="147">
        <v>0</v>
      </c>
      <c r="T562" s="147">
        <v>0</v>
      </c>
      <c r="U562" s="147">
        <v>63.47</v>
      </c>
      <c r="V562" s="147">
        <v>47.67</v>
      </c>
      <c r="W562" s="147">
        <v>35.53</v>
      </c>
      <c r="X562" s="147">
        <v>46.17</v>
      </c>
      <c r="Y562" s="147">
        <v>206.06</v>
      </c>
      <c r="Z562" s="147">
        <v>78.47</v>
      </c>
    </row>
    <row r="563" spans="2:26" x14ac:dyDescent="0.3">
      <c r="B563" s="127">
        <v>20</v>
      </c>
      <c r="C563" s="147">
        <v>79.510000000000005</v>
      </c>
      <c r="D563" s="147">
        <v>72.040000000000006</v>
      </c>
      <c r="E563" s="147">
        <v>82.92</v>
      </c>
      <c r="F563" s="147">
        <v>0</v>
      </c>
      <c r="G563" s="147">
        <v>0</v>
      </c>
      <c r="H563" s="147">
        <v>0</v>
      </c>
      <c r="I563" s="147">
        <v>0</v>
      </c>
      <c r="J563" s="147">
        <v>0</v>
      </c>
      <c r="K563" s="147">
        <v>0</v>
      </c>
      <c r="L563" s="147">
        <v>0.12</v>
      </c>
      <c r="M563" s="147">
        <v>0</v>
      </c>
      <c r="N563" s="147">
        <v>0</v>
      </c>
      <c r="O563" s="147">
        <v>0</v>
      </c>
      <c r="P563" s="147">
        <v>0</v>
      </c>
      <c r="Q563" s="147">
        <v>0</v>
      </c>
      <c r="R563" s="147">
        <v>0.04</v>
      </c>
      <c r="S563" s="147">
        <v>0</v>
      </c>
      <c r="T563" s="147">
        <v>0.02</v>
      </c>
      <c r="U563" s="147">
        <v>0.67</v>
      </c>
      <c r="V563" s="147">
        <v>0</v>
      </c>
      <c r="W563" s="147">
        <v>1.5</v>
      </c>
      <c r="X563" s="147">
        <v>7.88</v>
      </c>
      <c r="Y563" s="147">
        <v>327.44</v>
      </c>
      <c r="Z563" s="147">
        <v>308.77</v>
      </c>
    </row>
    <row r="564" spans="2:26" x14ac:dyDescent="0.3">
      <c r="B564" s="127">
        <v>21</v>
      </c>
      <c r="C564" s="147">
        <v>101.83</v>
      </c>
      <c r="D564" s="147">
        <v>88.24</v>
      </c>
      <c r="E564" s="147">
        <v>102.88</v>
      </c>
      <c r="F564" s="147">
        <v>61.13</v>
      </c>
      <c r="G564" s="147">
        <v>0</v>
      </c>
      <c r="H564" s="147">
        <v>0</v>
      </c>
      <c r="I564" s="147">
        <v>0</v>
      </c>
      <c r="J564" s="147">
        <v>0.05</v>
      </c>
      <c r="K564" s="147">
        <v>0.38</v>
      </c>
      <c r="L564" s="147">
        <v>0.42</v>
      </c>
      <c r="M564" s="147">
        <v>0.09</v>
      </c>
      <c r="N564" s="147">
        <v>0.22</v>
      </c>
      <c r="O564" s="147">
        <v>0.11</v>
      </c>
      <c r="P564" s="147">
        <v>0.03</v>
      </c>
      <c r="Q564" s="147">
        <v>0.17</v>
      </c>
      <c r="R564" s="147">
        <v>0.11</v>
      </c>
      <c r="S564" s="147">
        <v>0.3</v>
      </c>
      <c r="T564" s="147">
        <v>1.4</v>
      </c>
      <c r="U564" s="147">
        <v>1.28</v>
      </c>
      <c r="V564" s="147">
        <v>0.05</v>
      </c>
      <c r="W564" s="147">
        <v>0</v>
      </c>
      <c r="X564" s="147">
        <v>0</v>
      </c>
      <c r="Y564" s="147">
        <v>82.48</v>
      </c>
      <c r="Z564" s="147">
        <v>3.45</v>
      </c>
    </row>
    <row r="565" spans="2:26" x14ac:dyDescent="0.3">
      <c r="B565" s="127">
        <v>22</v>
      </c>
      <c r="C565" s="147">
        <v>130.47</v>
      </c>
      <c r="D565" s="147">
        <v>0.42</v>
      </c>
      <c r="E565" s="147">
        <v>1.5</v>
      </c>
      <c r="F565" s="147">
        <v>0</v>
      </c>
      <c r="G565" s="147">
        <v>0</v>
      </c>
      <c r="H565" s="147">
        <v>0</v>
      </c>
      <c r="I565" s="147">
        <v>93.41</v>
      </c>
      <c r="J565" s="147">
        <v>5.89</v>
      </c>
      <c r="K565" s="147">
        <v>3.03</v>
      </c>
      <c r="L565" s="147">
        <v>3.01</v>
      </c>
      <c r="M565" s="147">
        <v>1.0900000000000001</v>
      </c>
      <c r="N565" s="147">
        <v>29.9</v>
      </c>
      <c r="O565" s="147">
        <v>0.05</v>
      </c>
      <c r="P565" s="147">
        <v>0.03</v>
      </c>
      <c r="Q565" s="147">
        <v>1.84</v>
      </c>
      <c r="R565" s="147">
        <v>1.31</v>
      </c>
      <c r="S565" s="147">
        <v>101.38</v>
      </c>
      <c r="T565" s="147">
        <v>73.22</v>
      </c>
      <c r="U565" s="147">
        <v>2.93</v>
      </c>
      <c r="V565" s="147">
        <v>0</v>
      </c>
      <c r="W565" s="147">
        <v>1.97</v>
      </c>
      <c r="X565" s="147">
        <v>25.98</v>
      </c>
      <c r="Y565" s="147">
        <v>180.2</v>
      </c>
      <c r="Z565" s="147">
        <v>64.53</v>
      </c>
    </row>
    <row r="566" spans="2:26" x14ac:dyDescent="0.3">
      <c r="B566" s="127">
        <v>23</v>
      </c>
      <c r="C566" s="147">
        <v>24.7</v>
      </c>
      <c r="D566" s="147">
        <v>100.41</v>
      </c>
      <c r="E566" s="147">
        <v>8.11</v>
      </c>
      <c r="F566" s="147">
        <v>0</v>
      </c>
      <c r="G566" s="147">
        <v>0</v>
      </c>
      <c r="H566" s="147">
        <v>4.4800000000000004</v>
      </c>
      <c r="I566" s="147">
        <v>0.01</v>
      </c>
      <c r="J566" s="147">
        <v>0</v>
      </c>
      <c r="K566" s="147">
        <v>0</v>
      </c>
      <c r="L566" s="147">
        <v>0</v>
      </c>
      <c r="M566" s="147">
        <v>0</v>
      </c>
      <c r="N566" s="147">
        <v>0.49</v>
      </c>
      <c r="O566" s="147">
        <v>0</v>
      </c>
      <c r="P566" s="147">
        <v>0</v>
      </c>
      <c r="Q566" s="147">
        <v>0</v>
      </c>
      <c r="R566" s="147">
        <v>0</v>
      </c>
      <c r="S566" s="147">
        <v>0</v>
      </c>
      <c r="T566" s="147">
        <v>0</v>
      </c>
      <c r="U566" s="147">
        <v>0</v>
      </c>
      <c r="V566" s="147">
        <v>0</v>
      </c>
      <c r="W566" s="147">
        <v>8.06</v>
      </c>
      <c r="X566" s="147">
        <v>6.28</v>
      </c>
      <c r="Y566" s="147">
        <v>91.06</v>
      </c>
      <c r="Z566" s="147">
        <v>1.34</v>
      </c>
    </row>
    <row r="567" spans="2:26" x14ac:dyDescent="0.3">
      <c r="B567" s="127">
        <v>24</v>
      </c>
      <c r="C567" s="147">
        <v>18.3</v>
      </c>
      <c r="D567" s="147">
        <v>26.48</v>
      </c>
      <c r="E567" s="147">
        <v>47.73</v>
      </c>
      <c r="F567" s="147">
        <v>5.72</v>
      </c>
      <c r="G567" s="147">
        <v>0</v>
      </c>
      <c r="H567" s="147">
        <v>0</v>
      </c>
      <c r="I567" s="147">
        <v>0</v>
      </c>
      <c r="J567" s="147">
        <v>0</v>
      </c>
      <c r="K567" s="147">
        <v>0</v>
      </c>
      <c r="L567" s="147">
        <v>0</v>
      </c>
      <c r="M567" s="147">
        <v>0</v>
      </c>
      <c r="N567" s="147">
        <v>0</v>
      </c>
      <c r="O567" s="147">
        <v>0</v>
      </c>
      <c r="P567" s="147">
        <v>0</v>
      </c>
      <c r="Q567" s="147">
        <v>0</v>
      </c>
      <c r="R567" s="147">
        <v>0.11</v>
      </c>
      <c r="S567" s="147">
        <v>0</v>
      </c>
      <c r="T567" s="147">
        <v>0.24</v>
      </c>
      <c r="U567" s="147">
        <v>0</v>
      </c>
      <c r="V567" s="147">
        <v>0</v>
      </c>
      <c r="W567" s="147">
        <v>16.12</v>
      </c>
      <c r="X567" s="147">
        <v>69.14</v>
      </c>
      <c r="Y567" s="147">
        <v>156.41999999999999</v>
      </c>
      <c r="Z567" s="147">
        <v>2.12</v>
      </c>
    </row>
    <row r="568" spans="2:26" x14ac:dyDescent="0.3">
      <c r="B568" s="127">
        <v>25</v>
      </c>
      <c r="C568" s="147">
        <v>104.6</v>
      </c>
      <c r="D568" s="147">
        <v>61.54</v>
      </c>
      <c r="E568" s="147">
        <v>70.47</v>
      </c>
      <c r="F568" s="147">
        <v>20.29</v>
      </c>
      <c r="G568" s="147">
        <v>0</v>
      </c>
      <c r="H568" s="147">
        <v>0</v>
      </c>
      <c r="I568" s="147">
        <v>0</v>
      </c>
      <c r="J568" s="147">
        <v>0</v>
      </c>
      <c r="K568" s="147">
        <v>0</v>
      </c>
      <c r="L568" s="147">
        <v>0</v>
      </c>
      <c r="M568" s="147">
        <v>0</v>
      </c>
      <c r="N568" s="147">
        <v>0</v>
      </c>
      <c r="O568" s="147">
        <v>0</v>
      </c>
      <c r="P568" s="147">
        <v>0</v>
      </c>
      <c r="Q568" s="147">
        <v>0</v>
      </c>
      <c r="R568" s="147">
        <v>0</v>
      </c>
      <c r="S568" s="147">
        <v>0.02</v>
      </c>
      <c r="T568" s="147">
        <v>0</v>
      </c>
      <c r="U568" s="147">
        <v>0</v>
      </c>
      <c r="V568" s="147">
        <v>0</v>
      </c>
      <c r="W568" s="147">
        <v>0</v>
      </c>
      <c r="X568" s="147">
        <v>54.87</v>
      </c>
      <c r="Y568" s="147">
        <v>0.21</v>
      </c>
      <c r="Z568" s="147">
        <v>0</v>
      </c>
    </row>
    <row r="569" spans="2:26" x14ac:dyDescent="0.3">
      <c r="B569" s="127">
        <v>26</v>
      </c>
      <c r="C569" s="147">
        <v>8</v>
      </c>
      <c r="D569" s="147">
        <v>13.99</v>
      </c>
      <c r="E569" s="147">
        <v>0.34</v>
      </c>
      <c r="F569" s="147">
        <v>0</v>
      </c>
      <c r="G569" s="147">
        <v>0</v>
      </c>
      <c r="H569" s="147">
        <v>0</v>
      </c>
      <c r="I569" s="147">
        <v>0</v>
      </c>
      <c r="J569" s="147">
        <v>0</v>
      </c>
      <c r="K569" s="147">
        <v>1.34</v>
      </c>
      <c r="L569" s="147">
        <v>1.1200000000000001</v>
      </c>
      <c r="M569" s="147">
        <v>0</v>
      </c>
      <c r="N569" s="147">
        <v>0.31</v>
      </c>
      <c r="O569" s="147">
        <v>168.09</v>
      </c>
      <c r="P569" s="147">
        <v>15.14</v>
      </c>
      <c r="Q569" s="147">
        <v>0</v>
      </c>
      <c r="R569" s="147">
        <v>0</v>
      </c>
      <c r="S569" s="147">
        <v>2.92</v>
      </c>
      <c r="T569" s="147">
        <v>0.25</v>
      </c>
      <c r="U569" s="147">
        <v>1.34</v>
      </c>
      <c r="V569" s="147">
        <v>0</v>
      </c>
      <c r="W569" s="147">
        <v>0</v>
      </c>
      <c r="X569" s="147">
        <v>0</v>
      </c>
      <c r="Y569" s="147">
        <v>0</v>
      </c>
      <c r="Z569" s="147">
        <v>0</v>
      </c>
    </row>
    <row r="570" spans="2:26" x14ac:dyDescent="0.3">
      <c r="B570" s="127">
        <v>27</v>
      </c>
      <c r="C570" s="147">
        <v>0</v>
      </c>
      <c r="D570" s="147">
        <v>0</v>
      </c>
      <c r="E570" s="147">
        <v>0</v>
      </c>
      <c r="F570" s="147">
        <v>0</v>
      </c>
      <c r="G570" s="147">
        <v>0</v>
      </c>
      <c r="H570" s="147">
        <v>0</v>
      </c>
      <c r="I570" s="147">
        <v>0</v>
      </c>
      <c r="J570" s="147">
        <v>0</v>
      </c>
      <c r="K570" s="147">
        <v>0</v>
      </c>
      <c r="L570" s="147">
        <v>0</v>
      </c>
      <c r="M570" s="147">
        <v>0.79</v>
      </c>
      <c r="N570" s="147">
        <v>0.01</v>
      </c>
      <c r="O570" s="147">
        <v>0.28000000000000003</v>
      </c>
      <c r="P570" s="147">
        <v>0.2</v>
      </c>
      <c r="Q570" s="147">
        <v>0</v>
      </c>
      <c r="R570" s="147">
        <v>0</v>
      </c>
      <c r="S570" s="147">
        <v>0</v>
      </c>
      <c r="T570" s="147">
        <v>0</v>
      </c>
      <c r="U570" s="147">
        <v>0</v>
      </c>
      <c r="V570" s="147">
        <v>0</v>
      </c>
      <c r="W570" s="147">
        <v>0</v>
      </c>
      <c r="X570" s="147">
        <v>0</v>
      </c>
      <c r="Y570" s="147">
        <v>0</v>
      </c>
      <c r="Z570" s="147">
        <v>0</v>
      </c>
    </row>
    <row r="571" spans="2:26" x14ac:dyDescent="0.3">
      <c r="B571" s="127">
        <v>28</v>
      </c>
      <c r="C571" s="147">
        <v>33.799999999999997</v>
      </c>
      <c r="D571" s="147">
        <v>57.11</v>
      </c>
      <c r="E571" s="147">
        <v>0.03</v>
      </c>
      <c r="F571" s="147">
        <v>11.34</v>
      </c>
      <c r="G571" s="147">
        <v>0</v>
      </c>
      <c r="H571" s="147">
        <v>189.47</v>
      </c>
      <c r="I571" s="147">
        <v>103.17</v>
      </c>
      <c r="J571" s="147">
        <v>110.41</v>
      </c>
      <c r="K571" s="147">
        <v>3.19</v>
      </c>
      <c r="L571" s="147">
        <v>39.74</v>
      </c>
      <c r="M571" s="147">
        <v>20.68</v>
      </c>
      <c r="N571" s="147">
        <v>116.84</v>
      </c>
      <c r="O571" s="147">
        <v>14.4</v>
      </c>
      <c r="P571" s="147">
        <v>0</v>
      </c>
      <c r="Q571" s="147">
        <v>25.32</v>
      </c>
      <c r="R571" s="147">
        <v>4.63</v>
      </c>
      <c r="S571" s="147">
        <v>17.37</v>
      </c>
      <c r="T571" s="147">
        <v>0.88</v>
      </c>
      <c r="U571" s="147">
        <v>0</v>
      </c>
      <c r="V571" s="147">
        <v>7.52</v>
      </c>
      <c r="W571" s="147">
        <v>138.4</v>
      </c>
      <c r="X571" s="147">
        <v>236.6</v>
      </c>
      <c r="Y571" s="147">
        <v>203.35</v>
      </c>
      <c r="Z571" s="147">
        <v>177.82</v>
      </c>
    </row>
    <row r="572" spans="2:26" x14ac:dyDescent="0.3">
      <c r="B572" s="127">
        <v>29</v>
      </c>
      <c r="C572" s="147">
        <v>238.26</v>
      </c>
      <c r="D572" s="147">
        <v>192.95</v>
      </c>
      <c r="E572" s="147">
        <v>278.62</v>
      </c>
      <c r="F572" s="147">
        <v>32.590000000000003</v>
      </c>
      <c r="G572" s="147">
        <v>0</v>
      </c>
      <c r="H572" s="147">
        <v>12.31</v>
      </c>
      <c r="I572" s="147">
        <v>1.88</v>
      </c>
      <c r="J572" s="147">
        <v>0.38</v>
      </c>
      <c r="K572" s="147">
        <v>3.36</v>
      </c>
      <c r="L572" s="147">
        <v>1.95</v>
      </c>
      <c r="M572" s="147">
        <v>0.04</v>
      </c>
      <c r="N572" s="147">
        <v>11.74</v>
      </c>
      <c r="O572" s="147">
        <v>184.99</v>
      </c>
      <c r="P572" s="147">
        <v>85.18</v>
      </c>
      <c r="Q572" s="147">
        <v>0</v>
      </c>
      <c r="R572" s="147">
        <v>0</v>
      </c>
      <c r="S572" s="147">
        <v>0</v>
      </c>
      <c r="T572" s="147">
        <v>0</v>
      </c>
      <c r="U572" s="147">
        <v>0</v>
      </c>
      <c r="V572" s="147">
        <v>116.56</v>
      </c>
      <c r="W572" s="147">
        <v>165.84</v>
      </c>
      <c r="X572" s="147">
        <v>308.06</v>
      </c>
      <c r="Y572" s="147">
        <v>200.07</v>
      </c>
      <c r="Z572" s="147">
        <v>41.81</v>
      </c>
    </row>
    <row r="573" spans="2:26" x14ac:dyDescent="0.3">
      <c r="B573" s="127">
        <v>30</v>
      </c>
      <c r="C573" s="147">
        <v>11.59</v>
      </c>
      <c r="D573" s="147">
        <v>23.31</v>
      </c>
      <c r="E573" s="147">
        <v>26.97</v>
      </c>
      <c r="F573" s="147">
        <v>0.06</v>
      </c>
      <c r="G573" s="147">
        <v>0</v>
      </c>
      <c r="H573" s="147">
        <v>0.16</v>
      </c>
      <c r="I573" s="147">
        <v>106.36</v>
      </c>
      <c r="J573" s="147">
        <v>417.46</v>
      </c>
      <c r="K573" s="147">
        <v>343.71</v>
      </c>
      <c r="L573" s="147">
        <v>6.36</v>
      </c>
      <c r="M573" s="147">
        <v>8.43</v>
      </c>
      <c r="N573" s="147">
        <v>81.97</v>
      </c>
      <c r="O573" s="147">
        <v>85.78</v>
      </c>
      <c r="P573" s="147">
        <v>0</v>
      </c>
      <c r="Q573" s="147">
        <v>1.85</v>
      </c>
      <c r="R573" s="147">
        <v>0.61</v>
      </c>
      <c r="S573" s="147">
        <v>0</v>
      </c>
      <c r="T573" s="147">
        <v>52.19</v>
      </c>
      <c r="U573" s="147">
        <v>127.87</v>
      </c>
      <c r="V573" s="147">
        <v>109.33</v>
      </c>
      <c r="W573" s="147">
        <v>104.05</v>
      </c>
      <c r="X573" s="147">
        <v>272.7</v>
      </c>
      <c r="Y573" s="147">
        <v>213.47</v>
      </c>
      <c r="Z573" s="147">
        <v>149.44999999999999</v>
      </c>
    </row>
    <row r="574" spans="2:26" hidden="1" x14ac:dyDescent="0.3">
      <c r="B574" s="127">
        <v>31</v>
      </c>
      <c r="C574" s="147" t="e">
        <v>#N/A</v>
      </c>
      <c r="D574" s="147" t="e">
        <v>#N/A</v>
      </c>
      <c r="E574" s="147" t="e">
        <v>#N/A</v>
      </c>
      <c r="F574" s="147" t="e">
        <v>#N/A</v>
      </c>
      <c r="G574" s="147" t="e">
        <v>#N/A</v>
      </c>
      <c r="H574" s="147" t="e">
        <v>#N/A</v>
      </c>
      <c r="I574" s="147" t="e">
        <v>#N/A</v>
      </c>
      <c r="J574" s="147" t="e">
        <v>#N/A</v>
      </c>
      <c r="K574" s="147" t="e">
        <v>#N/A</v>
      </c>
      <c r="L574" s="147" t="e">
        <v>#N/A</v>
      </c>
      <c r="M574" s="147" t="e">
        <v>#N/A</v>
      </c>
      <c r="N574" s="147" t="e">
        <v>#N/A</v>
      </c>
      <c r="O574" s="147" t="e">
        <v>#N/A</v>
      </c>
      <c r="P574" s="147" t="e">
        <v>#N/A</v>
      </c>
      <c r="Q574" s="147" t="e">
        <v>#N/A</v>
      </c>
      <c r="R574" s="147" t="e">
        <v>#N/A</v>
      </c>
      <c r="S574" s="147" t="e">
        <v>#N/A</v>
      </c>
      <c r="T574" s="147" t="e">
        <v>#N/A</v>
      </c>
      <c r="U574" s="147" t="e">
        <v>#N/A</v>
      </c>
      <c r="V574" s="147" t="e">
        <v>#N/A</v>
      </c>
      <c r="W574" s="147" t="e">
        <v>#N/A</v>
      </c>
      <c r="X574" s="147" t="e">
        <v>#N/A</v>
      </c>
      <c r="Y574" s="147" t="e">
        <v>#N/A</v>
      </c>
      <c r="Z574" s="147" t="e">
        <v>#N/A</v>
      </c>
    </row>
    <row r="575" spans="2:26" x14ac:dyDescent="0.3">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2:26" ht="18" customHeight="1" x14ac:dyDescent="0.3">
      <c r="B576" s="149"/>
      <c r="C576" s="150"/>
      <c r="D576" s="150"/>
      <c r="E576" s="150"/>
      <c r="F576" s="150"/>
      <c r="G576" s="150"/>
      <c r="H576" s="150"/>
      <c r="I576" s="150"/>
      <c r="J576" s="150"/>
      <c r="K576" s="150"/>
      <c r="L576" s="150"/>
      <c r="M576" s="150"/>
      <c r="N576" s="150"/>
      <c r="O576" s="150"/>
      <c r="P576" s="150"/>
      <c r="Q576" s="150"/>
      <c r="R576" s="150"/>
      <c r="S576" s="150"/>
      <c r="T576" s="151"/>
      <c r="U576" s="152" t="s">
        <v>82</v>
      </c>
      <c r="V576" s="152"/>
      <c r="W576" s="152"/>
      <c r="X576" s="152"/>
      <c r="Y576" s="152"/>
      <c r="Z576" s="152"/>
    </row>
    <row r="577" spans="1:26" ht="16.5" customHeight="1" x14ac:dyDescent="0.3">
      <c r="B577" s="32" t="s">
        <v>83</v>
      </c>
      <c r="C577" s="32"/>
      <c r="D577" s="32"/>
      <c r="E577" s="32"/>
      <c r="F577" s="32"/>
      <c r="G577" s="32"/>
      <c r="H577" s="32"/>
      <c r="I577" s="32"/>
      <c r="J577" s="32"/>
      <c r="K577" s="32"/>
      <c r="L577" s="32"/>
      <c r="M577" s="32"/>
      <c r="N577" s="32"/>
      <c r="O577" s="32"/>
      <c r="P577" s="32"/>
      <c r="Q577" s="32"/>
      <c r="R577" s="32"/>
      <c r="S577" s="32"/>
      <c r="T577" s="32"/>
      <c r="U577" s="153">
        <v>-35.21</v>
      </c>
      <c r="V577" s="17"/>
      <c r="W577" s="17"/>
      <c r="X577" s="17"/>
      <c r="Y577" s="17"/>
      <c r="Z577" s="17"/>
    </row>
    <row r="578" spans="1:26" ht="16.5" customHeight="1" x14ac:dyDescent="0.3">
      <c r="B578" s="32" t="s">
        <v>84</v>
      </c>
      <c r="C578" s="32"/>
      <c r="D578" s="32"/>
      <c r="E578" s="32"/>
      <c r="F578" s="32"/>
      <c r="G578" s="32"/>
      <c r="H578" s="32"/>
      <c r="I578" s="32"/>
      <c r="J578" s="32"/>
      <c r="K578" s="32"/>
      <c r="L578" s="32"/>
      <c r="M578" s="32"/>
      <c r="N578" s="32"/>
      <c r="O578" s="32"/>
      <c r="P578" s="32"/>
      <c r="Q578" s="32"/>
      <c r="R578" s="32"/>
      <c r="S578" s="32"/>
      <c r="T578" s="32"/>
      <c r="U578" s="153">
        <v>184.23</v>
      </c>
      <c r="V578" s="17"/>
      <c r="W578" s="17"/>
      <c r="X578" s="17"/>
      <c r="Y578" s="17"/>
      <c r="Z578" s="17"/>
    </row>
    <row r="579" spans="1:26" x14ac:dyDescent="0.3">
      <c r="B579" s="154"/>
      <c r="C579" s="154"/>
      <c r="D579" s="154"/>
      <c r="E579" s="154"/>
      <c r="F579" s="154"/>
      <c r="G579" s="154"/>
      <c r="H579" s="154"/>
      <c r="I579" s="154"/>
      <c r="J579" s="154"/>
      <c r="K579" s="154"/>
      <c r="L579" s="154"/>
      <c r="M579" s="154"/>
      <c r="N579" s="154"/>
      <c r="O579" s="154"/>
      <c r="P579" s="154"/>
      <c r="Q579" s="154"/>
      <c r="R579" s="154"/>
      <c r="S579" s="154"/>
      <c r="T579" s="154"/>
      <c r="U579" s="155"/>
      <c r="V579" s="95"/>
      <c r="W579" s="95"/>
      <c r="X579" s="95"/>
      <c r="Y579" s="95"/>
      <c r="Z579" s="95"/>
    </row>
    <row r="580" spans="1:26" x14ac:dyDescent="0.3">
      <c r="B580" s="113" t="s">
        <v>75</v>
      </c>
      <c r="C580" s="114"/>
      <c r="D580" s="114"/>
      <c r="E580" s="114"/>
      <c r="F580" s="114"/>
      <c r="G580" s="114"/>
      <c r="H580" s="114"/>
      <c r="I580" s="114"/>
      <c r="J580" s="114"/>
      <c r="K580" s="114"/>
      <c r="L580" s="114"/>
      <c r="M580" s="114"/>
      <c r="N580" s="114"/>
      <c r="O580" s="114"/>
      <c r="P580" s="114"/>
      <c r="Q580" s="114"/>
      <c r="R580" s="114"/>
      <c r="S580" s="114"/>
      <c r="T580" s="115"/>
      <c r="U580" s="134">
        <v>837092.88</v>
      </c>
      <c r="V580" s="117"/>
      <c r="W580" s="117"/>
      <c r="X580" s="117"/>
      <c r="Y580" s="117"/>
      <c r="Z580" s="118"/>
    </row>
    <row r="581" spans="1:26" x14ac:dyDescent="0.3">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 x14ac:dyDescent="0.35">
      <c r="B582" s="120" t="s">
        <v>85</v>
      </c>
      <c r="C582" s="121"/>
      <c r="D582" s="121"/>
      <c r="E582" s="121"/>
      <c r="F582" s="121"/>
      <c r="G582" s="121"/>
      <c r="H582" s="121"/>
      <c r="I582" s="121"/>
      <c r="J582" s="121"/>
      <c r="K582" s="121"/>
      <c r="L582" s="121"/>
      <c r="M582" s="121"/>
      <c r="N582" s="121"/>
      <c r="O582" s="121"/>
      <c r="P582" s="121"/>
      <c r="Q582" s="121"/>
      <c r="R582" s="121"/>
      <c r="S582" s="121"/>
      <c r="T582" s="121"/>
      <c r="U582" s="121"/>
      <c r="V582" s="121"/>
      <c r="W582" s="121"/>
      <c r="X582" s="121"/>
      <c r="Y582" s="121"/>
      <c r="Z582" s="122"/>
    </row>
    <row r="583" spans="1:26" ht="35.25" customHeight="1" x14ac:dyDescent="0.3">
      <c r="B583" s="77" t="s">
        <v>86</v>
      </c>
      <c r="C583" s="78"/>
      <c r="D583" s="78"/>
      <c r="E583" s="78"/>
      <c r="F583" s="78"/>
      <c r="G583" s="78"/>
      <c r="H583" s="78"/>
      <c r="I583" s="78"/>
      <c r="J583" s="78"/>
      <c r="K583" s="78"/>
      <c r="L583" s="78"/>
      <c r="M583" s="78"/>
      <c r="N583" s="78"/>
      <c r="O583" s="78"/>
      <c r="P583" s="78"/>
      <c r="Q583" s="78"/>
      <c r="R583" s="78"/>
      <c r="S583" s="78"/>
      <c r="T583" s="78"/>
      <c r="U583" s="78"/>
      <c r="V583" s="78"/>
      <c r="W583" s="78"/>
      <c r="X583" s="78"/>
      <c r="Y583" s="78"/>
      <c r="Z583" s="79"/>
    </row>
    <row r="584" spans="1:26" ht="15" customHeight="1" x14ac:dyDescent="0.3">
      <c r="A584" s="24"/>
      <c r="B584" s="113" t="s">
        <v>61</v>
      </c>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5"/>
    </row>
    <row r="585" spans="1:26" x14ac:dyDescent="0.3">
      <c r="B585" s="156" t="s">
        <v>62</v>
      </c>
      <c r="C585" s="143" t="s">
        <v>63</v>
      </c>
      <c r="D585" s="143"/>
      <c r="E585" s="143"/>
      <c r="F585" s="143"/>
      <c r="G585" s="143"/>
      <c r="H585" s="143"/>
      <c r="I585" s="143"/>
      <c r="J585" s="143"/>
      <c r="K585" s="143"/>
      <c r="L585" s="143"/>
      <c r="M585" s="143"/>
      <c r="N585" s="143"/>
      <c r="O585" s="143"/>
      <c r="P585" s="143"/>
      <c r="Q585" s="143"/>
      <c r="R585" s="143"/>
      <c r="S585" s="143"/>
      <c r="T585" s="143"/>
      <c r="U585" s="143"/>
      <c r="V585" s="143"/>
      <c r="W585" s="143"/>
      <c r="X585" s="143"/>
      <c r="Y585" s="143"/>
      <c r="Z585" s="143"/>
    </row>
    <row r="586" spans="1:26" x14ac:dyDescent="0.3">
      <c r="B586" s="100" t="s">
        <v>64</v>
      </c>
      <c r="C586" s="88">
        <v>0</v>
      </c>
      <c r="D586" s="88">
        <v>4.1666666666666664E-2</v>
      </c>
      <c r="E586" s="88">
        <v>8.3333333333333329E-2</v>
      </c>
      <c r="F586" s="88">
        <v>0.125</v>
      </c>
      <c r="G586" s="88">
        <v>0.16666666666666666</v>
      </c>
      <c r="H586" s="88">
        <v>0.20833333333333334</v>
      </c>
      <c r="I586" s="88">
        <v>0.25</v>
      </c>
      <c r="J586" s="88">
        <v>0.29166666666666669</v>
      </c>
      <c r="K586" s="88">
        <v>0.33333333333333331</v>
      </c>
      <c r="L586" s="88">
        <v>0.375</v>
      </c>
      <c r="M586" s="88">
        <v>0.41666666666666669</v>
      </c>
      <c r="N586" s="88">
        <v>0.45833333333333331</v>
      </c>
      <c r="O586" s="88">
        <v>0.5</v>
      </c>
      <c r="P586" s="88">
        <v>0.54166666666666663</v>
      </c>
      <c r="Q586" s="88">
        <v>0.58333333333333337</v>
      </c>
      <c r="R586" s="88">
        <v>0.625</v>
      </c>
      <c r="S586" s="88">
        <v>0.66666666666666663</v>
      </c>
      <c r="T586" s="88">
        <v>0.70833333333333337</v>
      </c>
      <c r="U586" s="88">
        <v>0.75</v>
      </c>
      <c r="V586" s="88">
        <v>0.79166666666666663</v>
      </c>
      <c r="W586" s="88">
        <v>0.83333333333333337</v>
      </c>
      <c r="X586" s="88">
        <v>0.875</v>
      </c>
      <c r="Y586" s="88">
        <v>0.91666666666666663</v>
      </c>
      <c r="Z586" s="88">
        <v>0.95833333333333337</v>
      </c>
    </row>
    <row r="587" spans="1:26" x14ac:dyDescent="0.3">
      <c r="B587" s="102"/>
      <c r="C587" s="89" t="s">
        <v>65</v>
      </c>
      <c r="D587" s="89" t="s">
        <v>65</v>
      </c>
      <c r="E587" s="89" t="s">
        <v>65</v>
      </c>
      <c r="F587" s="89" t="s">
        <v>65</v>
      </c>
      <c r="G587" s="89" t="s">
        <v>65</v>
      </c>
      <c r="H587" s="89" t="s">
        <v>65</v>
      </c>
      <c r="I587" s="89" t="s">
        <v>65</v>
      </c>
      <c r="J587" s="89" t="s">
        <v>65</v>
      </c>
      <c r="K587" s="89" t="s">
        <v>65</v>
      </c>
      <c r="L587" s="89" t="s">
        <v>65</v>
      </c>
      <c r="M587" s="89" t="s">
        <v>65</v>
      </c>
      <c r="N587" s="89" t="s">
        <v>65</v>
      </c>
      <c r="O587" s="89" t="s">
        <v>65</v>
      </c>
      <c r="P587" s="89" t="s">
        <v>65</v>
      </c>
      <c r="Q587" s="89" t="s">
        <v>65</v>
      </c>
      <c r="R587" s="89" t="s">
        <v>65</v>
      </c>
      <c r="S587" s="89" t="s">
        <v>65</v>
      </c>
      <c r="T587" s="89" t="s">
        <v>65</v>
      </c>
      <c r="U587" s="89" t="s">
        <v>65</v>
      </c>
      <c r="V587" s="89" t="s">
        <v>65</v>
      </c>
      <c r="W587" s="89" t="s">
        <v>65</v>
      </c>
      <c r="X587" s="89" t="s">
        <v>65</v>
      </c>
      <c r="Y587" s="89" t="s">
        <v>65</v>
      </c>
      <c r="Z587" s="89" t="s">
        <v>66</v>
      </c>
    </row>
    <row r="588" spans="1:26" x14ac:dyDescent="0.3">
      <c r="B588" s="104"/>
      <c r="C588" s="90">
        <v>4.1666666666666664E-2</v>
      </c>
      <c r="D588" s="90">
        <v>8.3333333333333329E-2</v>
      </c>
      <c r="E588" s="90">
        <v>0.125</v>
      </c>
      <c r="F588" s="90">
        <v>0.16666666666666666</v>
      </c>
      <c r="G588" s="90">
        <v>0.20833333333333334</v>
      </c>
      <c r="H588" s="90">
        <v>0.25</v>
      </c>
      <c r="I588" s="90">
        <v>0.29166666666666669</v>
      </c>
      <c r="J588" s="90">
        <v>0.33333333333333331</v>
      </c>
      <c r="K588" s="90">
        <v>0.375</v>
      </c>
      <c r="L588" s="90">
        <v>0.41666666666666669</v>
      </c>
      <c r="M588" s="90">
        <v>0.45833333333333331</v>
      </c>
      <c r="N588" s="90">
        <v>0.5</v>
      </c>
      <c r="O588" s="90">
        <v>0.54166666666666663</v>
      </c>
      <c r="P588" s="90">
        <v>0.58333333333333337</v>
      </c>
      <c r="Q588" s="90">
        <v>0.625</v>
      </c>
      <c r="R588" s="90">
        <v>0.66666666666666663</v>
      </c>
      <c r="S588" s="90">
        <v>0.70833333333333337</v>
      </c>
      <c r="T588" s="90">
        <v>0.75</v>
      </c>
      <c r="U588" s="90">
        <v>0.79166666666666663</v>
      </c>
      <c r="V588" s="90">
        <v>0.83333333333333337</v>
      </c>
      <c r="W588" s="90">
        <v>0.875</v>
      </c>
      <c r="X588" s="90">
        <v>0.91666666666666663</v>
      </c>
      <c r="Y588" s="90">
        <v>0.95833333333333337</v>
      </c>
      <c r="Z588" s="90">
        <v>0</v>
      </c>
    </row>
    <row r="589" spans="1:26" x14ac:dyDescent="0.3">
      <c r="B589" s="127">
        <v>1</v>
      </c>
      <c r="C589" s="128">
        <v>1731.97</v>
      </c>
      <c r="D589" s="128">
        <v>1710.14</v>
      </c>
      <c r="E589" s="128">
        <v>1710.74</v>
      </c>
      <c r="F589" s="128">
        <v>1807.55</v>
      </c>
      <c r="G589" s="128">
        <v>1846.62</v>
      </c>
      <c r="H589" s="128">
        <v>1929.95</v>
      </c>
      <c r="I589" s="128">
        <v>1957.14</v>
      </c>
      <c r="J589" s="128">
        <v>1967.47</v>
      </c>
      <c r="K589" s="128">
        <v>1973.19</v>
      </c>
      <c r="L589" s="128">
        <v>1985.14</v>
      </c>
      <c r="M589" s="128">
        <v>2058.6</v>
      </c>
      <c r="N589" s="128">
        <v>2059.41</v>
      </c>
      <c r="O589" s="128">
        <v>1976.73</v>
      </c>
      <c r="P589" s="128">
        <v>1988.91</v>
      </c>
      <c r="Q589" s="128">
        <v>1983.57</v>
      </c>
      <c r="R589" s="128">
        <v>1975.57</v>
      </c>
      <c r="S589" s="128">
        <v>2401.56</v>
      </c>
      <c r="T589" s="128">
        <v>2382.36</v>
      </c>
      <c r="U589" s="128">
        <v>2346.98</v>
      </c>
      <c r="V589" s="128">
        <v>2246.79</v>
      </c>
      <c r="W589" s="128">
        <v>1910.2</v>
      </c>
      <c r="X589" s="128">
        <v>1864.77</v>
      </c>
      <c r="Y589" s="128">
        <v>1786.95</v>
      </c>
      <c r="Z589" s="128">
        <v>1754.89</v>
      </c>
    </row>
    <row r="590" spans="1:26" x14ac:dyDescent="0.3">
      <c r="B590" s="127">
        <v>2</v>
      </c>
      <c r="C590" s="128">
        <v>1645.87</v>
      </c>
      <c r="D590" s="128">
        <v>1655.73</v>
      </c>
      <c r="E590" s="128">
        <v>1666.27</v>
      </c>
      <c r="F590" s="128">
        <v>1684.51</v>
      </c>
      <c r="G590" s="128">
        <v>1708.21</v>
      </c>
      <c r="H590" s="128">
        <v>1732.81</v>
      </c>
      <c r="I590" s="128">
        <v>1802.69</v>
      </c>
      <c r="J590" s="128">
        <v>1855.92</v>
      </c>
      <c r="K590" s="128">
        <v>1860.25</v>
      </c>
      <c r="L590" s="128">
        <v>1857.67</v>
      </c>
      <c r="M590" s="128">
        <v>1825.28</v>
      </c>
      <c r="N590" s="128">
        <v>1840.63</v>
      </c>
      <c r="O590" s="128">
        <v>1840.88</v>
      </c>
      <c r="P590" s="128">
        <v>1840.67</v>
      </c>
      <c r="Q590" s="128">
        <v>1977.36</v>
      </c>
      <c r="R590" s="128">
        <v>1931.95</v>
      </c>
      <c r="S590" s="128">
        <v>2163.61</v>
      </c>
      <c r="T590" s="128">
        <v>2134.46</v>
      </c>
      <c r="U590" s="128">
        <v>2179.7199999999998</v>
      </c>
      <c r="V590" s="128">
        <v>1905.31</v>
      </c>
      <c r="W590" s="128">
        <v>1543.41</v>
      </c>
      <c r="X590" s="128">
        <v>1485.08</v>
      </c>
      <c r="Y590" s="128">
        <v>1505.01</v>
      </c>
      <c r="Z590" s="128">
        <v>1528.18</v>
      </c>
    </row>
    <row r="591" spans="1:26" x14ac:dyDescent="0.3">
      <c r="B591" s="127">
        <v>3</v>
      </c>
      <c r="C591" s="128">
        <v>1599.48</v>
      </c>
      <c r="D591" s="128">
        <v>1606.73</v>
      </c>
      <c r="E591" s="128">
        <v>1601.75</v>
      </c>
      <c r="F591" s="128">
        <v>1609.93</v>
      </c>
      <c r="G591" s="128">
        <v>1622.75</v>
      </c>
      <c r="H591" s="128">
        <v>1609.91</v>
      </c>
      <c r="I591" s="128">
        <v>1658.51</v>
      </c>
      <c r="J591" s="128">
        <v>1816.28</v>
      </c>
      <c r="K591" s="128">
        <v>1857.16</v>
      </c>
      <c r="L591" s="128">
        <v>1877.09</v>
      </c>
      <c r="M591" s="128">
        <v>1877.4</v>
      </c>
      <c r="N591" s="128">
        <v>1883.15</v>
      </c>
      <c r="O591" s="128">
        <v>1880.87</v>
      </c>
      <c r="P591" s="128">
        <v>1929.08</v>
      </c>
      <c r="Q591" s="128">
        <v>1878.36</v>
      </c>
      <c r="R591" s="128">
        <v>1923.99</v>
      </c>
      <c r="S591" s="128">
        <v>1982.25</v>
      </c>
      <c r="T591" s="128">
        <v>1940.9</v>
      </c>
      <c r="U591" s="128">
        <v>1947.29</v>
      </c>
      <c r="V591" s="128">
        <v>1870.82</v>
      </c>
      <c r="W591" s="128">
        <v>1822.96</v>
      </c>
      <c r="X591" s="128">
        <v>1801.21</v>
      </c>
      <c r="Y591" s="128">
        <v>1604.73</v>
      </c>
      <c r="Z591" s="128">
        <v>1605.19</v>
      </c>
    </row>
    <row r="592" spans="1:26" x14ac:dyDescent="0.3">
      <c r="B592" s="127">
        <v>4</v>
      </c>
      <c r="C592" s="128">
        <v>1620.79</v>
      </c>
      <c r="D592" s="128">
        <v>1615.02</v>
      </c>
      <c r="E592" s="128">
        <v>1636.01</v>
      </c>
      <c r="F592" s="128">
        <v>1665.66</v>
      </c>
      <c r="G592" s="128">
        <v>1695.2</v>
      </c>
      <c r="H592" s="128">
        <v>1837.84</v>
      </c>
      <c r="I592" s="128">
        <v>1908.17</v>
      </c>
      <c r="J592" s="128">
        <v>1870.72</v>
      </c>
      <c r="K592" s="128">
        <v>1876.81</v>
      </c>
      <c r="L592" s="128">
        <v>1870.96</v>
      </c>
      <c r="M592" s="128">
        <v>1949.98</v>
      </c>
      <c r="N592" s="128">
        <v>1868.66</v>
      </c>
      <c r="O592" s="128">
        <v>1866.41</v>
      </c>
      <c r="P592" s="128">
        <v>1866.51</v>
      </c>
      <c r="Q592" s="128">
        <v>1866.51</v>
      </c>
      <c r="R592" s="128">
        <v>1865.81</v>
      </c>
      <c r="S592" s="128">
        <v>2002.35</v>
      </c>
      <c r="T592" s="128">
        <v>2053.56</v>
      </c>
      <c r="U592" s="128">
        <v>2080.2600000000002</v>
      </c>
      <c r="V592" s="128">
        <v>1989.13</v>
      </c>
      <c r="W592" s="128">
        <v>1854.13</v>
      </c>
      <c r="X592" s="128">
        <v>1766.36</v>
      </c>
      <c r="Y592" s="128">
        <v>1685.12</v>
      </c>
      <c r="Z592" s="128">
        <v>1627.45</v>
      </c>
    </row>
    <row r="593" spans="2:26" x14ac:dyDescent="0.3">
      <c r="B593" s="127">
        <v>5</v>
      </c>
      <c r="C593" s="128">
        <v>1612.5</v>
      </c>
      <c r="D593" s="128">
        <v>1609.97</v>
      </c>
      <c r="E593" s="128">
        <v>1619.58</v>
      </c>
      <c r="F593" s="128">
        <v>1651.04</v>
      </c>
      <c r="G593" s="128">
        <v>1782.77</v>
      </c>
      <c r="H593" s="128">
        <v>1907.63</v>
      </c>
      <c r="I593" s="128">
        <v>1860.44</v>
      </c>
      <c r="J593" s="128">
        <v>1866.02</v>
      </c>
      <c r="K593" s="128">
        <v>1863.19</v>
      </c>
      <c r="L593" s="128">
        <v>1865.7</v>
      </c>
      <c r="M593" s="128">
        <v>1864.66</v>
      </c>
      <c r="N593" s="128">
        <v>1870.48</v>
      </c>
      <c r="O593" s="128">
        <v>1866.78</v>
      </c>
      <c r="P593" s="128">
        <v>1864.17</v>
      </c>
      <c r="Q593" s="128">
        <v>1865.61</v>
      </c>
      <c r="R593" s="128">
        <v>1864.66</v>
      </c>
      <c r="S593" s="128">
        <v>2073.73</v>
      </c>
      <c r="T593" s="128">
        <v>2070.48</v>
      </c>
      <c r="U593" s="128">
        <v>2088.12</v>
      </c>
      <c r="V593" s="128">
        <v>1867.95</v>
      </c>
      <c r="W593" s="128">
        <v>1855.31</v>
      </c>
      <c r="X593" s="128">
        <v>1833.35</v>
      </c>
      <c r="Y593" s="128">
        <v>1689.23</v>
      </c>
      <c r="Z593" s="128">
        <v>1665.38</v>
      </c>
    </row>
    <row r="594" spans="2:26" x14ac:dyDescent="0.3">
      <c r="B594" s="127">
        <v>6</v>
      </c>
      <c r="C594" s="128">
        <v>1525.63</v>
      </c>
      <c r="D594" s="128">
        <v>1545.1</v>
      </c>
      <c r="E594" s="128">
        <v>1562.66</v>
      </c>
      <c r="F594" s="128">
        <v>1673.38</v>
      </c>
      <c r="G594" s="128">
        <v>1859.41</v>
      </c>
      <c r="H594" s="128">
        <v>2156.04</v>
      </c>
      <c r="I594" s="128">
        <v>2161.41</v>
      </c>
      <c r="J594" s="128">
        <v>2165.19</v>
      </c>
      <c r="K594" s="128">
        <v>2169.81</v>
      </c>
      <c r="L594" s="128">
        <v>2173.04</v>
      </c>
      <c r="M594" s="128">
        <v>2172.3200000000002</v>
      </c>
      <c r="N594" s="128">
        <v>2172.5300000000002</v>
      </c>
      <c r="O594" s="128">
        <v>2171.4499999999998</v>
      </c>
      <c r="P594" s="128">
        <v>2167.54</v>
      </c>
      <c r="Q594" s="128">
        <v>2171.54</v>
      </c>
      <c r="R594" s="128">
        <v>2168.38</v>
      </c>
      <c r="S594" s="128">
        <v>2420.2800000000002</v>
      </c>
      <c r="T594" s="128">
        <v>2414.33</v>
      </c>
      <c r="U594" s="128">
        <v>2018.82</v>
      </c>
      <c r="V594" s="128">
        <v>1841.44</v>
      </c>
      <c r="W594" s="128">
        <v>1853.42</v>
      </c>
      <c r="X594" s="128">
        <v>1849.37</v>
      </c>
      <c r="Y594" s="128">
        <v>1764.7</v>
      </c>
      <c r="Z594" s="128">
        <v>1696.44</v>
      </c>
    </row>
    <row r="595" spans="2:26" x14ac:dyDescent="0.3">
      <c r="B595" s="127">
        <v>7</v>
      </c>
      <c r="C595" s="128">
        <v>1630.33</v>
      </c>
      <c r="D595" s="128">
        <v>1610.25</v>
      </c>
      <c r="E595" s="128">
        <v>1685.05</v>
      </c>
      <c r="F595" s="128">
        <v>1797.48</v>
      </c>
      <c r="G595" s="128">
        <v>1921.12</v>
      </c>
      <c r="H595" s="128">
        <v>3335.79</v>
      </c>
      <c r="I595" s="128">
        <v>3326.53</v>
      </c>
      <c r="J595" s="128">
        <v>3362.12</v>
      </c>
      <c r="K595" s="128">
        <v>2174.6799999999998</v>
      </c>
      <c r="L595" s="128">
        <v>2177.54</v>
      </c>
      <c r="M595" s="128">
        <v>2173.86</v>
      </c>
      <c r="N595" s="128">
        <v>2052.1799999999998</v>
      </c>
      <c r="O595" s="128">
        <v>2005.48</v>
      </c>
      <c r="P595" s="128">
        <v>1883.29</v>
      </c>
      <c r="Q595" s="128">
        <v>1969.2</v>
      </c>
      <c r="R595" s="128">
        <v>1944.77</v>
      </c>
      <c r="S595" s="128">
        <v>2528.2399999999998</v>
      </c>
      <c r="T595" s="128">
        <v>2511.1999999999998</v>
      </c>
      <c r="U595" s="128">
        <v>2340.1999999999998</v>
      </c>
      <c r="V595" s="128">
        <v>1996.57</v>
      </c>
      <c r="W595" s="128">
        <v>2005.54</v>
      </c>
      <c r="X595" s="128">
        <v>1857.2</v>
      </c>
      <c r="Y595" s="128">
        <v>1764.74</v>
      </c>
      <c r="Z595" s="128">
        <v>1688.41</v>
      </c>
    </row>
    <row r="596" spans="2:26" x14ac:dyDescent="0.3">
      <c r="B596" s="127">
        <v>8</v>
      </c>
      <c r="C596" s="128">
        <v>1662.22</v>
      </c>
      <c r="D596" s="128">
        <v>1595.15</v>
      </c>
      <c r="E596" s="128">
        <v>1393.85</v>
      </c>
      <c r="F596" s="128">
        <v>1834.35</v>
      </c>
      <c r="G596" s="128">
        <v>1866.39</v>
      </c>
      <c r="H596" s="128">
        <v>2179.13</v>
      </c>
      <c r="I596" s="128">
        <v>2479.4</v>
      </c>
      <c r="J596" s="128">
        <v>2483.25</v>
      </c>
      <c r="K596" s="128">
        <v>2153.14</v>
      </c>
      <c r="L596" s="128">
        <v>2155.3000000000002</v>
      </c>
      <c r="M596" s="128">
        <v>2152.56</v>
      </c>
      <c r="N596" s="128">
        <v>1991.98</v>
      </c>
      <c r="O596" s="128">
        <v>1971.12</v>
      </c>
      <c r="P596" s="128">
        <v>1773.23</v>
      </c>
      <c r="Q596" s="128">
        <v>1880.31</v>
      </c>
      <c r="R596" s="128">
        <v>1968.54</v>
      </c>
      <c r="S596" s="128">
        <v>2167.5300000000002</v>
      </c>
      <c r="T596" s="128">
        <v>2270.2600000000002</v>
      </c>
      <c r="U596" s="128">
        <v>2050.14</v>
      </c>
      <c r="V596" s="128">
        <v>1868.22</v>
      </c>
      <c r="W596" s="128">
        <v>1840.71</v>
      </c>
      <c r="X596" s="128">
        <v>1824.68</v>
      </c>
      <c r="Y596" s="128">
        <v>1810.36</v>
      </c>
      <c r="Z596" s="128">
        <v>1668.1</v>
      </c>
    </row>
    <row r="597" spans="2:26" x14ac:dyDescent="0.3">
      <c r="B597" s="127">
        <v>9</v>
      </c>
      <c r="C597" s="128">
        <v>1699.84</v>
      </c>
      <c r="D597" s="128">
        <v>1691.3</v>
      </c>
      <c r="E597" s="128">
        <v>1696.14</v>
      </c>
      <c r="F597" s="128">
        <v>1712.3</v>
      </c>
      <c r="G597" s="128">
        <v>1745.12</v>
      </c>
      <c r="H597" s="128">
        <v>1714.09</v>
      </c>
      <c r="I597" s="128">
        <v>1845.7</v>
      </c>
      <c r="J597" s="128">
        <v>1857.31</v>
      </c>
      <c r="K597" s="128">
        <v>1858.02</v>
      </c>
      <c r="L597" s="128">
        <v>1856.07</v>
      </c>
      <c r="M597" s="128">
        <v>1816.91</v>
      </c>
      <c r="N597" s="128">
        <v>1818.45</v>
      </c>
      <c r="O597" s="128">
        <v>1856.91</v>
      </c>
      <c r="P597" s="128">
        <v>1856.54</v>
      </c>
      <c r="Q597" s="128">
        <v>1864.45</v>
      </c>
      <c r="R597" s="128">
        <v>1866.47</v>
      </c>
      <c r="S597" s="128">
        <v>2166.86</v>
      </c>
      <c r="T597" s="128">
        <v>2042.89</v>
      </c>
      <c r="U597" s="128">
        <v>2182.1</v>
      </c>
      <c r="V597" s="128">
        <v>1975.7</v>
      </c>
      <c r="W597" s="128">
        <v>1861.9</v>
      </c>
      <c r="X597" s="128">
        <v>1848.84</v>
      </c>
      <c r="Y597" s="128">
        <v>1691.17</v>
      </c>
      <c r="Z597" s="128">
        <v>1681.09</v>
      </c>
    </row>
    <row r="598" spans="2:26" x14ac:dyDescent="0.3">
      <c r="B598" s="127">
        <v>10</v>
      </c>
      <c r="C598" s="128">
        <v>1656.61</v>
      </c>
      <c r="D598" s="128">
        <v>1653.05</v>
      </c>
      <c r="E598" s="128">
        <v>1626.23</v>
      </c>
      <c r="F598" s="128">
        <v>1647.76</v>
      </c>
      <c r="G598" s="128">
        <v>1668.58</v>
      </c>
      <c r="H598" s="128">
        <v>1778.8</v>
      </c>
      <c r="I598" s="128">
        <v>1808.15</v>
      </c>
      <c r="J598" s="128">
        <v>1820.7</v>
      </c>
      <c r="K598" s="128">
        <v>1789.04</v>
      </c>
      <c r="L598" s="128">
        <v>1793.76</v>
      </c>
      <c r="M598" s="128">
        <v>1583.96</v>
      </c>
      <c r="N598" s="128">
        <v>1573.86</v>
      </c>
      <c r="O598" s="128">
        <v>1611.55</v>
      </c>
      <c r="P598" s="128">
        <v>1633.45</v>
      </c>
      <c r="Q598" s="128">
        <v>1812.71</v>
      </c>
      <c r="R598" s="128">
        <v>1869.38</v>
      </c>
      <c r="S598" s="128">
        <v>2204.2199999999998</v>
      </c>
      <c r="T598" s="128">
        <v>2162.52</v>
      </c>
      <c r="U598" s="128">
        <v>2180.69</v>
      </c>
      <c r="V598" s="128">
        <v>1978.83</v>
      </c>
      <c r="W598" s="128">
        <v>1842.14</v>
      </c>
      <c r="X598" s="128">
        <v>1832.8</v>
      </c>
      <c r="Y598" s="128">
        <v>1741.7</v>
      </c>
      <c r="Z598" s="128">
        <v>1682.29</v>
      </c>
    </row>
    <row r="599" spans="2:26" x14ac:dyDescent="0.3">
      <c r="B599" s="127">
        <v>11</v>
      </c>
      <c r="C599" s="128">
        <v>1620.75</v>
      </c>
      <c r="D599" s="128">
        <v>1634.84</v>
      </c>
      <c r="E599" s="128">
        <v>1697.49</v>
      </c>
      <c r="F599" s="128">
        <v>1786.93</v>
      </c>
      <c r="G599" s="128">
        <v>1835.88</v>
      </c>
      <c r="H599" s="128">
        <v>2113.6799999999998</v>
      </c>
      <c r="I599" s="128">
        <v>2101.25</v>
      </c>
      <c r="J599" s="128">
        <v>2095.94</v>
      </c>
      <c r="K599" s="128">
        <v>2098.9</v>
      </c>
      <c r="L599" s="128">
        <v>2095.6</v>
      </c>
      <c r="M599" s="128">
        <v>2050.1999999999998</v>
      </c>
      <c r="N599" s="128">
        <v>2047.25</v>
      </c>
      <c r="O599" s="128">
        <v>1833.75</v>
      </c>
      <c r="P599" s="128">
        <v>1849.05</v>
      </c>
      <c r="Q599" s="128">
        <v>1878.45</v>
      </c>
      <c r="R599" s="128">
        <v>2102.19</v>
      </c>
      <c r="S599" s="128">
        <v>2149.1999999999998</v>
      </c>
      <c r="T599" s="128">
        <v>2149.42</v>
      </c>
      <c r="U599" s="128">
        <v>2113.02</v>
      </c>
      <c r="V599" s="128">
        <v>1869.22</v>
      </c>
      <c r="W599" s="128">
        <v>1739.65</v>
      </c>
      <c r="X599" s="128">
        <v>1708.9</v>
      </c>
      <c r="Y599" s="128">
        <v>1627.06</v>
      </c>
      <c r="Z599" s="128">
        <v>1518.96</v>
      </c>
    </row>
    <row r="600" spans="2:26" x14ac:dyDescent="0.3">
      <c r="B600" s="127">
        <v>12</v>
      </c>
      <c r="C600" s="128">
        <v>1608.99</v>
      </c>
      <c r="D600" s="128">
        <v>1628.04</v>
      </c>
      <c r="E600" s="128">
        <v>1665.53</v>
      </c>
      <c r="F600" s="128">
        <v>1701.22</v>
      </c>
      <c r="G600" s="128">
        <v>1831.41</v>
      </c>
      <c r="H600" s="128">
        <v>2114.73</v>
      </c>
      <c r="I600" s="128">
        <v>2115.83</v>
      </c>
      <c r="J600" s="128">
        <v>2142.02</v>
      </c>
      <c r="K600" s="128">
        <v>2095.02</v>
      </c>
      <c r="L600" s="128">
        <v>2112.87</v>
      </c>
      <c r="M600" s="128">
        <v>2108.6799999999998</v>
      </c>
      <c r="N600" s="128">
        <v>2108.77</v>
      </c>
      <c r="O600" s="128">
        <v>2110.39</v>
      </c>
      <c r="P600" s="128">
        <v>1866.24</v>
      </c>
      <c r="Q600" s="128">
        <v>1877.94</v>
      </c>
      <c r="R600" s="128">
        <v>1868.17</v>
      </c>
      <c r="S600" s="128">
        <v>2134.3000000000002</v>
      </c>
      <c r="T600" s="128">
        <v>2131.1999999999998</v>
      </c>
      <c r="U600" s="128">
        <v>2155.19</v>
      </c>
      <c r="V600" s="128">
        <v>1873.06</v>
      </c>
      <c r="W600" s="128">
        <v>1750.75</v>
      </c>
      <c r="X600" s="128">
        <v>1675.29</v>
      </c>
      <c r="Y600" s="128">
        <v>1416.68</v>
      </c>
      <c r="Z600" s="128">
        <v>1462.08</v>
      </c>
    </row>
    <row r="601" spans="2:26" x14ac:dyDescent="0.3">
      <c r="B601" s="127">
        <v>13</v>
      </c>
      <c r="C601" s="128">
        <v>1401.6</v>
      </c>
      <c r="D601" s="128">
        <v>1303.78</v>
      </c>
      <c r="E601" s="128">
        <v>1638.08</v>
      </c>
      <c r="F601" s="128">
        <v>1717.28</v>
      </c>
      <c r="G601" s="128">
        <v>1717.81</v>
      </c>
      <c r="H601" s="128">
        <v>1738.94</v>
      </c>
      <c r="I601" s="128">
        <v>1758.93</v>
      </c>
      <c r="J601" s="128">
        <v>1874.96</v>
      </c>
      <c r="K601" s="128">
        <v>2211.42</v>
      </c>
      <c r="L601" s="128">
        <v>2209.67</v>
      </c>
      <c r="M601" s="128">
        <v>2207.7600000000002</v>
      </c>
      <c r="N601" s="128">
        <v>2205.1</v>
      </c>
      <c r="O601" s="128">
        <v>1865.2</v>
      </c>
      <c r="P601" s="128">
        <v>1866.35</v>
      </c>
      <c r="Q601" s="128">
        <v>1875.9</v>
      </c>
      <c r="R601" s="128">
        <v>1965.56</v>
      </c>
      <c r="S601" s="128">
        <v>2015.7</v>
      </c>
      <c r="T601" s="128">
        <v>2026.63</v>
      </c>
      <c r="U601" s="128">
        <v>2166.14</v>
      </c>
      <c r="V601" s="128">
        <v>1860.03</v>
      </c>
      <c r="W601" s="128">
        <v>1851.23</v>
      </c>
      <c r="X601" s="128">
        <v>1785.28</v>
      </c>
      <c r="Y601" s="128">
        <v>1702.63</v>
      </c>
      <c r="Z601" s="128">
        <v>1678.52</v>
      </c>
    </row>
    <row r="602" spans="2:26" x14ac:dyDescent="0.3">
      <c r="B602" s="127">
        <v>14</v>
      </c>
      <c r="C602" s="128">
        <v>1687.16</v>
      </c>
      <c r="D602" s="128">
        <v>1683.11</v>
      </c>
      <c r="E602" s="128">
        <v>1720.34</v>
      </c>
      <c r="F602" s="128">
        <v>1815.01</v>
      </c>
      <c r="G602" s="128">
        <v>1841.9</v>
      </c>
      <c r="H602" s="128">
        <v>2115.16</v>
      </c>
      <c r="I602" s="128">
        <v>2119.23</v>
      </c>
      <c r="J602" s="128">
        <v>2131.94</v>
      </c>
      <c r="K602" s="128">
        <v>2097.25</v>
      </c>
      <c r="L602" s="128">
        <v>2132.9499999999998</v>
      </c>
      <c r="M602" s="128">
        <v>1880.31</v>
      </c>
      <c r="N602" s="128">
        <v>1858.22</v>
      </c>
      <c r="O602" s="128">
        <v>1857.92</v>
      </c>
      <c r="P602" s="128">
        <v>1858.7</v>
      </c>
      <c r="Q602" s="128">
        <v>1859.84</v>
      </c>
      <c r="R602" s="128">
        <v>1862.85</v>
      </c>
      <c r="S602" s="128">
        <v>2169.6799999999998</v>
      </c>
      <c r="T602" s="128">
        <v>2158.98</v>
      </c>
      <c r="U602" s="128">
        <v>2172.87</v>
      </c>
      <c r="V602" s="128">
        <v>1873.16</v>
      </c>
      <c r="W602" s="128">
        <v>1843.87</v>
      </c>
      <c r="X602" s="128">
        <v>1781.95</v>
      </c>
      <c r="Y602" s="128">
        <v>1697.24</v>
      </c>
      <c r="Z602" s="128">
        <v>1683.18</v>
      </c>
    </row>
    <row r="603" spans="2:26" x14ac:dyDescent="0.3">
      <c r="B603" s="127">
        <v>15</v>
      </c>
      <c r="C603" s="128">
        <v>1735.98</v>
      </c>
      <c r="D603" s="128">
        <v>1739.76</v>
      </c>
      <c r="E603" s="128">
        <v>1759.78</v>
      </c>
      <c r="F603" s="128">
        <v>1791.26</v>
      </c>
      <c r="G603" s="128">
        <v>1854.51</v>
      </c>
      <c r="H603" s="128">
        <v>2119.7800000000002</v>
      </c>
      <c r="I603" s="128">
        <v>2133.04</v>
      </c>
      <c r="J603" s="128">
        <v>2134.77</v>
      </c>
      <c r="K603" s="128">
        <v>2133.13</v>
      </c>
      <c r="L603" s="128">
        <v>2132.21</v>
      </c>
      <c r="M603" s="128">
        <v>2130.5</v>
      </c>
      <c r="N603" s="128">
        <v>2131.5300000000002</v>
      </c>
      <c r="O603" s="128">
        <v>2093.11</v>
      </c>
      <c r="P603" s="128">
        <v>2113.31</v>
      </c>
      <c r="Q603" s="128">
        <v>2135.34</v>
      </c>
      <c r="R603" s="128">
        <v>2145.67</v>
      </c>
      <c r="S603" s="128">
        <v>2155.2600000000002</v>
      </c>
      <c r="T603" s="128">
        <v>2147.41</v>
      </c>
      <c r="U603" s="128">
        <v>1978.87</v>
      </c>
      <c r="V603" s="128">
        <v>1898.14</v>
      </c>
      <c r="W603" s="128">
        <v>1855.67</v>
      </c>
      <c r="X603" s="128">
        <v>1830.82</v>
      </c>
      <c r="Y603" s="128">
        <v>1800.41</v>
      </c>
      <c r="Z603" s="128">
        <v>1778.92</v>
      </c>
    </row>
    <row r="604" spans="2:26" x14ac:dyDescent="0.3">
      <c r="B604" s="127">
        <v>16</v>
      </c>
      <c r="C604" s="128">
        <v>1669.23</v>
      </c>
      <c r="D604" s="128">
        <v>1675.59</v>
      </c>
      <c r="E604" s="128">
        <v>1671.97</v>
      </c>
      <c r="F604" s="128">
        <v>1688.21</v>
      </c>
      <c r="G604" s="128">
        <v>1711.29</v>
      </c>
      <c r="H604" s="128">
        <v>1883.45</v>
      </c>
      <c r="I604" s="128">
        <v>1894.48</v>
      </c>
      <c r="J604" s="128">
        <v>1903.43</v>
      </c>
      <c r="K604" s="128">
        <v>2073.83</v>
      </c>
      <c r="L604" s="128">
        <v>2032.69</v>
      </c>
      <c r="M604" s="128">
        <v>1907.92</v>
      </c>
      <c r="N604" s="128">
        <v>2039.83</v>
      </c>
      <c r="O604" s="128">
        <v>1907.31</v>
      </c>
      <c r="P604" s="128">
        <v>1906.93</v>
      </c>
      <c r="Q604" s="128">
        <v>1907.6</v>
      </c>
      <c r="R604" s="128">
        <v>1910.2</v>
      </c>
      <c r="S604" s="128">
        <v>2011.48</v>
      </c>
      <c r="T604" s="128">
        <v>2033.18</v>
      </c>
      <c r="U604" s="128">
        <v>1907.58</v>
      </c>
      <c r="V604" s="128">
        <v>1898.36</v>
      </c>
      <c r="W604" s="128">
        <v>1710</v>
      </c>
      <c r="X604" s="128">
        <v>1679.01</v>
      </c>
      <c r="Y604" s="128">
        <v>1685.48</v>
      </c>
      <c r="Z604" s="128">
        <v>1677.92</v>
      </c>
    </row>
    <row r="605" spans="2:26" x14ac:dyDescent="0.3">
      <c r="B605" s="127">
        <v>17</v>
      </c>
      <c r="C605" s="128">
        <v>1752.17</v>
      </c>
      <c r="D605" s="128">
        <v>1727.69</v>
      </c>
      <c r="E605" s="128">
        <v>1728.13</v>
      </c>
      <c r="F605" s="128">
        <v>1742.64</v>
      </c>
      <c r="G605" s="128">
        <v>1762.09</v>
      </c>
      <c r="H605" s="128">
        <v>1857.74</v>
      </c>
      <c r="I605" s="128">
        <v>1890.79</v>
      </c>
      <c r="J605" s="128">
        <v>1977.07</v>
      </c>
      <c r="K605" s="128">
        <v>2023.32</v>
      </c>
      <c r="L605" s="128">
        <v>2035.75</v>
      </c>
      <c r="M605" s="128">
        <v>2050.37</v>
      </c>
      <c r="N605" s="128">
        <v>2036.12</v>
      </c>
      <c r="O605" s="128">
        <v>2031.16</v>
      </c>
      <c r="P605" s="128">
        <v>2036.31</v>
      </c>
      <c r="Q605" s="128">
        <v>2083.06</v>
      </c>
      <c r="R605" s="128">
        <v>2162.21</v>
      </c>
      <c r="S605" s="128">
        <v>2296.88</v>
      </c>
      <c r="T605" s="128">
        <v>2270.04</v>
      </c>
      <c r="U605" s="128">
        <v>2087.91</v>
      </c>
      <c r="V605" s="128">
        <v>2173.16</v>
      </c>
      <c r="W605" s="128">
        <v>1918.71</v>
      </c>
      <c r="X605" s="128">
        <v>1853.38</v>
      </c>
      <c r="Y605" s="128">
        <v>1774.03</v>
      </c>
      <c r="Z605" s="128">
        <v>1727.42</v>
      </c>
    </row>
    <row r="606" spans="2:26" x14ac:dyDescent="0.3">
      <c r="B606" s="127">
        <v>18</v>
      </c>
      <c r="C606" s="128">
        <v>1767.57</v>
      </c>
      <c r="D606" s="128">
        <v>1782.58</v>
      </c>
      <c r="E606" s="128">
        <v>1804.48</v>
      </c>
      <c r="F606" s="128">
        <v>1846.31</v>
      </c>
      <c r="G606" s="128">
        <v>1889.24</v>
      </c>
      <c r="H606" s="128">
        <v>1976.03</v>
      </c>
      <c r="I606" s="128">
        <v>2069.42</v>
      </c>
      <c r="J606" s="128">
        <v>1932.32</v>
      </c>
      <c r="K606" s="128">
        <v>1919.49</v>
      </c>
      <c r="L606" s="128">
        <v>1946.99</v>
      </c>
      <c r="M606" s="128">
        <v>1944.58</v>
      </c>
      <c r="N606" s="128">
        <v>1912.9</v>
      </c>
      <c r="O606" s="128">
        <v>1911.8</v>
      </c>
      <c r="P606" s="128">
        <v>1939.5</v>
      </c>
      <c r="Q606" s="128">
        <v>1962.92</v>
      </c>
      <c r="R606" s="128">
        <v>2226.35</v>
      </c>
      <c r="S606" s="128">
        <v>2297.73</v>
      </c>
      <c r="T606" s="128">
        <v>2090.96</v>
      </c>
      <c r="U606" s="128">
        <v>1913.06</v>
      </c>
      <c r="V606" s="128">
        <v>2086.29</v>
      </c>
      <c r="W606" s="128">
        <v>1899.23</v>
      </c>
      <c r="X606" s="128">
        <v>1854.92</v>
      </c>
      <c r="Y606" s="128">
        <v>1816.18</v>
      </c>
      <c r="Z606" s="128">
        <v>1784.09</v>
      </c>
    </row>
    <row r="607" spans="2:26" x14ac:dyDescent="0.3">
      <c r="B607" s="127">
        <v>19</v>
      </c>
      <c r="C607" s="128">
        <v>1675.51</v>
      </c>
      <c r="D607" s="128">
        <v>1749.15</v>
      </c>
      <c r="E607" s="128">
        <v>1826.39</v>
      </c>
      <c r="F607" s="128">
        <v>1872.04</v>
      </c>
      <c r="G607" s="128">
        <v>1892.41</v>
      </c>
      <c r="H607" s="128">
        <v>1940.1</v>
      </c>
      <c r="I607" s="128">
        <v>2055.67</v>
      </c>
      <c r="J607" s="128">
        <v>1964.11</v>
      </c>
      <c r="K607" s="128">
        <v>2108.64</v>
      </c>
      <c r="L607" s="128">
        <v>2087.27</v>
      </c>
      <c r="M607" s="128">
        <v>2085.13</v>
      </c>
      <c r="N607" s="128">
        <v>2086.4</v>
      </c>
      <c r="O607" s="128">
        <v>1955.72</v>
      </c>
      <c r="P607" s="128">
        <v>1955.17</v>
      </c>
      <c r="Q607" s="128">
        <v>2075.27</v>
      </c>
      <c r="R607" s="128">
        <v>2080.87</v>
      </c>
      <c r="S607" s="128">
        <v>2306.71</v>
      </c>
      <c r="T607" s="128">
        <v>2294.9299999999998</v>
      </c>
      <c r="U607" s="128">
        <v>1979.15</v>
      </c>
      <c r="V607" s="128">
        <v>2140.27</v>
      </c>
      <c r="W607" s="128">
        <v>1933.1</v>
      </c>
      <c r="X607" s="128">
        <v>1881.99</v>
      </c>
      <c r="Y607" s="128">
        <v>1817.44</v>
      </c>
      <c r="Z607" s="128">
        <v>1737.38</v>
      </c>
    </row>
    <row r="608" spans="2:26" x14ac:dyDescent="0.3">
      <c r="B608" s="127">
        <v>20</v>
      </c>
      <c r="C608" s="128">
        <v>1773.74</v>
      </c>
      <c r="D608" s="128">
        <v>1763.06</v>
      </c>
      <c r="E608" s="128">
        <v>1782.68</v>
      </c>
      <c r="F608" s="128">
        <v>1821.88</v>
      </c>
      <c r="G608" s="128">
        <v>1851.46</v>
      </c>
      <c r="H608" s="128">
        <v>1914.97</v>
      </c>
      <c r="I608" s="128">
        <v>2066.88</v>
      </c>
      <c r="J608" s="128">
        <v>2083.4299999999998</v>
      </c>
      <c r="K608" s="128">
        <v>2167.21</v>
      </c>
      <c r="L608" s="128">
        <v>2193.2199999999998</v>
      </c>
      <c r="M608" s="128">
        <v>2083.2199999999998</v>
      </c>
      <c r="N608" s="128">
        <v>2083.2199999999998</v>
      </c>
      <c r="O608" s="128">
        <v>2083.1</v>
      </c>
      <c r="P608" s="128">
        <v>2165.1999999999998</v>
      </c>
      <c r="Q608" s="128">
        <v>2224.7399999999998</v>
      </c>
      <c r="R608" s="128">
        <v>2347.85</v>
      </c>
      <c r="S608" s="128">
        <v>2359.33</v>
      </c>
      <c r="T608" s="128">
        <v>2351.15</v>
      </c>
      <c r="U608" s="128">
        <v>2089.46</v>
      </c>
      <c r="V608" s="128">
        <v>2190.87</v>
      </c>
      <c r="W608" s="128">
        <v>1912.98</v>
      </c>
      <c r="X608" s="128">
        <v>1861.18</v>
      </c>
      <c r="Y608" s="128">
        <v>1815.22</v>
      </c>
      <c r="Z608" s="128">
        <v>1780.39</v>
      </c>
    </row>
    <row r="609" spans="2:26" x14ac:dyDescent="0.3">
      <c r="B609" s="127">
        <v>21</v>
      </c>
      <c r="C609" s="128">
        <v>1740.52</v>
      </c>
      <c r="D609" s="128">
        <v>1739.08</v>
      </c>
      <c r="E609" s="128">
        <v>1761.51</v>
      </c>
      <c r="F609" s="128">
        <v>1810.24</v>
      </c>
      <c r="G609" s="128">
        <v>1853.31</v>
      </c>
      <c r="H609" s="128">
        <v>1922.38</v>
      </c>
      <c r="I609" s="128">
        <v>2040.47</v>
      </c>
      <c r="J609" s="128">
        <v>2074.44</v>
      </c>
      <c r="K609" s="128">
        <v>2081.92</v>
      </c>
      <c r="L609" s="128">
        <v>2085.65</v>
      </c>
      <c r="M609" s="128">
        <v>2058.3000000000002</v>
      </c>
      <c r="N609" s="128">
        <v>2059.59</v>
      </c>
      <c r="O609" s="128">
        <v>2039.29</v>
      </c>
      <c r="P609" s="128">
        <v>2050.5100000000002</v>
      </c>
      <c r="Q609" s="128">
        <v>2090.63</v>
      </c>
      <c r="R609" s="128">
        <v>2240.2199999999998</v>
      </c>
      <c r="S609" s="128">
        <v>2353.7800000000002</v>
      </c>
      <c r="T609" s="128">
        <v>2351.19</v>
      </c>
      <c r="U609" s="128">
        <v>2231.9499999999998</v>
      </c>
      <c r="V609" s="128">
        <v>2149.71</v>
      </c>
      <c r="W609" s="128">
        <v>1922.61</v>
      </c>
      <c r="X609" s="128">
        <v>1851.4</v>
      </c>
      <c r="Y609" s="128">
        <v>1825.25</v>
      </c>
      <c r="Z609" s="128">
        <v>1779.2</v>
      </c>
    </row>
    <row r="610" spans="2:26" x14ac:dyDescent="0.3">
      <c r="B610" s="127">
        <v>22</v>
      </c>
      <c r="C610" s="128">
        <v>1664.18</v>
      </c>
      <c r="D610" s="128">
        <v>1650.67</v>
      </c>
      <c r="E610" s="128">
        <v>1699.67</v>
      </c>
      <c r="F610" s="128">
        <v>1743.03</v>
      </c>
      <c r="G610" s="128">
        <v>1787.57</v>
      </c>
      <c r="H610" s="128">
        <v>1946.01</v>
      </c>
      <c r="I610" s="128">
        <v>2093.42</v>
      </c>
      <c r="J610" s="128">
        <v>2230.52</v>
      </c>
      <c r="K610" s="128">
        <v>2224.83</v>
      </c>
      <c r="L610" s="128">
        <v>2241.52</v>
      </c>
      <c r="M610" s="128">
        <v>2230.1</v>
      </c>
      <c r="N610" s="128">
        <v>2231.1999999999998</v>
      </c>
      <c r="O610" s="128">
        <v>2000.6</v>
      </c>
      <c r="P610" s="128">
        <v>2018.55</v>
      </c>
      <c r="Q610" s="128">
        <v>2059.11</v>
      </c>
      <c r="R610" s="128">
        <v>2209.96</v>
      </c>
      <c r="S610" s="128">
        <v>2338.39</v>
      </c>
      <c r="T610" s="128">
        <v>2343.35</v>
      </c>
      <c r="U610" s="128">
        <v>2005.09</v>
      </c>
      <c r="V610" s="128">
        <v>2146.92</v>
      </c>
      <c r="W610" s="128">
        <v>2041.83</v>
      </c>
      <c r="X610" s="128">
        <v>1913.07</v>
      </c>
      <c r="Y610" s="128">
        <v>1850.23</v>
      </c>
      <c r="Z610" s="128">
        <v>1726.69</v>
      </c>
    </row>
    <row r="611" spans="2:26" x14ac:dyDescent="0.3">
      <c r="B611" s="127">
        <v>23</v>
      </c>
      <c r="C611" s="128">
        <v>1918.18</v>
      </c>
      <c r="D611" s="128">
        <v>1882.03</v>
      </c>
      <c r="E611" s="128">
        <v>1858.84</v>
      </c>
      <c r="F611" s="128">
        <v>1874.31</v>
      </c>
      <c r="G611" s="128">
        <v>1905.57</v>
      </c>
      <c r="H611" s="128">
        <v>1918.25</v>
      </c>
      <c r="I611" s="128">
        <v>2045.44</v>
      </c>
      <c r="J611" s="128">
        <v>2125.09</v>
      </c>
      <c r="K611" s="128">
        <v>2089.92</v>
      </c>
      <c r="L611" s="128">
        <v>2091.7199999999998</v>
      </c>
      <c r="M611" s="128">
        <v>2056.81</v>
      </c>
      <c r="N611" s="128">
        <v>2048.8000000000002</v>
      </c>
      <c r="O611" s="128">
        <v>2047.58</v>
      </c>
      <c r="P611" s="128">
        <v>2047.58</v>
      </c>
      <c r="Q611" s="128">
        <v>2049.87</v>
      </c>
      <c r="R611" s="128">
        <v>2119.46</v>
      </c>
      <c r="S611" s="128">
        <v>2251.2399999999998</v>
      </c>
      <c r="T611" s="128">
        <v>2110.7800000000002</v>
      </c>
      <c r="U611" s="128">
        <v>2294.2399999999998</v>
      </c>
      <c r="V611" s="128">
        <v>2281.29</v>
      </c>
      <c r="W611" s="128">
        <v>1973.78</v>
      </c>
      <c r="X611" s="128">
        <v>1879.29</v>
      </c>
      <c r="Y611" s="128">
        <v>1845.36</v>
      </c>
      <c r="Z611" s="128">
        <v>1805.41</v>
      </c>
    </row>
    <row r="612" spans="2:26" x14ac:dyDescent="0.3">
      <c r="B612" s="127">
        <v>24</v>
      </c>
      <c r="C612" s="128">
        <v>1718.13</v>
      </c>
      <c r="D612" s="128">
        <v>1681.27</v>
      </c>
      <c r="E612" s="128">
        <v>1680.74</v>
      </c>
      <c r="F612" s="128">
        <v>1690.81</v>
      </c>
      <c r="G612" s="128">
        <v>1718.35</v>
      </c>
      <c r="H612" s="128">
        <v>1743.68</v>
      </c>
      <c r="I612" s="128">
        <v>1889.84</v>
      </c>
      <c r="J612" s="128">
        <v>1910.84</v>
      </c>
      <c r="K612" s="128">
        <v>1913.34</v>
      </c>
      <c r="L612" s="128">
        <v>1920.89</v>
      </c>
      <c r="M612" s="128">
        <v>1925.34</v>
      </c>
      <c r="N612" s="128">
        <v>2067.36</v>
      </c>
      <c r="O612" s="128">
        <v>2031.46</v>
      </c>
      <c r="P612" s="128">
        <v>2038.81</v>
      </c>
      <c r="Q612" s="128">
        <v>2091.39</v>
      </c>
      <c r="R612" s="128">
        <v>2448.0700000000002</v>
      </c>
      <c r="S612" s="128">
        <v>2450.56</v>
      </c>
      <c r="T612" s="128">
        <v>2387.88</v>
      </c>
      <c r="U612" s="128">
        <v>2279.71</v>
      </c>
      <c r="V612" s="128">
        <v>2267.06</v>
      </c>
      <c r="W612" s="128">
        <v>1970.26</v>
      </c>
      <c r="X612" s="128">
        <v>1911.68</v>
      </c>
      <c r="Y612" s="128">
        <v>1843.39</v>
      </c>
      <c r="Z612" s="128">
        <v>1699.34</v>
      </c>
    </row>
    <row r="613" spans="2:26" x14ac:dyDescent="0.3">
      <c r="B613" s="127">
        <v>25</v>
      </c>
      <c r="C613" s="128">
        <v>1668.96</v>
      </c>
      <c r="D613" s="128">
        <v>1625.34</v>
      </c>
      <c r="E613" s="128">
        <v>1668.46</v>
      </c>
      <c r="F613" s="128">
        <v>1713.35</v>
      </c>
      <c r="G613" s="128">
        <v>1871.54</v>
      </c>
      <c r="H613" s="128">
        <v>1913.13</v>
      </c>
      <c r="I613" s="128">
        <v>1923.31</v>
      </c>
      <c r="J613" s="128">
        <v>2066.15</v>
      </c>
      <c r="K613" s="128">
        <v>2068.06</v>
      </c>
      <c r="L613" s="128">
        <v>2089.69</v>
      </c>
      <c r="M613" s="128">
        <v>2075.41</v>
      </c>
      <c r="N613" s="128">
        <v>2063.2199999999998</v>
      </c>
      <c r="O613" s="128">
        <v>2054.9699999999998</v>
      </c>
      <c r="P613" s="128">
        <v>2060.86</v>
      </c>
      <c r="Q613" s="128">
        <v>2089.88</v>
      </c>
      <c r="R613" s="128">
        <v>2203.1999999999998</v>
      </c>
      <c r="S613" s="128">
        <v>2337.73</v>
      </c>
      <c r="T613" s="128">
        <v>2230.59</v>
      </c>
      <c r="U613" s="128">
        <v>2197.7600000000002</v>
      </c>
      <c r="V613" s="128">
        <v>2149.84</v>
      </c>
      <c r="W613" s="128">
        <v>1954.22</v>
      </c>
      <c r="X613" s="128">
        <v>1906.4</v>
      </c>
      <c r="Y613" s="128">
        <v>1751.64</v>
      </c>
      <c r="Z613" s="128">
        <v>1627.42</v>
      </c>
    </row>
    <row r="614" spans="2:26" x14ac:dyDescent="0.3">
      <c r="B614" s="127">
        <v>26</v>
      </c>
      <c r="C614" s="128">
        <v>1666.65</v>
      </c>
      <c r="D614" s="128">
        <v>1642.46</v>
      </c>
      <c r="E614" s="128">
        <v>1661.72</v>
      </c>
      <c r="F614" s="128">
        <v>1745.06</v>
      </c>
      <c r="G614" s="128">
        <v>1870.55</v>
      </c>
      <c r="H614" s="128">
        <v>2092.04</v>
      </c>
      <c r="I614" s="128">
        <v>2205.92</v>
      </c>
      <c r="J614" s="128">
        <v>2203.15</v>
      </c>
      <c r="K614" s="128">
        <v>2154.4499999999998</v>
      </c>
      <c r="L614" s="128">
        <v>2153.3000000000002</v>
      </c>
      <c r="M614" s="128">
        <v>2170.6999999999998</v>
      </c>
      <c r="N614" s="128">
        <v>2199.8000000000002</v>
      </c>
      <c r="O614" s="128">
        <v>2200.87</v>
      </c>
      <c r="P614" s="128">
        <v>2202.9499999999998</v>
      </c>
      <c r="Q614" s="128">
        <v>2237.0300000000002</v>
      </c>
      <c r="R614" s="128">
        <v>2393.69</v>
      </c>
      <c r="S614" s="128">
        <v>2453.59</v>
      </c>
      <c r="T614" s="128">
        <v>2403.63</v>
      </c>
      <c r="U614" s="128">
        <v>2400.4699999999998</v>
      </c>
      <c r="V614" s="128">
        <v>2279.31</v>
      </c>
      <c r="W614" s="128">
        <v>2035.8</v>
      </c>
      <c r="X614" s="128">
        <v>1911.38</v>
      </c>
      <c r="Y614" s="128">
        <v>1698.97</v>
      </c>
      <c r="Z614" s="128">
        <v>1688.59</v>
      </c>
    </row>
    <row r="615" spans="2:26" x14ac:dyDescent="0.3">
      <c r="B615" s="127">
        <v>27</v>
      </c>
      <c r="C615" s="128">
        <v>1684.57</v>
      </c>
      <c r="D615" s="128">
        <v>1639.39</v>
      </c>
      <c r="E615" s="128">
        <v>1689.85</v>
      </c>
      <c r="F615" s="128">
        <v>1820.86</v>
      </c>
      <c r="G615" s="128">
        <v>1897.49</v>
      </c>
      <c r="H615" s="128">
        <v>1957.72</v>
      </c>
      <c r="I615" s="128">
        <v>1982.61</v>
      </c>
      <c r="J615" s="128">
        <v>2013.51</v>
      </c>
      <c r="K615" s="128">
        <v>1929.08</v>
      </c>
      <c r="L615" s="128">
        <v>1925.21</v>
      </c>
      <c r="M615" s="128">
        <v>1922.83</v>
      </c>
      <c r="N615" s="128">
        <v>1922.19</v>
      </c>
      <c r="O615" s="128">
        <v>1921.16</v>
      </c>
      <c r="P615" s="128">
        <v>1915.35</v>
      </c>
      <c r="Q615" s="128">
        <v>1919.24</v>
      </c>
      <c r="R615" s="128">
        <v>1943.71</v>
      </c>
      <c r="S615" s="128">
        <v>2204.2800000000002</v>
      </c>
      <c r="T615" s="128">
        <v>2309.0300000000002</v>
      </c>
      <c r="U615" s="128">
        <v>2116.6999999999998</v>
      </c>
      <c r="V615" s="128">
        <v>2321.75</v>
      </c>
      <c r="W615" s="128">
        <v>2082.91</v>
      </c>
      <c r="X615" s="128">
        <v>1899.89</v>
      </c>
      <c r="Y615" s="128">
        <v>1716.38</v>
      </c>
      <c r="Z615" s="128">
        <v>1701.1</v>
      </c>
    </row>
    <row r="616" spans="2:26" x14ac:dyDescent="0.3">
      <c r="B616" s="127">
        <v>28</v>
      </c>
      <c r="C616" s="128">
        <v>1779.64</v>
      </c>
      <c r="D616" s="128">
        <v>1778.58</v>
      </c>
      <c r="E616" s="128">
        <v>1817.23</v>
      </c>
      <c r="F616" s="128">
        <v>1847.08</v>
      </c>
      <c r="G616" s="128">
        <v>1899.77</v>
      </c>
      <c r="H616" s="128">
        <v>2328.29</v>
      </c>
      <c r="I616" s="128">
        <v>2361.9899999999998</v>
      </c>
      <c r="J616" s="128">
        <v>2365.16</v>
      </c>
      <c r="K616" s="128">
        <v>2218.61</v>
      </c>
      <c r="L616" s="128">
        <v>2218.4699999999998</v>
      </c>
      <c r="M616" s="128">
        <v>2192.21</v>
      </c>
      <c r="N616" s="128">
        <v>2193.5700000000002</v>
      </c>
      <c r="O616" s="128">
        <v>2135.7199999999998</v>
      </c>
      <c r="P616" s="128">
        <v>2180.75</v>
      </c>
      <c r="Q616" s="128">
        <v>2323.98</v>
      </c>
      <c r="R616" s="128">
        <v>2364.1799999999998</v>
      </c>
      <c r="S616" s="128">
        <v>2397.58</v>
      </c>
      <c r="T616" s="128">
        <v>2280.88</v>
      </c>
      <c r="U616" s="128">
        <v>2313.02</v>
      </c>
      <c r="V616" s="128">
        <v>2303.62</v>
      </c>
      <c r="W616" s="128">
        <v>2113.13</v>
      </c>
      <c r="X616" s="128">
        <v>1918.64</v>
      </c>
      <c r="Y616" s="128">
        <v>1849.4</v>
      </c>
      <c r="Z616" s="128">
        <v>1816.38</v>
      </c>
    </row>
    <row r="617" spans="2:26" x14ac:dyDescent="0.3">
      <c r="B617" s="127">
        <v>29</v>
      </c>
      <c r="C617" s="128">
        <v>1708.94</v>
      </c>
      <c r="D617" s="128">
        <v>1702.52</v>
      </c>
      <c r="E617" s="128">
        <v>1725.55</v>
      </c>
      <c r="F617" s="128">
        <v>1818.89</v>
      </c>
      <c r="G617" s="128">
        <v>1844.29</v>
      </c>
      <c r="H617" s="128">
        <v>2055.41</v>
      </c>
      <c r="I617" s="128">
        <v>2075.0700000000002</v>
      </c>
      <c r="J617" s="128">
        <v>2077.25</v>
      </c>
      <c r="K617" s="128">
        <v>2086.4899999999998</v>
      </c>
      <c r="L617" s="128">
        <v>2087.96</v>
      </c>
      <c r="M617" s="128">
        <v>2086.59</v>
      </c>
      <c r="N617" s="128">
        <v>2078.4299999999998</v>
      </c>
      <c r="O617" s="128">
        <v>2027.77</v>
      </c>
      <c r="P617" s="128">
        <v>2033.32</v>
      </c>
      <c r="Q617" s="128">
        <v>2074.87</v>
      </c>
      <c r="R617" s="128">
        <v>2218.36</v>
      </c>
      <c r="S617" s="128">
        <v>2213.08</v>
      </c>
      <c r="T617" s="128">
        <v>2136.33</v>
      </c>
      <c r="U617" s="128">
        <v>2190.39</v>
      </c>
      <c r="V617" s="128">
        <v>2195.2600000000002</v>
      </c>
      <c r="W617" s="128">
        <v>2003.66</v>
      </c>
      <c r="X617" s="128">
        <v>1846.91</v>
      </c>
      <c r="Y617" s="128">
        <v>1757.45</v>
      </c>
      <c r="Z617" s="128">
        <v>1726.51</v>
      </c>
    </row>
    <row r="618" spans="2:26" ht="16.5" customHeight="1" x14ac:dyDescent="0.3">
      <c r="B618" s="127">
        <v>30</v>
      </c>
      <c r="C618" s="128">
        <v>1691.64</v>
      </c>
      <c r="D618" s="128">
        <v>1688.09</v>
      </c>
      <c r="E618" s="128">
        <v>1691.83</v>
      </c>
      <c r="F618" s="128">
        <v>1702.03</v>
      </c>
      <c r="G618" s="128">
        <v>1724.13</v>
      </c>
      <c r="H618" s="128">
        <v>1768.84</v>
      </c>
      <c r="I618" s="128">
        <v>1818.89</v>
      </c>
      <c r="J618" s="128">
        <v>1834.34</v>
      </c>
      <c r="K618" s="128">
        <v>1841.06</v>
      </c>
      <c r="L618" s="128">
        <v>1857.26</v>
      </c>
      <c r="M618" s="128">
        <v>1849.48</v>
      </c>
      <c r="N618" s="128">
        <v>1847.93</v>
      </c>
      <c r="O618" s="128">
        <v>1848.45</v>
      </c>
      <c r="P618" s="128">
        <v>1849.75</v>
      </c>
      <c r="Q618" s="128">
        <v>1939.33</v>
      </c>
      <c r="R618" s="128">
        <v>1955.92</v>
      </c>
      <c r="S618" s="128">
        <v>2079.8200000000002</v>
      </c>
      <c r="T618" s="128">
        <v>1890.91</v>
      </c>
      <c r="U618" s="128">
        <v>1996.66</v>
      </c>
      <c r="V618" s="128">
        <v>2075.6999999999998</v>
      </c>
      <c r="W618" s="128">
        <v>1927.2</v>
      </c>
      <c r="X618" s="128">
        <v>1823.76</v>
      </c>
      <c r="Y618" s="128">
        <v>1778.95</v>
      </c>
      <c r="Z618" s="128">
        <v>1718.53</v>
      </c>
    </row>
    <row r="619" spans="2:26" hidden="1" x14ac:dyDescent="0.3">
      <c r="B619" s="130">
        <v>31</v>
      </c>
      <c r="C619" s="128" t="e">
        <v>#N/A</v>
      </c>
      <c r="D619" s="128" t="e">
        <v>#N/A</v>
      </c>
      <c r="E619" s="128" t="e">
        <v>#N/A</v>
      </c>
      <c r="F619" s="128" t="e">
        <v>#N/A</v>
      </c>
      <c r="G619" s="128" t="e">
        <v>#N/A</v>
      </c>
      <c r="H619" s="128" t="e">
        <v>#N/A</v>
      </c>
      <c r="I619" s="128" t="e">
        <v>#N/A</v>
      </c>
      <c r="J619" s="128" t="e">
        <v>#N/A</v>
      </c>
      <c r="K619" s="128" t="e">
        <v>#N/A</v>
      </c>
      <c r="L619" s="128" t="e">
        <v>#N/A</v>
      </c>
      <c r="M619" s="128" t="e">
        <v>#N/A</v>
      </c>
      <c r="N619" s="128" t="e">
        <v>#N/A</v>
      </c>
      <c r="O619" s="128" t="e">
        <v>#N/A</v>
      </c>
      <c r="P619" s="128" t="e">
        <v>#N/A</v>
      </c>
      <c r="Q619" s="128" t="e">
        <v>#N/A</v>
      </c>
      <c r="R619" s="128" t="e">
        <v>#N/A</v>
      </c>
      <c r="S619" s="128" t="e">
        <v>#N/A</v>
      </c>
      <c r="T619" s="128" t="e">
        <v>#N/A</v>
      </c>
      <c r="U619" s="128" t="e">
        <v>#N/A</v>
      </c>
      <c r="V619" s="128" t="e">
        <v>#N/A</v>
      </c>
      <c r="W619" s="128" t="e">
        <v>#N/A</v>
      </c>
      <c r="X619" s="128" t="e">
        <v>#N/A</v>
      </c>
      <c r="Y619" s="128" t="e">
        <v>#N/A</v>
      </c>
      <c r="Z619" s="128" t="e">
        <v>#N/A</v>
      </c>
    </row>
    <row r="620" spans="2:26" x14ac:dyDescent="0.3">
      <c r="B620" s="108"/>
      <c r="C620" s="108"/>
      <c r="D620" s="108"/>
      <c r="E620" s="108"/>
      <c r="F620" s="108"/>
      <c r="G620" s="108"/>
      <c r="H620" s="108"/>
      <c r="I620" s="108"/>
      <c r="J620" s="108"/>
      <c r="K620" s="108"/>
      <c r="L620" s="108"/>
      <c r="M620" s="108"/>
      <c r="N620" s="108"/>
      <c r="O620" s="108"/>
      <c r="P620" s="108"/>
      <c r="Q620" s="108"/>
      <c r="R620" s="108"/>
      <c r="S620" s="108"/>
      <c r="T620" s="108"/>
      <c r="U620" s="108"/>
      <c r="V620" s="108"/>
      <c r="W620" s="108"/>
      <c r="X620" s="108"/>
      <c r="Y620" s="108"/>
      <c r="Z620" s="108"/>
    </row>
    <row r="621" spans="2:26" x14ac:dyDescent="0.3">
      <c r="B621" s="157" t="s">
        <v>67</v>
      </c>
      <c r="C621" s="131" t="s">
        <v>68</v>
      </c>
      <c r="D621" s="132"/>
      <c r="E621" s="132"/>
      <c r="F621" s="132"/>
      <c r="G621" s="132"/>
      <c r="H621" s="132"/>
      <c r="I621" s="132"/>
      <c r="J621" s="132"/>
      <c r="K621" s="132"/>
      <c r="L621" s="132"/>
      <c r="M621" s="132"/>
      <c r="N621" s="132"/>
      <c r="O621" s="132"/>
      <c r="P621" s="132"/>
      <c r="Q621" s="132"/>
      <c r="R621" s="132"/>
      <c r="S621" s="132"/>
      <c r="T621" s="132"/>
      <c r="U621" s="132"/>
      <c r="V621" s="132"/>
      <c r="W621" s="132"/>
      <c r="X621" s="132"/>
      <c r="Y621" s="132"/>
      <c r="Z621" s="133"/>
    </row>
    <row r="622" spans="2:26" x14ac:dyDescent="0.3">
      <c r="B622" s="100" t="s">
        <v>64</v>
      </c>
      <c r="C622" s="88">
        <v>0</v>
      </c>
      <c r="D622" s="88">
        <v>4.1666666666666664E-2</v>
      </c>
      <c r="E622" s="88">
        <v>8.3333333333333329E-2</v>
      </c>
      <c r="F622" s="88">
        <v>0.125</v>
      </c>
      <c r="G622" s="88">
        <v>0.16666666666666666</v>
      </c>
      <c r="H622" s="88">
        <v>0.20833333333333334</v>
      </c>
      <c r="I622" s="88">
        <v>0.25</v>
      </c>
      <c r="J622" s="88">
        <v>0.29166666666666669</v>
      </c>
      <c r="K622" s="88">
        <v>0.33333333333333331</v>
      </c>
      <c r="L622" s="88">
        <v>0.375</v>
      </c>
      <c r="M622" s="88">
        <v>0.41666666666666669</v>
      </c>
      <c r="N622" s="88">
        <v>0.45833333333333331</v>
      </c>
      <c r="O622" s="88">
        <v>0.5</v>
      </c>
      <c r="P622" s="88">
        <v>0.54166666666666663</v>
      </c>
      <c r="Q622" s="88">
        <v>0.58333333333333337</v>
      </c>
      <c r="R622" s="88">
        <v>0.625</v>
      </c>
      <c r="S622" s="88">
        <v>0.66666666666666663</v>
      </c>
      <c r="T622" s="88">
        <v>0.70833333333333337</v>
      </c>
      <c r="U622" s="88">
        <v>0.75</v>
      </c>
      <c r="V622" s="88">
        <v>0.79166666666666663</v>
      </c>
      <c r="W622" s="88">
        <v>0.83333333333333337</v>
      </c>
      <c r="X622" s="88">
        <v>0.875</v>
      </c>
      <c r="Y622" s="88">
        <v>0.91666666666666663</v>
      </c>
      <c r="Z622" s="88">
        <v>0.95833333333333337</v>
      </c>
    </row>
    <row r="623" spans="2:26" x14ac:dyDescent="0.3">
      <c r="B623" s="102"/>
      <c r="C623" s="89" t="s">
        <v>65</v>
      </c>
      <c r="D623" s="89" t="s">
        <v>65</v>
      </c>
      <c r="E623" s="89" t="s">
        <v>65</v>
      </c>
      <c r="F623" s="89" t="s">
        <v>65</v>
      </c>
      <c r="G623" s="89" t="s">
        <v>65</v>
      </c>
      <c r="H623" s="89" t="s">
        <v>65</v>
      </c>
      <c r="I623" s="89" t="s">
        <v>65</v>
      </c>
      <c r="J623" s="89" t="s">
        <v>65</v>
      </c>
      <c r="K623" s="89" t="s">
        <v>65</v>
      </c>
      <c r="L623" s="89" t="s">
        <v>65</v>
      </c>
      <c r="M623" s="89" t="s">
        <v>65</v>
      </c>
      <c r="N623" s="89" t="s">
        <v>65</v>
      </c>
      <c r="O623" s="89" t="s">
        <v>65</v>
      </c>
      <c r="P623" s="89" t="s">
        <v>65</v>
      </c>
      <c r="Q623" s="89" t="s">
        <v>65</v>
      </c>
      <c r="R623" s="89" t="s">
        <v>65</v>
      </c>
      <c r="S623" s="89" t="s">
        <v>65</v>
      </c>
      <c r="T623" s="89" t="s">
        <v>65</v>
      </c>
      <c r="U623" s="89" t="s">
        <v>65</v>
      </c>
      <c r="V623" s="89" t="s">
        <v>65</v>
      </c>
      <c r="W623" s="89" t="s">
        <v>65</v>
      </c>
      <c r="X623" s="89" t="s">
        <v>65</v>
      </c>
      <c r="Y623" s="89" t="s">
        <v>65</v>
      </c>
      <c r="Z623" s="89" t="s">
        <v>66</v>
      </c>
    </row>
    <row r="624" spans="2:26" x14ac:dyDescent="0.3">
      <c r="B624" s="104"/>
      <c r="C624" s="90">
        <v>4.1666666666666664E-2</v>
      </c>
      <c r="D624" s="90">
        <v>8.3333333333333329E-2</v>
      </c>
      <c r="E624" s="90">
        <v>0.125</v>
      </c>
      <c r="F624" s="90">
        <v>0.16666666666666666</v>
      </c>
      <c r="G624" s="90">
        <v>0.20833333333333334</v>
      </c>
      <c r="H624" s="90">
        <v>0.25</v>
      </c>
      <c r="I624" s="90">
        <v>0.29166666666666669</v>
      </c>
      <c r="J624" s="90">
        <v>0.33333333333333331</v>
      </c>
      <c r="K624" s="90">
        <v>0.375</v>
      </c>
      <c r="L624" s="90">
        <v>0.41666666666666669</v>
      </c>
      <c r="M624" s="90">
        <v>0.45833333333333331</v>
      </c>
      <c r="N624" s="90">
        <v>0.5</v>
      </c>
      <c r="O624" s="90">
        <v>0.54166666666666663</v>
      </c>
      <c r="P624" s="90">
        <v>0.58333333333333337</v>
      </c>
      <c r="Q624" s="90">
        <v>0.625</v>
      </c>
      <c r="R624" s="90">
        <v>0.66666666666666663</v>
      </c>
      <c r="S624" s="90">
        <v>0.70833333333333337</v>
      </c>
      <c r="T624" s="90">
        <v>0.75</v>
      </c>
      <c r="U624" s="90">
        <v>0.79166666666666663</v>
      </c>
      <c r="V624" s="90">
        <v>0.83333333333333337</v>
      </c>
      <c r="W624" s="90">
        <v>0.875</v>
      </c>
      <c r="X624" s="90">
        <v>0.91666666666666663</v>
      </c>
      <c r="Y624" s="90">
        <v>0.95833333333333337</v>
      </c>
      <c r="Z624" s="90">
        <v>0</v>
      </c>
    </row>
    <row r="625" spans="2:26" x14ac:dyDescent="0.3">
      <c r="B625" s="127">
        <v>1</v>
      </c>
      <c r="C625" s="128">
        <v>1813.09</v>
      </c>
      <c r="D625" s="128">
        <v>1791.26</v>
      </c>
      <c r="E625" s="128">
        <v>1791.86</v>
      </c>
      <c r="F625" s="128">
        <v>1888.67</v>
      </c>
      <c r="G625" s="128">
        <v>1927.74</v>
      </c>
      <c r="H625" s="128">
        <v>2011.07</v>
      </c>
      <c r="I625" s="128">
        <v>2038.26</v>
      </c>
      <c r="J625" s="128">
        <v>2048.59</v>
      </c>
      <c r="K625" s="128">
        <v>2054.31</v>
      </c>
      <c r="L625" s="128">
        <v>2066.2600000000002</v>
      </c>
      <c r="M625" s="128">
        <v>2139.7199999999998</v>
      </c>
      <c r="N625" s="128">
        <v>2140.5300000000002</v>
      </c>
      <c r="O625" s="128">
        <v>2057.85</v>
      </c>
      <c r="P625" s="128">
        <v>2070.0300000000002</v>
      </c>
      <c r="Q625" s="128">
        <v>2064.69</v>
      </c>
      <c r="R625" s="128">
        <v>2056.69</v>
      </c>
      <c r="S625" s="128">
        <v>2482.6799999999998</v>
      </c>
      <c r="T625" s="128">
        <v>2463.48</v>
      </c>
      <c r="U625" s="128">
        <v>2428.1</v>
      </c>
      <c r="V625" s="128">
        <v>2327.91</v>
      </c>
      <c r="W625" s="128">
        <v>1991.32</v>
      </c>
      <c r="X625" s="128">
        <v>1945.89</v>
      </c>
      <c r="Y625" s="128">
        <v>1868.07</v>
      </c>
      <c r="Z625" s="128">
        <v>1836.01</v>
      </c>
    </row>
    <row r="626" spans="2:26" x14ac:dyDescent="0.3">
      <c r="B626" s="127">
        <v>2</v>
      </c>
      <c r="C626" s="128">
        <v>1726.99</v>
      </c>
      <c r="D626" s="128">
        <v>1736.85</v>
      </c>
      <c r="E626" s="128">
        <v>1747.39</v>
      </c>
      <c r="F626" s="128">
        <v>1765.63</v>
      </c>
      <c r="G626" s="128">
        <v>1789.33</v>
      </c>
      <c r="H626" s="128">
        <v>1813.93</v>
      </c>
      <c r="I626" s="128">
        <v>1883.81</v>
      </c>
      <c r="J626" s="128">
        <v>1937.04</v>
      </c>
      <c r="K626" s="128">
        <v>1941.37</v>
      </c>
      <c r="L626" s="128">
        <v>1938.79</v>
      </c>
      <c r="M626" s="128">
        <v>1906.4</v>
      </c>
      <c r="N626" s="128">
        <v>1921.75</v>
      </c>
      <c r="O626" s="128">
        <v>1922</v>
      </c>
      <c r="P626" s="128">
        <v>1921.79</v>
      </c>
      <c r="Q626" s="128">
        <v>2058.48</v>
      </c>
      <c r="R626" s="128">
        <v>2013.07</v>
      </c>
      <c r="S626" s="128">
        <v>2244.73</v>
      </c>
      <c r="T626" s="128">
        <v>2215.58</v>
      </c>
      <c r="U626" s="128">
        <v>2260.84</v>
      </c>
      <c r="V626" s="128">
        <v>1986.43</v>
      </c>
      <c r="W626" s="128">
        <v>1624.53</v>
      </c>
      <c r="X626" s="128">
        <v>1566.2</v>
      </c>
      <c r="Y626" s="128">
        <v>1586.13</v>
      </c>
      <c r="Z626" s="128">
        <v>1609.3</v>
      </c>
    </row>
    <row r="627" spans="2:26" x14ac:dyDescent="0.3">
      <c r="B627" s="127">
        <v>3</v>
      </c>
      <c r="C627" s="128">
        <v>1680.6</v>
      </c>
      <c r="D627" s="128">
        <v>1687.85</v>
      </c>
      <c r="E627" s="128">
        <v>1682.87</v>
      </c>
      <c r="F627" s="128">
        <v>1691.05</v>
      </c>
      <c r="G627" s="128">
        <v>1703.87</v>
      </c>
      <c r="H627" s="128">
        <v>1691.03</v>
      </c>
      <c r="I627" s="128">
        <v>1739.63</v>
      </c>
      <c r="J627" s="128">
        <v>1897.4</v>
      </c>
      <c r="K627" s="128">
        <v>1938.28</v>
      </c>
      <c r="L627" s="128">
        <v>1958.21</v>
      </c>
      <c r="M627" s="128">
        <v>1958.52</v>
      </c>
      <c r="N627" s="128">
        <v>1964.27</v>
      </c>
      <c r="O627" s="128">
        <v>1961.99</v>
      </c>
      <c r="P627" s="128">
        <v>2010.2</v>
      </c>
      <c r="Q627" s="128">
        <v>1959.48</v>
      </c>
      <c r="R627" s="128">
        <v>2005.11</v>
      </c>
      <c r="S627" s="128">
        <v>2063.37</v>
      </c>
      <c r="T627" s="128">
        <v>2022.02</v>
      </c>
      <c r="U627" s="128">
        <v>2028.41</v>
      </c>
      <c r="V627" s="128">
        <v>1951.94</v>
      </c>
      <c r="W627" s="128">
        <v>1904.08</v>
      </c>
      <c r="X627" s="128">
        <v>1882.33</v>
      </c>
      <c r="Y627" s="128">
        <v>1685.85</v>
      </c>
      <c r="Z627" s="128">
        <v>1686.31</v>
      </c>
    </row>
    <row r="628" spans="2:26" x14ac:dyDescent="0.3">
      <c r="B628" s="127">
        <v>4</v>
      </c>
      <c r="C628" s="128">
        <v>1701.91</v>
      </c>
      <c r="D628" s="128">
        <v>1696.14</v>
      </c>
      <c r="E628" s="128">
        <v>1717.13</v>
      </c>
      <c r="F628" s="128">
        <v>1746.78</v>
      </c>
      <c r="G628" s="128">
        <v>1776.32</v>
      </c>
      <c r="H628" s="128">
        <v>1918.96</v>
      </c>
      <c r="I628" s="128">
        <v>1989.29</v>
      </c>
      <c r="J628" s="128">
        <v>1951.84</v>
      </c>
      <c r="K628" s="128">
        <v>1957.93</v>
      </c>
      <c r="L628" s="128">
        <v>1952.08</v>
      </c>
      <c r="M628" s="128">
        <v>2031.1</v>
      </c>
      <c r="N628" s="128">
        <v>1949.78</v>
      </c>
      <c r="O628" s="128">
        <v>1947.53</v>
      </c>
      <c r="P628" s="128">
        <v>1947.63</v>
      </c>
      <c r="Q628" s="128">
        <v>1947.63</v>
      </c>
      <c r="R628" s="128">
        <v>1946.93</v>
      </c>
      <c r="S628" s="128">
        <v>2083.4699999999998</v>
      </c>
      <c r="T628" s="128">
        <v>2134.6799999999998</v>
      </c>
      <c r="U628" s="128">
        <v>2161.38</v>
      </c>
      <c r="V628" s="128">
        <v>2070.25</v>
      </c>
      <c r="W628" s="128">
        <v>1935.25</v>
      </c>
      <c r="X628" s="128">
        <v>1847.48</v>
      </c>
      <c r="Y628" s="128">
        <v>1766.24</v>
      </c>
      <c r="Z628" s="128">
        <v>1708.57</v>
      </c>
    </row>
    <row r="629" spans="2:26" x14ac:dyDescent="0.3">
      <c r="B629" s="127">
        <v>5</v>
      </c>
      <c r="C629" s="128">
        <v>1693.62</v>
      </c>
      <c r="D629" s="128">
        <v>1691.09</v>
      </c>
      <c r="E629" s="128">
        <v>1700.7</v>
      </c>
      <c r="F629" s="128">
        <v>1732.16</v>
      </c>
      <c r="G629" s="128">
        <v>1863.89</v>
      </c>
      <c r="H629" s="128">
        <v>1988.75</v>
      </c>
      <c r="I629" s="128">
        <v>1941.56</v>
      </c>
      <c r="J629" s="128">
        <v>1947.14</v>
      </c>
      <c r="K629" s="128">
        <v>1944.31</v>
      </c>
      <c r="L629" s="128">
        <v>1946.82</v>
      </c>
      <c r="M629" s="128">
        <v>1945.78</v>
      </c>
      <c r="N629" s="128">
        <v>1951.6</v>
      </c>
      <c r="O629" s="128">
        <v>1947.9</v>
      </c>
      <c r="P629" s="128">
        <v>1945.29</v>
      </c>
      <c r="Q629" s="128">
        <v>1946.73</v>
      </c>
      <c r="R629" s="128">
        <v>1945.78</v>
      </c>
      <c r="S629" s="128">
        <v>2154.85</v>
      </c>
      <c r="T629" s="128">
        <v>2151.6</v>
      </c>
      <c r="U629" s="128">
        <v>2169.2399999999998</v>
      </c>
      <c r="V629" s="128">
        <v>1949.07</v>
      </c>
      <c r="W629" s="128">
        <v>1936.43</v>
      </c>
      <c r="X629" s="128">
        <v>1914.47</v>
      </c>
      <c r="Y629" s="128">
        <v>1770.35</v>
      </c>
      <c r="Z629" s="128">
        <v>1746.5</v>
      </c>
    </row>
    <row r="630" spans="2:26" x14ac:dyDescent="0.3">
      <c r="B630" s="127">
        <v>6</v>
      </c>
      <c r="C630" s="128">
        <v>1606.75</v>
      </c>
      <c r="D630" s="128">
        <v>1626.22</v>
      </c>
      <c r="E630" s="128">
        <v>1643.78</v>
      </c>
      <c r="F630" s="128">
        <v>1754.5</v>
      </c>
      <c r="G630" s="128">
        <v>1940.53</v>
      </c>
      <c r="H630" s="128">
        <v>2237.16</v>
      </c>
      <c r="I630" s="128">
        <v>2242.5300000000002</v>
      </c>
      <c r="J630" s="128">
        <v>2246.31</v>
      </c>
      <c r="K630" s="128">
        <v>2250.9299999999998</v>
      </c>
      <c r="L630" s="128">
        <v>2254.16</v>
      </c>
      <c r="M630" s="128">
        <v>2253.44</v>
      </c>
      <c r="N630" s="128">
        <v>2253.65</v>
      </c>
      <c r="O630" s="128">
        <v>2252.5700000000002</v>
      </c>
      <c r="P630" s="128">
        <v>2248.66</v>
      </c>
      <c r="Q630" s="128">
        <v>2252.66</v>
      </c>
      <c r="R630" s="128">
        <v>2249.5</v>
      </c>
      <c r="S630" s="128">
        <v>2501.4</v>
      </c>
      <c r="T630" s="128">
        <v>2495.4499999999998</v>
      </c>
      <c r="U630" s="128">
        <v>2099.94</v>
      </c>
      <c r="V630" s="128">
        <v>1922.56</v>
      </c>
      <c r="W630" s="128">
        <v>1934.54</v>
      </c>
      <c r="X630" s="128">
        <v>1930.49</v>
      </c>
      <c r="Y630" s="128">
        <v>1845.82</v>
      </c>
      <c r="Z630" s="128">
        <v>1777.56</v>
      </c>
    </row>
    <row r="631" spans="2:26" x14ac:dyDescent="0.3">
      <c r="B631" s="127">
        <v>7</v>
      </c>
      <c r="C631" s="128">
        <v>1711.45</v>
      </c>
      <c r="D631" s="128">
        <v>1691.37</v>
      </c>
      <c r="E631" s="128">
        <v>1766.17</v>
      </c>
      <c r="F631" s="128">
        <v>1878.6</v>
      </c>
      <c r="G631" s="128">
        <v>2002.24</v>
      </c>
      <c r="H631" s="128">
        <v>3416.91</v>
      </c>
      <c r="I631" s="128">
        <v>3407.65</v>
      </c>
      <c r="J631" s="128">
        <v>3443.24</v>
      </c>
      <c r="K631" s="128">
        <v>2255.8000000000002</v>
      </c>
      <c r="L631" s="128">
        <v>2258.66</v>
      </c>
      <c r="M631" s="128">
        <v>2254.98</v>
      </c>
      <c r="N631" s="128">
        <v>2133.3000000000002</v>
      </c>
      <c r="O631" s="128">
        <v>2086.6</v>
      </c>
      <c r="P631" s="128">
        <v>1964.41</v>
      </c>
      <c r="Q631" s="128">
        <v>2050.3200000000002</v>
      </c>
      <c r="R631" s="128">
        <v>2025.89</v>
      </c>
      <c r="S631" s="128">
        <v>2609.36</v>
      </c>
      <c r="T631" s="128">
        <v>2592.3200000000002</v>
      </c>
      <c r="U631" s="128">
        <v>2421.3200000000002</v>
      </c>
      <c r="V631" s="128">
        <v>2077.69</v>
      </c>
      <c r="W631" s="128">
        <v>2086.66</v>
      </c>
      <c r="X631" s="128">
        <v>1938.32</v>
      </c>
      <c r="Y631" s="128">
        <v>1845.86</v>
      </c>
      <c r="Z631" s="128">
        <v>1769.53</v>
      </c>
    </row>
    <row r="632" spans="2:26" x14ac:dyDescent="0.3">
      <c r="B632" s="127">
        <v>8</v>
      </c>
      <c r="C632" s="128">
        <v>1743.34</v>
      </c>
      <c r="D632" s="128">
        <v>1676.27</v>
      </c>
      <c r="E632" s="128">
        <v>1474.97</v>
      </c>
      <c r="F632" s="128">
        <v>1915.47</v>
      </c>
      <c r="G632" s="128">
        <v>1947.51</v>
      </c>
      <c r="H632" s="128">
        <v>2260.25</v>
      </c>
      <c r="I632" s="128">
        <v>2560.52</v>
      </c>
      <c r="J632" s="128">
        <v>2564.37</v>
      </c>
      <c r="K632" s="128">
        <v>2234.2600000000002</v>
      </c>
      <c r="L632" s="128">
        <v>2236.42</v>
      </c>
      <c r="M632" s="128">
        <v>2233.6799999999998</v>
      </c>
      <c r="N632" s="128">
        <v>2073.1</v>
      </c>
      <c r="O632" s="128">
        <v>2052.2399999999998</v>
      </c>
      <c r="P632" s="128">
        <v>1854.35</v>
      </c>
      <c r="Q632" s="128">
        <v>1961.43</v>
      </c>
      <c r="R632" s="128">
        <v>2049.66</v>
      </c>
      <c r="S632" s="128">
        <v>2248.65</v>
      </c>
      <c r="T632" s="128">
        <v>2351.38</v>
      </c>
      <c r="U632" s="128">
        <v>2131.2600000000002</v>
      </c>
      <c r="V632" s="128">
        <v>1949.34</v>
      </c>
      <c r="W632" s="128">
        <v>1921.83</v>
      </c>
      <c r="X632" s="128">
        <v>1905.8</v>
      </c>
      <c r="Y632" s="128">
        <v>1891.48</v>
      </c>
      <c r="Z632" s="128">
        <v>1749.22</v>
      </c>
    </row>
    <row r="633" spans="2:26" x14ac:dyDescent="0.3">
      <c r="B633" s="127">
        <v>9</v>
      </c>
      <c r="C633" s="128">
        <v>1780.96</v>
      </c>
      <c r="D633" s="128">
        <v>1772.42</v>
      </c>
      <c r="E633" s="128">
        <v>1777.26</v>
      </c>
      <c r="F633" s="128">
        <v>1793.42</v>
      </c>
      <c r="G633" s="128">
        <v>1826.24</v>
      </c>
      <c r="H633" s="128">
        <v>1795.21</v>
      </c>
      <c r="I633" s="128">
        <v>1926.82</v>
      </c>
      <c r="J633" s="128">
        <v>1938.43</v>
      </c>
      <c r="K633" s="128">
        <v>1939.14</v>
      </c>
      <c r="L633" s="128">
        <v>1937.19</v>
      </c>
      <c r="M633" s="128">
        <v>1898.03</v>
      </c>
      <c r="N633" s="128">
        <v>1899.57</v>
      </c>
      <c r="O633" s="128">
        <v>1938.03</v>
      </c>
      <c r="P633" s="128">
        <v>1937.66</v>
      </c>
      <c r="Q633" s="128">
        <v>1945.57</v>
      </c>
      <c r="R633" s="128">
        <v>1947.59</v>
      </c>
      <c r="S633" s="128">
        <v>2247.98</v>
      </c>
      <c r="T633" s="128">
        <v>2124.0100000000002</v>
      </c>
      <c r="U633" s="128">
        <v>2263.2199999999998</v>
      </c>
      <c r="V633" s="128">
        <v>2056.8200000000002</v>
      </c>
      <c r="W633" s="128">
        <v>1943.02</v>
      </c>
      <c r="X633" s="128">
        <v>1929.96</v>
      </c>
      <c r="Y633" s="128">
        <v>1772.29</v>
      </c>
      <c r="Z633" s="128">
        <v>1762.21</v>
      </c>
    </row>
    <row r="634" spans="2:26" x14ac:dyDescent="0.3">
      <c r="B634" s="127">
        <v>10</v>
      </c>
      <c r="C634" s="128">
        <v>1737.73</v>
      </c>
      <c r="D634" s="128">
        <v>1734.17</v>
      </c>
      <c r="E634" s="128">
        <v>1707.35</v>
      </c>
      <c r="F634" s="128">
        <v>1728.88</v>
      </c>
      <c r="G634" s="128">
        <v>1749.7</v>
      </c>
      <c r="H634" s="128">
        <v>1859.92</v>
      </c>
      <c r="I634" s="128">
        <v>1889.27</v>
      </c>
      <c r="J634" s="128">
        <v>1901.82</v>
      </c>
      <c r="K634" s="128">
        <v>1870.16</v>
      </c>
      <c r="L634" s="128">
        <v>1874.88</v>
      </c>
      <c r="M634" s="128">
        <v>1665.08</v>
      </c>
      <c r="N634" s="128">
        <v>1654.98</v>
      </c>
      <c r="O634" s="128">
        <v>1692.67</v>
      </c>
      <c r="P634" s="128">
        <v>1714.57</v>
      </c>
      <c r="Q634" s="128">
        <v>1893.83</v>
      </c>
      <c r="R634" s="128">
        <v>1950.5</v>
      </c>
      <c r="S634" s="128">
        <v>2285.34</v>
      </c>
      <c r="T634" s="128">
        <v>2243.64</v>
      </c>
      <c r="U634" s="128">
        <v>2261.81</v>
      </c>
      <c r="V634" s="128">
        <v>2059.9499999999998</v>
      </c>
      <c r="W634" s="128">
        <v>1923.26</v>
      </c>
      <c r="X634" s="128">
        <v>1913.92</v>
      </c>
      <c r="Y634" s="128">
        <v>1822.82</v>
      </c>
      <c r="Z634" s="128">
        <v>1763.41</v>
      </c>
    </row>
    <row r="635" spans="2:26" x14ac:dyDescent="0.3">
      <c r="B635" s="127">
        <v>11</v>
      </c>
      <c r="C635" s="128">
        <v>1701.87</v>
      </c>
      <c r="D635" s="128">
        <v>1715.96</v>
      </c>
      <c r="E635" s="128">
        <v>1778.61</v>
      </c>
      <c r="F635" s="128">
        <v>1868.05</v>
      </c>
      <c r="G635" s="128">
        <v>1917</v>
      </c>
      <c r="H635" s="128">
        <v>2194.8000000000002</v>
      </c>
      <c r="I635" s="128">
        <v>2182.37</v>
      </c>
      <c r="J635" s="128">
        <v>2177.06</v>
      </c>
      <c r="K635" s="128">
        <v>2180.02</v>
      </c>
      <c r="L635" s="128">
        <v>2176.7199999999998</v>
      </c>
      <c r="M635" s="128">
        <v>2131.3200000000002</v>
      </c>
      <c r="N635" s="128">
        <v>2128.37</v>
      </c>
      <c r="O635" s="128">
        <v>1914.87</v>
      </c>
      <c r="P635" s="128">
        <v>1930.17</v>
      </c>
      <c r="Q635" s="128">
        <v>1959.57</v>
      </c>
      <c r="R635" s="128">
        <v>2183.31</v>
      </c>
      <c r="S635" s="128">
        <v>2230.3200000000002</v>
      </c>
      <c r="T635" s="128">
        <v>2230.54</v>
      </c>
      <c r="U635" s="128">
        <v>2194.14</v>
      </c>
      <c r="V635" s="128">
        <v>1950.34</v>
      </c>
      <c r="W635" s="128">
        <v>1820.77</v>
      </c>
      <c r="X635" s="128">
        <v>1790.02</v>
      </c>
      <c r="Y635" s="128">
        <v>1708.18</v>
      </c>
      <c r="Z635" s="128">
        <v>1600.08</v>
      </c>
    </row>
    <row r="636" spans="2:26" x14ac:dyDescent="0.3">
      <c r="B636" s="127">
        <v>12</v>
      </c>
      <c r="C636" s="128">
        <v>1690.11</v>
      </c>
      <c r="D636" s="128">
        <v>1709.16</v>
      </c>
      <c r="E636" s="128">
        <v>1746.65</v>
      </c>
      <c r="F636" s="128">
        <v>1782.34</v>
      </c>
      <c r="G636" s="128">
        <v>1912.53</v>
      </c>
      <c r="H636" s="128">
        <v>2195.85</v>
      </c>
      <c r="I636" s="128">
        <v>2196.9499999999998</v>
      </c>
      <c r="J636" s="128">
        <v>2223.14</v>
      </c>
      <c r="K636" s="128">
        <v>2176.14</v>
      </c>
      <c r="L636" s="128">
        <v>2193.9899999999998</v>
      </c>
      <c r="M636" s="128">
        <v>2189.8000000000002</v>
      </c>
      <c r="N636" s="128">
        <v>2189.89</v>
      </c>
      <c r="O636" s="128">
        <v>2191.5100000000002</v>
      </c>
      <c r="P636" s="128">
        <v>1947.36</v>
      </c>
      <c r="Q636" s="128">
        <v>1959.06</v>
      </c>
      <c r="R636" s="128">
        <v>1949.29</v>
      </c>
      <c r="S636" s="128">
        <v>2215.42</v>
      </c>
      <c r="T636" s="128">
        <v>2212.3200000000002</v>
      </c>
      <c r="U636" s="128">
        <v>2236.31</v>
      </c>
      <c r="V636" s="128">
        <v>1954.18</v>
      </c>
      <c r="W636" s="128">
        <v>1831.87</v>
      </c>
      <c r="X636" s="128">
        <v>1756.41</v>
      </c>
      <c r="Y636" s="128">
        <v>1497.8</v>
      </c>
      <c r="Z636" s="128">
        <v>1543.2</v>
      </c>
    </row>
    <row r="637" spans="2:26" x14ac:dyDescent="0.3">
      <c r="B637" s="127">
        <v>13</v>
      </c>
      <c r="C637" s="128">
        <v>1482.72</v>
      </c>
      <c r="D637" s="128">
        <v>1384.9</v>
      </c>
      <c r="E637" s="128">
        <v>1719.2</v>
      </c>
      <c r="F637" s="128">
        <v>1798.4</v>
      </c>
      <c r="G637" s="128">
        <v>1798.93</v>
      </c>
      <c r="H637" s="128">
        <v>1820.06</v>
      </c>
      <c r="I637" s="128">
        <v>1840.05</v>
      </c>
      <c r="J637" s="128">
        <v>1956.08</v>
      </c>
      <c r="K637" s="128">
        <v>2292.54</v>
      </c>
      <c r="L637" s="128">
        <v>2290.79</v>
      </c>
      <c r="M637" s="128">
        <v>2288.88</v>
      </c>
      <c r="N637" s="128">
        <v>2286.2199999999998</v>
      </c>
      <c r="O637" s="128">
        <v>1946.32</v>
      </c>
      <c r="P637" s="128">
        <v>1947.47</v>
      </c>
      <c r="Q637" s="128">
        <v>1957.02</v>
      </c>
      <c r="R637" s="128">
        <v>2046.68</v>
      </c>
      <c r="S637" s="128">
        <v>2096.8200000000002</v>
      </c>
      <c r="T637" s="128">
        <v>2107.75</v>
      </c>
      <c r="U637" s="128">
        <v>2247.2600000000002</v>
      </c>
      <c r="V637" s="128">
        <v>1941.15</v>
      </c>
      <c r="W637" s="128">
        <v>1932.35</v>
      </c>
      <c r="X637" s="128">
        <v>1866.4</v>
      </c>
      <c r="Y637" s="128">
        <v>1783.75</v>
      </c>
      <c r="Z637" s="128">
        <v>1759.64</v>
      </c>
    </row>
    <row r="638" spans="2:26" x14ac:dyDescent="0.3">
      <c r="B638" s="127">
        <v>14</v>
      </c>
      <c r="C638" s="128">
        <v>1768.28</v>
      </c>
      <c r="D638" s="128">
        <v>1764.23</v>
      </c>
      <c r="E638" s="128">
        <v>1801.46</v>
      </c>
      <c r="F638" s="128">
        <v>1896.13</v>
      </c>
      <c r="G638" s="128">
        <v>1923.02</v>
      </c>
      <c r="H638" s="128">
        <v>2196.2800000000002</v>
      </c>
      <c r="I638" s="128">
        <v>2200.35</v>
      </c>
      <c r="J638" s="128">
        <v>2213.06</v>
      </c>
      <c r="K638" s="128">
        <v>2178.37</v>
      </c>
      <c r="L638" s="128">
        <v>2214.0700000000002</v>
      </c>
      <c r="M638" s="128">
        <v>1961.43</v>
      </c>
      <c r="N638" s="128">
        <v>1939.34</v>
      </c>
      <c r="O638" s="128">
        <v>1939.04</v>
      </c>
      <c r="P638" s="128">
        <v>1939.82</v>
      </c>
      <c r="Q638" s="128">
        <v>1940.96</v>
      </c>
      <c r="R638" s="128">
        <v>1943.97</v>
      </c>
      <c r="S638" s="128">
        <v>2250.8000000000002</v>
      </c>
      <c r="T638" s="128">
        <v>2240.1</v>
      </c>
      <c r="U638" s="128">
        <v>2253.9899999999998</v>
      </c>
      <c r="V638" s="128">
        <v>1954.28</v>
      </c>
      <c r="W638" s="128">
        <v>1924.99</v>
      </c>
      <c r="X638" s="128">
        <v>1863.07</v>
      </c>
      <c r="Y638" s="128">
        <v>1778.36</v>
      </c>
      <c r="Z638" s="128">
        <v>1764.3</v>
      </c>
    </row>
    <row r="639" spans="2:26" x14ac:dyDescent="0.3">
      <c r="B639" s="127">
        <v>15</v>
      </c>
      <c r="C639" s="128">
        <v>1817.1</v>
      </c>
      <c r="D639" s="128">
        <v>1820.88</v>
      </c>
      <c r="E639" s="128">
        <v>1840.9</v>
      </c>
      <c r="F639" s="128">
        <v>1872.38</v>
      </c>
      <c r="G639" s="128">
        <v>1935.63</v>
      </c>
      <c r="H639" s="128">
        <v>2200.9</v>
      </c>
      <c r="I639" s="128">
        <v>2214.16</v>
      </c>
      <c r="J639" s="128">
        <v>2215.89</v>
      </c>
      <c r="K639" s="128">
        <v>2214.25</v>
      </c>
      <c r="L639" s="128">
        <v>2213.33</v>
      </c>
      <c r="M639" s="128">
        <v>2211.62</v>
      </c>
      <c r="N639" s="128">
        <v>2212.65</v>
      </c>
      <c r="O639" s="128">
        <v>2174.23</v>
      </c>
      <c r="P639" s="128">
        <v>2194.4299999999998</v>
      </c>
      <c r="Q639" s="128">
        <v>2216.46</v>
      </c>
      <c r="R639" s="128">
        <v>2226.79</v>
      </c>
      <c r="S639" s="128">
        <v>2236.38</v>
      </c>
      <c r="T639" s="128">
        <v>2228.5300000000002</v>
      </c>
      <c r="U639" s="128">
        <v>2059.9899999999998</v>
      </c>
      <c r="V639" s="128">
        <v>1979.26</v>
      </c>
      <c r="W639" s="128">
        <v>1936.79</v>
      </c>
      <c r="X639" s="128">
        <v>1911.94</v>
      </c>
      <c r="Y639" s="128">
        <v>1881.53</v>
      </c>
      <c r="Z639" s="128">
        <v>1860.04</v>
      </c>
    </row>
    <row r="640" spans="2:26" x14ac:dyDescent="0.3">
      <c r="B640" s="127">
        <v>16</v>
      </c>
      <c r="C640" s="128">
        <v>1750.35</v>
      </c>
      <c r="D640" s="128">
        <v>1756.71</v>
      </c>
      <c r="E640" s="128">
        <v>1753.09</v>
      </c>
      <c r="F640" s="128">
        <v>1769.33</v>
      </c>
      <c r="G640" s="128">
        <v>1792.41</v>
      </c>
      <c r="H640" s="128">
        <v>1964.57</v>
      </c>
      <c r="I640" s="128">
        <v>1975.6</v>
      </c>
      <c r="J640" s="128">
        <v>1984.55</v>
      </c>
      <c r="K640" s="128">
        <v>2154.9499999999998</v>
      </c>
      <c r="L640" s="128">
        <v>2113.81</v>
      </c>
      <c r="M640" s="128">
        <v>1989.04</v>
      </c>
      <c r="N640" s="128">
        <v>2120.9499999999998</v>
      </c>
      <c r="O640" s="128">
        <v>1988.43</v>
      </c>
      <c r="P640" s="128">
        <v>1988.05</v>
      </c>
      <c r="Q640" s="128">
        <v>1988.72</v>
      </c>
      <c r="R640" s="128">
        <v>1991.32</v>
      </c>
      <c r="S640" s="128">
        <v>2092.6</v>
      </c>
      <c r="T640" s="128">
        <v>2114.3000000000002</v>
      </c>
      <c r="U640" s="128">
        <v>1988.7</v>
      </c>
      <c r="V640" s="128">
        <v>1979.48</v>
      </c>
      <c r="W640" s="128">
        <v>1791.12</v>
      </c>
      <c r="X640" s="128">
        <v>1760.13</v>
      </c>
      <c r="Y640" s="128">
        <v>1766.6</v>
      </c>
      <c r="Z640" s="128">
        <v>1759.04</v>
      </c>
    </row>
    <row r="641" spans="2:26" x14ac:dyDescent="0.3">
      <c r="B641" s="127">
        <v>17</v>
      </c>
      <c r="C641" s="128">
        <v>1833.29</v>
      </c>
      <c r="D641" s="128">
        <v>1808.81</v>
      </c>
      <c r="E641" s="128">
        <v>1809.25</v>
      </c>
      <c r="F641" s="128">
        <v>1823.76</v>
      </c>
      <c r="G641" s="128">
        <v>1843.21</v>
      </c>
      <c r="H641" s="128">
        <v>1938.86</v>
      </c>
      <c r="I641" s="128">
        <v>1971.91</v>
      </c>
      <c r="J641" s="128">
        <v>2058.19</v>
      </c>
      <c r="K641" s="128">
        <v>2104.44</v>
      </c>
      <c r="L641" s="128">
        <v>2116.87</v>
      </c>
      <c r="M641" s="128">
        <v>2131.4899999999998</v>
      </c>
      <c r="N641" s="128">
        <v>2117.2399999999998</v>
      </c>
      <c r="O641" s="128">
        <v>2112.2800000000002</v>
      </c>
      <c r="P641" s="128">
        <v>2117.4299999999998</v>
      </c>
      <c r="Q641" s="128">
        <v>2164.1799999999998</v>
      </c>
      <c r="R641" s="128">
        <v>2243.33</v>
      </c>
      <c r="S641" s="128">
        <v>2378</v>
      </c>
      <c r="T641" s="128">
        <v>2351.16</v>
      </c>
      <c r="U641" s="128">
        <v>2169.0300000000002</v>
      </c>
      <c r="V641" s="128">
        <v>2254.2800000000002</v>
      </c>
      <c r="W641" s="128">
        <v>1999.83</v>
      </c>
      <c r="X641" s="128">
        <v>1934.5</v>
      </c>
      <c r="Y641" s="128">
        <v>1855.15</v>
      </c>
      <c r="Z641" s="128">
        <v>1808.54</v>
      </c>
    </row>
    <row r="642" spans="2:26" x14ac:dyDescent="0.3">
      <c r="B642" s="127">
        <v>18</v>
      </c>
      <c r="C642" s="128">
        <v>1848.69</v>
      </c>
      <c r="D642" s="128">
        <v>1863.7</v>
      </c>
      <c r="E642" s="128">
        <v>1885.6</v>
      </c>
      <c r="F642" s="128">
        <v>1927.43</v>
      </c>
      <c r="G642" s="128">
        <v>1970.36</v>
      </c>
      <c r="H642" s="128">
        <v>2057.15</v>
      </c>
      <c r="I642" s="128">
        <v>2150.54</v>
      </c>
      <c r="J642" s="128">
        <v>2013.44</v>
      </c>
      <c r="K642" s="128">
        <v>2000.61</v>
      </c>
      <c r="L642" s="128">
        <v>2028.11</v>
      </c>
      <c r="M642" s="128">
        <v>2025.7</v>
      </c>
      <c r="N642" s="128">
        <v>1994.02</v>
      </c>
      <c r="O642" s="128">
        <v>1992.92</v>
      </c>
      <c r="P642" s="128">
        <v>2020.62</v>
      </c>
      <c r="Q642" s="128">
        <v>2044.04</v>
      </c>
      <c r="R642" s="128">
        <v>2307.4699999999998</v>
      </c>
      <c r="S642" s="128">
        <v>2378.85</v>
      </c>
      <c r="T642" s="128">
        <v>2172.08</v>
      </c>
      <c r="U642" s="128">
        <v>1994.18</v>
      </c>
      <c r="V642" s="128">
        <v>2167.41</v>
      </c>
      <c r="W642" s="128">
        <v>1980.35</v>
      </c>
      <c r="X642" s="128">
        <v>1936.04</v>
      </c>
      <c r="Y642" s="128">
        <v>1897.3</v>
      </c>
      <c r="Z642" s="128">
        <v>1865.21</v>
      </c>
    </row>
    <row r="643" spans="2:26" x14ac:dyDescent="0.3">
      <c r="B643" s="127">
        <v>19</v>
      </c>
      <c r="C643" s="128">
        <v>1756.63</v>
      </c>
      <c r="D643" s="128">
        <v>1830.27</v>
      </c>
      <c r="E643" s="128">
        <v>1907.51</v>
      </c>
      <c r="F643" s="128">
        <v>1953.16</v>
      </c>
      <c r="G643" s="128">
        <v>1973.53</v>
      </c>
      <c r="H643" s="128">
        <v>2021.22</v>
      </c>
      <c r="I643" s="128">
        <v>2136.79</v>
      </c>
      <c r="J643" s="128">
        <v>2045.23</v>
      </c>
      <c r="K643" s="128">
        <v>2189.7600000000002</v>
      </c>
      <c r="L643" s="128">
        <v>2168.39</v>
      </c>
      <c r="M643" s="128">
        <v>2166.25</v>
      </c>
      <c r="N643" s="128">
        <v>2167.52</v>
      </c>
      <c r="O643" s="128">
        <v>2036.84</v>
      </c>
      <c r="P643" s="128">
        <v>2036.29</v>
      </c>
      <c r="Q643" s="128">
        <v>2156.39</v>
      </c>
      <c r="R643" s="128">
        <v>2161.9899999999998</v>
      </c>
      <c r="S643" s="128">
        <v>2387.83</v>
      </c>
      <c r="T643" s="128">
        <v>2376.0500000000002</v>
      </c>
      <c r="U643" s="128">
        <v>2060.27</v>
      </c>
      <c r="V643" s="128">
        <v>2221.39</v>
      </c>
      <c r="W643" s="128">
        <v>2014.22</v>
      </c>
      <c r="X643" s="128">
        <v>1963.11</v>
      </c>
      <c r="Y643" s="128">
        <v>1898.56</v>
      </c>
      <c r="Z643" s="128">
        <v>1818.5</v>
      </c>
    </row>
    <row r="644" spans="2:26" x14ac:dyDescent="0.3">
      <c r="B644" s="127">
        <v>20</v>
      </c>
      <c r="C644" s="128">
        <v>1854.86</v>
      </c>
      <c r="D644" s="128">
        <v>1844.18</v>
      </c>
      <c r="E644" s="128">
        <v>1863.8</v>
      </c>
      <c r="F644" s="128">
        <v>1903</v>
      </c>
      <c r="G644" s="128">
        <v>1932.58</v>
      </c>
      <c r="H644" s="128">
        <v>1996.09</v>
      </c>
      <c r="I644" s="128">
        <v>2148</v>
      </c>
      <c r="J644" s="128">
        <v>2164.5500000000002</v>
      </c>
      <c r="K644" s="128">
        <v>2248.33</v>
      </c>
      <c r="L644" s="128">
        <v>2274.34</v>
      </c>
      <c r="M644" s="128">
        <v>2164.34</v>
      </c>
      <c r="N644" s="128">
        <v>2164.34</v>
      </c>
      <c r="O644" s="128">
        <v>2164.2199999999998</v>
      </c>
      <c r="P644" s="128">
        <v>2246.3200000000002</v>
      </c>
      <c r="Q644" s="128">
        <v>2305.86</v>
      </c>
      <c r="R644" s="128">
        <v>2428.9699999999998</v>
      </c>
      <c r="S644" s="128">
        <v>2440.4499999999998</v>
      </c>
      <c r="T644" s="128">
        <v>2432.27</v>
      </c>
      <c r="U644" s="128">
        <v>2170.58</v>
      </c>
      <c r="V644" s="128">
        <v>2271.9899999999998</v>
      </c>
      <c r="W644" s="128">
        <v>1994.1</v>
      </c>
      <c r="X644" s="128">
        <v>1942.3</v>
      </c>
      <c r="Y644" s="128">
        <v>1896.34</v>
      </c>
      <c r="Z644" s="128">
        <v>1861.51</v>
      </c>
    </row>
    <row r="645" spans="2:26" x14ac:dyDescent="0.3">
      <c r="B645" s="127">
        <v>21</v>
      </c>
      <c r="C645" s="128">
        <v>1821.64</v>
      </c>
      <c r="D645" s="128">
        <v>1820.2</v>
      </c>
      <c r="E645" s="128">
        <v>1842.63</v>
      </c>
      <c r="F645" s="128">
        <v>1891.36</v>
      </c>
      <c r="G645" s="128">
        <v>1934.43</v>
      </c>
      <c r="H645" s="128">
        <v>2003.5</v>
      </c>
      <c r="I645" s="128">
        <v>2121.59</v>
      </c>
      <c r="J645" s="128">
        <v>2155.56</v>
      </c>
      <c r="K645" s="128">
        <v>2163.04</v>
      </c>
      <c r="L645" s="128">
        <v>2166.77</v>
      </c>
      <c r="M645" s="128">
        <v>2139.42</v>
      </c>
      <c r="N645" s="128">
        <v>2140.71</v>
      </c>
      <c r="O645" s="128">
        <v>2120.41</v>
      </c>
      <c r="P645" s="128">
        <v>2131.63</v>
      </c>
      <c r="Q645" s="128">
        <v>2171.75</v>
      </c>
      <c r="R645" s="128">
        <v>2321.34</v>
      </c>
      <c r="S645" s="128">
        <v>2434.9</v>
      </c>
      <c r="T645" s="128">
        <v>2432.31</v>
      </c>
      <c r="U645" s="128">
        <v>2313.0700000000002</v>
      </c>
      <c r="V645" s="128">
        <v>2230.83</v>
      </c>
      <c r="W645" s="128">
        <v>2003.73</v>
      </c>
      <c r="X645" s="128">
        <v>1932.52</v>
      </c>
      <c r="Y645" s="128">
        <v>1906.37</v>
      </c>
      <c r="Z645" s="128">
        <v>1860.32</v>
      </c>
    </row>
    <row r="646" spans="2:26" x14ac:dyDescent="0.3">
      <c r="B646" s="127">
        <v>22</v>
      </c>
      <c r="C646" s="128">
        <v>1745.3</v>
      </c>
      <c r="D646" s="128">
        <v>1731.79</v>
      </c>
      <c r="E646" s="128">
        <v>1780.79</v>
      </c>
      <c r="F646" s="128">
        <v>1824.15</v>
      </c>
      <c r="G646" s="128">
        <v>1868.69</v>
      </c>
      <c r="H646" s="128">
        <v>2027.13</v>
      </c>
      <c r="I646" s="128">
        <v>2174.54</v>
      </c>
      <c r="J646" s="128">
        <v>2311.64</v>
      </c>
      <c r="K646" s="128">
        <v>2305.9499999999998</v>
      </c>
      <c r="L646" s="128">
        <v>2322.64</v>
      </c>
      <c r="M646" s="128">
        <v>2311.2199999999998</v>
      </c>
      <c r="N646" s="128">
        <v>2312.3200000000002</v>
      </c>
      <c r="O646" s="128">
        <v>2081.7199999999998</v>
      </c>
      <c r="P646" s="128">
        <v>2099.67</v>
      </c>
      <c r="Q646" s="128">
        <v>2140.23</v>
      </c>
      <c r="R646" s="128">
        <v>2291.08</v>
      </c>
      <c r="S646" s="128">
        <v>2419.5100000000002</v>
      </c>
      <c r="T646" s="128">
        <v>2424.4699999999998</v>
      </c>
      <c r="U646" s="128">
        <v>2086.21</v>
      </c>
      <c r="V646" s="128">
        <v>2228.04</v>
      </c>
      <c r="W646" s="128">
        <v>2122.9499999999998</v>
      </c>
      <c r="X646" s="128">
        <v>1994.19</v>
      </c>
      <c r="Y646" s="128">
        <v>1931.35</v>
      </c>
      <c r="Z646" s="128">
        <v>1807.81</v>
      </c>
    </row>
    <row r="647" spans="2:26" x14ac:dyDescent="0.3">
      <c r="B647" s="127">
        <v>23</v>
      </c>
      <c r="C647" s="128">
        <v>1999.3</v>
      </c>
      <c r="D647" s="128">
        <v>1963.15</v>
      </c>
      <c r="E647" s="128">
        <v>1939.96</v>
      </c>
      <c r="F647" s="128">
        <v>1955.43</v>
      </c>
      <c r="G647" s="128">
        <v>1986.69</v>
      </c>
      <c r="H647" s="128">
        <v>1999.37</v>
      </c>
      <c r="I647" s="128">
        <v>2126.56</v>
      </c>
      <c r="J647" s="128">
        <v>2206.21</v>
      </c>
      <c r="K647" s="128">
        <v>2171.04</v>
      </c>
      <c r="L647" s="128">
        <v>2172.84</v>
      </c>
      <c r="M647" s="128">
        <v>2137.9299999999998</v>
      </c>
      <c r="N647" s="128">
        <v>2129.92</v>
      </c>
      <c r="O647" s="128">
        <v>2128.6999999999998</v>
      </c>
      <c r="P647" s="128">
        <v>2128.6999999999998</v>
      </c>
      <c r="Q647" s="128">
        <v>2130.9899999999998</v>
      </c>
      <c r="R647" s="128">
        <v>2200.58</v>
      </c>
      <c r="S647" s="128">
        <v>2332.36</v>
      </c>
      <c r="T647" s="128">
        <v>2191.9</v>
      </c>
      <c r="U647" s="128">
        <v>2375.36</v>
      </c>
      <c r="V647" s="128">
        <v>2362.41</v>
      </c>
      <c r="W647" s="128">
        <v>2054.9</v>
      </c>
      <c r="X647" s="128">
        <v>1960.41</v>
      </c>
      <c r="Y647" s="128">
        <v>1926.48</v>
      </c>
      <c r="Z647" s="128">
        <v>1886.53</v>
      </c>
    </row>
    <row r="648" spans="2:26" x14ac:dyDescent="0.3">
      <c r="B648" s="127">
        <v>24</v>
      </c>
      <c r="C648" s="128">
        <v>1799.25</v>
      </c>
      <c r="D648" s="128">
        <v>1762.39</v>
      </c>
      <c r="E648" s="128">
        <v>1761.86</v>
      </c>
      <c r="F648" s="128">
        <v>1771.93</v>
      </c>
      <c r="G648" s="128">
        <v>1799.47</v>
      </c>
      <c r="H648" s="128">
        <v>1824.8</v>
      </c>
      <c r="I648" s="128">
        <v>1970.96</v>
      </c>
      <c r="J648" s="128">
        <v>1991.96</v>
      </c>
      <c r="K648" s="128">
        <v>1994.46</v>
      </c>
      <c r="L648" s="128">
        <v>2002.01</v>
      </c>
      <c r="M648" s="128">
        <v>2006.46</v>
      </c>
      <c r="N648" s="128">
        <v>2148.48</v>
      </c>
      <c r="O648" s="128">
        <v>2112.58</v>
      </c>
      <c r="P648" s="128">
        <v>2119.9299999999998</v>
      </c>
      <c r="Q648" s="128">
        <v>2172.5100000000002</v>
      </c>
      <c r="R648" s="128">
        <v>2529.19</v>
      </c>
      <c r="S648" s="128">
        <v>2531.6799999999998</v>
      </c>
      <c r="T648" s="128">
        <v>2469</v>
      </c>
      <c r="U648" s="128">
        <v>2360.83</v>
      </c>
      <c r="V648" s="128">
        <v>2348.1799999999998</v>
      </c>
      <c r="W648" s="128">
        <v>2051.38</v>
      </c>
      <c r="X648" s="128">
        <v>1992.8</v>
      </c>
      <c r="Y648" s="128">
        <v>1924.51</v>
      </c>
      <c r="Z648" s="128">
        <v>1780.46</v>
      </c>
    </row>
    <row r="649" spans="2:26" x14ac:dyDescent="0.3">
      <c r="B649" s="127">
        <v>25</v>
      </c>
      <c r="C649" s="128">
        <v>1750.08</v>
      </c>
      <c r="D649" s="128">
        <v>1706.46</v>
      </c>
      <c r="E649" s="128">
        <v>1749.58</v>
      </c>
      <c r="F649" s="128">
        <v>1794.47</v>
      </c>
      <c r="G649" s="128">
        <v>1952.66</v>
      </c>
      <c r="H649" s="128">
        <v>1994.25</v>
      </c>
      <c r="I649" s="128">
        <v>2004.43</v>
      </c>
      <c r="J649" s="128">
        <v>2147.27</v>
      </c>
      <c r="K649" s="128">
        <v>2149.1799999999998</v>
      </c>
      <c r="L649" s="128">
        <v>2170.81</v>
      </c>
      <c r="M649" s="128">
        <v>2156.5300000000002</v>
      </c>
      <c r="N649" s="128">
        <v>2144.34</v>
      </c>
      <c r="O649" s="128">
        <v>2136.09</v>
      </c>
      <c r="P649" s="128">
        <v>2141.98</v>
      </c>
      <c r="Q649" s="128">
        <v>2171</v>
      </c>
      <c r="R649" s="128">
        <v>2284.3200000000002</v>
      </c>
      <c r="S649" s="128">
        <v>2418.85</v>
      </c>
      <c r="T649" s="128">
        <v>2311.71</v>
      </c>
      <c r="U649" s="128">
        <v>2278.88</v>
      </c>
      <c r="V649" s="128">
        <v>2230.96</v>
      </c>
      <c r="W649" s="128">
        <v>2035.34</v>
      </c>
      <c r="X649" s="128">
        <v>1987.52</v>
      </c>
      <c r="Y649" s="128">
        <v>1832.76</v>
      </c>
      <c r="Z649" s="128">
        <v>1708.54</v>
      </c>
    </row>
    <row r="650" spans="2:26" x14ac:dyDescent="0.3">
      <c r="B650" s="127">
        <v>26</v>
      </c>
      <c r="C650" s="128">
        <v>1747.77</v>
      </c>
      <c r="D650" s="128">
        <v>1723.58</v>
      </c>
      <c r="E650" s="128">
        <v>1742.84</v>
      </c>
      <c r="F650" s="128">
        <v>1826.18</v>
      </c>
      <c r="G650" s="128">
        <v>1951.67</v>
      </c>
      <c r="H650" s="128">
        <v>2173.16</v>
      </c>
      <c r="I650" s="128">
        <v>2287.04</v>
      </c>
      <c r="J650" s="128">
        <v>2284.27</v>
      </c>
      <c r="K650" s="128">
        <v>2235.5700000000002</v>
      </c>
      <c r="L650" s="128">
        <v>2234.42</v>
      </c>
      <c r="M650" s="128">
        <v>2251.8200000000002</v>
      </c>
      <c r="N650" s="128">
        <v>2280.92</v>
      </c>
      <c r="O650" s="128">
        <v>2281.9899999999998</v>
      </c>
      <c r="P650" s="128">
        <v>2284.0700000000002</v>
      </c>
      <c r="Q650" s="128">
        <v>2318.15</v>
      </c>
      <c r="R650" s="128">
        <v>2474.81</v>
      </c>
      <c r="S650" s="128">
        <v>2534.71</v>
      </c>
      <c r="T650" s="128">
        <v>2484.75</v>
      </c>
      <c r="U650" s="128">
        <v>2481.59</v>
      </c>
      <c r="V650" s="128">
        <v>2360.4299999999998</v>
      </c>
      <c r="W650" s="128">
        <v>2116.92</v>
      </c>
      <c r="X650" s="128">
        <v>1992.5</v>
      </c>
      <c r="Y650" s="128">
        <v>1780.09</v>
      </c>
      <c r="Z650" s="128">
        <v>1769.71</v>
      </c>
    </row>
    <row r="651" spans="2:26" x14ac:dyDescent="0.3">
      <c r="B651" s="127">
        <v>27</v>
      </c>
      <c r="C651" s="128">
        <v>1765.69</v>
      </c>
      <c r="D651" s="128">
        <v>1720.51</v>
      </c>
      <c r="E651" s="128">
        <v>1770.97</v>
      </c>
      <c r="F651" s="128">
        <v>1901.98</v>
      </c>
      <c r="G651" s="128">
        <v>1978.61</v>
      </c>
      <c r="H651" s="128">
        <v>2038.84</v>
      </c>
      <c r="I651" s="128">
        <v>2063.73</v>
      </c>
      <c r="J651" s="128">
        <v>2094.63</v>
      </c>
      <c r="K651" s="128">
        <v>2010.2</v>
      </c>
      <c r="L651" s="128">
        <v>2006.33</v>
      </c>
      <c r="M651" s="128">
        <v>2003.95</v>
      </c>
      <c r="N651" s="128">
        <v>2003.31</v>
      </c>
      <c r="O651" s="128">
        <v>2002.28</v>
      </c>
      <c r="P651" s="128">
        <v>1996.47</v>
      </c>
      <c r="Q651" s="128">
        <v>2000.36</v>
      </c>
      <c r="R651" s="128">
        <v>2024.83</v>
      </c>
      <c r="S651" s="128">
        <v>2285.4</v>
      </c>
      <c r="T651" s="128">
        <v>2390.15</v>
      </c>
      <c r="U651" s="128">
        <v>2197.8200000000002</v>
      </c>
      <c r="V651" s="128">
        <v>2402.87</v>
      </c>
      <c r="W651" s="128">
        <v>2164.0300000000002</v>
      </c>
      <c r="X651" s="128">
        <v>1981.01</v>
      </c>
      <c r="Y651" s="128">
        <v>1797.5</v>
      </c>
      <c r="Z651" s="128">
        <v>1782.22</v>
      </c>
    </row>
    <row r="652" spans="2:26" x14ac:dyDescent="0.3">
      <c r="B652" s="127">
        <v>28</v>
      </c>
      <c r="C652" s="128">
        <v>1860.76</v>
      </c>
      <c r="D652" s="128">
        <v>1859.7</v>
      </c>
      <c r="E652" s="128">
        <v>1898.35</v>
      </c>
      <c r="F652" s="128">
        <v>1928.2</v>
      </c>
      <c r="G652" s="128">
        <v>1980.89</v>
      </c>
      <c r="H652" s="128">
        <v>2409.41</v>
      </c>
      <c r="I652" s="128">
        <v>2443.11</v>
      </c>
      <c r="J652" s="128">
        <v>2446.2800000000002</v>
      </c>
      <c r="K652" s="128">
        <v>2299.73</v>
      </c>
      <c r="L652" s="128">
        <v>2299.59</v>
      </c>
      <c r="M652" s="128">
        <v>2273.33</v>
      </c>
      <c r="N652" s="128">
        <v>2274.69</v>
      </c>
      <c r="O652" s="128">
        <v>2216.84</v>
      </c>
      <c r="P652" s="128">
        <v>2261.87</v>
      </c>
      <c r="Q652" s="128">
        <v>2405.1</v>
      </c>
      <c r="R652" s="128">
        <v>2445.3000000000002</v>
      </c>
      <c r="S652" s="128">
        <v>2478.6999999999998</v>
      </c>
      <c r="T652" s="128">
        <v>2362</v>
      </c>
      <c r="U652" s="128">
        <v>2394.14</v>
      </c>
      <c r="V652" s="128">
        <v>2384.7399999999998</v>
      </c>
      <c r="W652" s="128">
        <v>2194.25</v>
      </c>
      <c r="X652" s="128">
        <v>1999.76</v>
      </c>
      <c r="Y652" s="128">
        <v>1930.52</v>
      </c>
      <c r="Z652" s="128">
        <v>1897.5</v>
      </c>
    </row>
    <row r="653" spans="2:26" ht="15.75" customHeight="1" x14ac:dyDescent="0.3">
      <c r="B653" s="127">
        <v>29</v>
      </c>
      <c r="C653" s="128">
        <v>1790.06</v>
      </c>
      <c r="D653" s="128">
        <v>1783.64</v>
      </c>
      <c r="E653" s="128">
        <v>1806.67</v>
      </c>
      <c r="F653" s="128">
        <v>1900.01</v>
      </c>
      <c r="G653" s="128">
        <v>1925.41</v>
      </c>
      <c r="H653" s="128">
        <v>2136.5300000000002</v>
      </c>
      <c r="I653" s="128">
        <v>2156.19</v>
      </c>
      <c r="J653" s="128">
        <v>2158.37</v>
      </c>
      <c r="K653" s="128">
        <v>2167.61</v>
      </c>
      <c r="L653" s="128">
        <v>2169.08</v>
      </c>
      <c r="M653" s="128">
        <v>2167.71</v>
      </c>
      <c r="N653" s="128">
        <v>2159.5500000000002</v>
      </c>
      <c r="O653" s="128">
        <v>2108.89</v>
      </c>
      <c r="P653" s="128">
        <v>2114.44</v>
      </c>
      <c r="Q653" s="128">
        <v>2155.9899999999998</v>
      </c>
      <c r="R653" s="128">
        <v>2299.48</v>
      </c>
      <c r="S653" s="128">
        <v>2294.1999999999998</v>
      </c>
      <c r="T653" s="128">
        <v>2217.4499999999998</v>
      </c>
      <c r="U653" s="128">
        <v>2271.5100000000002</v>
      </c>
      <c r="V653" s="128">
        <v>2276.38</v>
      </c>
      <c r="W653" s="128">
        <v>2084.7800000000002</v>
      </c>
      <c r="X653" s="128">
        <v>1928.03</v>
      </c>
      <c r="Y653" s="128">
        <v>1838.57</v>
      </c>
      <c r="Z653" s="128">
        <v>1807.63</v>
      </c>
    </row>
    <row r="654" spans="2:26" x14ac:dyDescent="0.3">
      <c r="B654" s="127">
        <v>30</v>
      </c>
      <c r="C654" s="128">
        <v>1772.76</v>
      </c>
      <c r="D654" s="128">
        <v>1769.21</v>
      </c>
      <c r="E654" s="128">
        <v>1772.95</v>
      </c>
      <c r="F654" s="128">
        <v>1783.15</v>
      </c>
      <c r="G654" s="128">
        <v>1805.25</v>
      </c>
      <c r="H654" s="128">
        <v>1849.96</v>
      </c>
      <c r="I654" s="128">
        <v>1900.01</v>
      </c>
      <c r="J654" s="128">
        <v>1915.46</v>
      </c>
      <c r="K654" s="128">
        <v>1922.18</v>
      </c>
      <c r="L654" s="128">
        <v>1938.38</v>
      </c>
      <c r="M654" s="128">
        <v>1930.6</v>
      </c>
      <c r="N654" s="128">
        <v>1929.05</v>
      </c>
      <c r="O654" s="128">
        <v>1929.57</v>
      </c>
      <c r="P654" s="128">
        <v>1930.87</v>
      </c>
      <c r="Q654" s="128">
        <v>2020.45</v>
      </c>
      <c r="R654" s="128">
        <v>2037.04</v>
      </c>
      <c r="S654" s="128">
        <v>2160.94</v>
      </c>
      <c r="T654" s="128">
        <v>1972.03</v>
      </c>
      <c r="U654" s="128">
        <v>2077.7800000000002</v>
      </c>
      <c r="V654" s="128">
        <v>2156.8200000000002</v>
      </c>
      <c r="W654" s="128">
        <v>2008.32</v>
      </c>
      <c r="X654" s="128">
        <v>1904.88</v>
      </c>
      <c r="Y654" s="128">
        <v>1860.07</v>
      </c>
      <c r="Z654" s="128">
        <v>1799.65</v>
      </c>
    </row>
    <row r="655" spans="2:26" hidden="1" x14ac:dyDescent="0.3">
      <c r="B655" s="130">
        <v>31</v>
      </c>
      <c r="C655" s="128" t="e">
        <v>#N/A</v>
      </c>
      <c r="D655" s="128" t="e">
        <v>#N/A</v>
      </c>
      <c r="E655" s="128" t="e">
        <v>#N/A</v>
      </c>
      <c r="F655" s="128" t="e">
        <v>#N/A</v>
      </c>
      <c r="G655" s="128" t="e">
        <v>#N/A</v>
      </c>
      <c r="H655" s="128" t="e">
        <v>#N/A</v>
      </c>
      <c r="I655" s="128" t="e">
        <v>#N/A</v>
      </c>
      <c r="J655" s="128" t="e">
        <v>#N/A</v>
      </c>
      <c r="K655" s="128" t="e">
        <v>#N/A</v>
      </c>
      <c r="L655" s="128" t="e">
        <v>#N/A</v>
      </c>
      <c r="M655" s="128" t="e">
        <v>#N/A</v>
      </c>
      <c r="N655" s="128" t="e">
        <v>#N/A</v>
      </c>
      <c r="O655" s="128" t="e">
        <v>#N/A</v>
      </c>
      <c r="P655" s="128" t="e">
        <v>#N/A</v>
      </c>
      <c r="Q655" s="128" t="e">
        <v>#N/A</v>
      </c>
      <c r="R655" s="128" t="e">
        <v>#N/A</v>
      </c>
      <c r="S655" s="128" t="e">
        <v>#N/A</v>
      </c>
      <c r="T655" s="128" t="e">
        <v>#N/A</v>
      </c>
      <c r="U655" s="128" t="e">
        <v>#N/A</v>
      </c>
      <c r="V655" s="128" t="e">
        <v>#N/A</v>
      </c>
      <c r="W655" s="128" t="e">
        <v>#N/A</v>
      </c>
      <c r="X655" s="128" t="e">
        <v>#N/A</v>
      </c>
      <c r="Y655" s="128" t="e">
        <v>#N/A</v>
      </c>
      <c r="Z655" s="128" t="e">
        <v>#N/A</v>
      </c>
    </row>
    <row r="656" spans="2:26" x14ac:dyDescent="0.3">
      <c r="B656" s="108"/>
      <c r="C656" s="108"/>
      <c r="D656" s="108"/>
      <c r="E656" s="108"/>
      <c r="F656" s="108"/>
      <c r="G656" s="108"/>
      <c r="H656" s="108"/>
      <c r="I656" s="108"/>
      <c r="J656" s="108"/>
      <c r="K656" s="108"/>
      <c r="L656" s="108"/>
      <c r="M656" s="108"/>
      <c r="N656" s="108"/>
      <c r="O656" s="108"/>
      <c r="P656" s="108"/>
      <c r="Q656" s="108"/>
      <c r="R656" s="108"/>
      <c r="S656" s="108"/>
      <c r="T656" s="108"/>
      <c r="U656" s="108"/>
      <c r="V656" s="108"/>
      <c r="W656" s="108"/>
      <c r="X656" s="108"/>
      <c r="Y656" s="108"/>
      <c r="Z656" s="108"/>
    </row>
    <row r="657" spans="2:26" x14ac:dyDescent="0.3">
      <c r="B657" s="157" t="s">
        <v>69</v>
      </c>
      <c r="C657" s="131" t="s">
        <v>70</v>
      </c>
      <c r="D657" s="132"/>
      <c r="E657" s="132"/>
      <c r="F657" s="132"/>
      <c r="G657" s="132"/>
      <c r="H657" s="132"/>
      <c r="I657" s="132"/>
      <c r="J657" s="132"/>
      <c r="K657" s="132"/>
      <c r="L657" s="132"/>
      <c r="M657" s="132"/>
      <c r="N657" s="132"/>
      <c r="O657" s="132"/>
      <c r="P657" s="132"/>
      <c r="Q657" s="132"/>
      <c r="R657" s="132"/>
      <c r="S657" s="132"/>
      <c r="T657" s="132"/>
      <c r="U657" s="132"/>
      <c r="V657" s="132"/>
      <c r="W657" s="132"/>
      <c r="X657" s="132"/>
      <c r="Y657" s="132"/>
      <c r="Z657" s="133"/>
    </row>
    <row r="658" spans="2:26" x14ac:dyDescent="0.3">
      <c r="B658" s="100" t="s">
        <v>64</v>
      </c>
      <c r="C658" s="88">
        <v>0</v>
      </c>
      <c r="D658" s="88">
        <v>4.1666666666666664E-2</v>
      </c>
      <c r="E658" s="88">
        <v>8.3333333333333329E-2</v>
      </c>
      <c r="F658" s="88">
        <v>0.125</v>
      </c>
      <c r="G658" s="88">
        <v>0.16666666666666666</v>
      </c>
      <c r="H658" s="88">
        <v>0.20833333333333334</v>
      </c>
      <c r="I658" s="88">
        <v>0.25</v>
      </c>
      <c r="J658" s="88">
        <v>0.29166666666666669</v>
      </c>
      <c r="K658" s="88">
        <v>0.33333333333333331</v>
      </c>
      <c r="L658" s="88">
        <v>0.375</v>
      </c>
      <c r="M658" s="88">
        <v>0.41666666666666669</v>
      </c>
      <c r="N658" s="88">
        <v>0.45833333333333331</v>
      </c>
      <c r="O658" s="88">
        <v>0.5</v>
      </c>
      <c r="P658" s="88">
        <v>0.54166666666666663</v>
      </c>
      <c r="Q658" s="88">
        <v>0.58333333333333337</v>
      </c>
      <c r="R658" s="88">
        <v>0.625</v>
      </c>
      <c r="S658" s="88">
        <v>0.66666666666666663</v>
      </c>
      <c r="T658" s="88">
        <v>0.70833333333333337</v>
      </c>
      <c r="U658" s="88">
        <v>0.75</v>
      </c>
      <c r="V658" s="88">
        <v>0.79166666666666663</v>
      </c>
      <c r="W658" s="88">
        <v>0.83333333333333337</v>
      </c>
      <c r="X658" s="88">
        <v>0.875</v>
      </c>
      <c r="Y658" s="88">
        <v>0.91666666666666663</v>
      </c>
      <c r="Z658" s="88">
        <v>0.95833333333333337</v>
      </c>
    </row>
    <row r="659" spans="2:26" x14ac:dyDescent="0.3">
      <c r="B659" s="102"/>
      <c r="C659" s="89" t="s">
        <v>65</v>
      </c>
      <c r="D659" s="89" t="s">
        <v>65</v>
      </c>
      <c r="E659" s="89" t="s">
        <v>65</v>
      </c>
      <c r="F659" s="89" t="s">
        <v>65</v>
      </c>
      <c r="G659" s="89" t="s">
        <v>65</v>
      </c>
      <c r="H659" s="89" t="s">
        <v>65</v>
      </c>
      <c r="I659" s="89" t="s">
        <v>65</v>
      </c>
      <c r="J659" s="89" t="s">
        <v>65</v>
      </c>
      <c r="K659" s="89" t="s">
        <v>65</v>
      </c>
      <c r="L659" s="89" t="s">
        <v>65</v>
      </c>
      <c r="M659" s="89" t="s">
        <v>65</v>
      </c>
      <c r="N659" s="89" t="s">
        <v>65</v>
      </c>
      <c r="O659" s="89" t="s">
        <v>65</v>
      </c>
      <c r="P659" s="89" t="s">
        <v>65</v>
      </c>
      <c r="Q659" s="89" t="s">
        <v>65</v>
      </c>
      <c r="R659" s="89" t="s">
        <v>65</v>
      </c>
      <c r="S659" s="89" t="s">
        <v>65</v>
      </c>
      <c r="T659" s="89" t="s">
        <v>65</v>
      </c>
      <c r="U659" s="89" t="s">
        <v>65</v>
      </c>
      <c r="V659" s="89" t="s">
        <v>65</v>
      </c>
      <c r="W659" s="89" t="s">
        <v>65</v>
      </c>
      <c r="X659" s="89" t="s">
        <v>65</v>
      </c>
      <c r="Y659" s="89" t="s">
        <v>65</v>
      </c>
      <c r="Z659" s="89" t="s">
        <v>66</v>
      </c>
    </row>
    <row r="660" spans="2:26" x14ac:dyDescent="0.3">
      <c r="B660" s="104"/>
      <c r="C660" s="90">
        <v>4.1666666666666664E-2</v>
      </c>
      <c r="D660" s="90">
        <v>8.3333333333333329E-2</v>
      </c>
      <c r="E660" s="90">
        <v>0.125</v>
      </c>
      <c r="F660" s="90">
        <v>0.16666666666666666</v>
      </c>
      <c r="G660" s="90">
        <v>0.20833333333333334</v>
      </c>
      <c r="H660" s="90">
        <v>0.25</v>
      </c>
      <c r="I660" s="90">
        <v>0.29166666666666669</v>
      </c>
      <c r="J660" s="90">
        <v>0.33333333333333331</v>
      </c>
      <c r="K660" s="90">
        <v>0.375</v>
      </c>
      <c r="L660" s="90">
        <v>0.41666666666666669</v>
      </c>
      <c r="M660" s="90">
        <v>0.45833333333333331</v>
      </c>
      <c r="N660" s="90">
        <v>0.5</v>
      </c>
      <c r="O660" s="90">
        <v>0.54166666666666663</v>
      </c>
      <c r="P660" s="90">
        <v>0.58333333333333337</v>
      </c>
      <c r="Q660" s="90">
        <v>0.625</v>
      </c>
      <c r="R660" s="90">
        <v>0.66666666666666663</v>
      </c>
      <c r="S660" s="90">
        <v>0.70833333333333337</v>
      </c>
      <c r="T660" s="90">
        <v>0.75</v>
      </c>
      <c r="U660" s="90">
        <v>0.79166666666666663</v>
      </c>
      <c r="V660" s="90">
        <v>0.83333333333333337</v>
      </c>
      <c r="W660" s="90">
        <v>0.875</v>
      </c>
      <c r="X660" s="90">
        <v>0.91666666666666663</v>
      </c>
      <c r="Y660" s="90">
        <v>0.95833333333333337</v>
      </c>
      <c r="Z660" s="90">
        <v>0</v>
      </c>
    </row>
    <row r="661" spans="2:26" x14ac:dyDescent="0.3">
      <c r="B661" s="127">
        <v>1</v>
      </c>
      <c r="C661" s="128">
        <v>1970.56</v>
      </c>
      <c r="D661" s="128">
        <v>1948.73</v>
      </c>
      <c r="E661" s="128">
        <v>1949.33</v>
      </c>
      <c r="F661" s="128">
        <v>2046.14</v>
      </c>
      <c r="G661" s="128">
        <v>2085.21</v>
      </c>
      <c r="H661" s="128">
        <v>2168.54</v>
      </c>
      <c r="I661" s="128">
        <v>2195.73</v>
      </c>
      <c r="J661" s="128">
        <v>2206.06</v>
      </c>
      <c r="K661" s="128">
        <v>2211.7800000000002</v>
      </c>
      <c r="L661" s="128">
        <v>2223.73</v>
      </c>
      <c r="M661" s="128">
        <v>2297.19</v>
      </c>
      <c r="N661" s="128">
        <v>2298</v>
      </c>
      <c r="O661" s="128">
        <v>2215.3200000000002</v>
      </c>
      <c r="P661" s="128">
        <v>2227.5</v>
      </c>
      <c r="Q661" s="128">
        <v>2222.16</v>
      </c>
      <c r="R661" s="128">
        <v>2214.16</v>
      </c>
      <c r="S661" s="128">
        <v>2640.15</v>
      </c>
      <c r="T661" s="128">
        <v>2620.9499999999998</v>
      </c>
      <c r="U661" s="128">
        <v>2585.5700000000002</v>
      </c>
      <c r="V661" s="128">
        <v>2485.38</v>
      </c>
      <c r="W661" s="128">
        <v>2148.79</v>
      </c>
      <c r="X661" s="128">
        <v>2103.36</v>
      </c>
      <c r="Y661" s="128">
        <v>2025.54</v>
      </c>
      <c r="Z661" s="128">
        <v>1993.48</v>
      </c>
    </row>
    <row r="662" spans="2:26" x14ac:dyDescent="0.3">
      <c r="B662" s="127">
        <v>2</v>
      </c>
      <c r="C662" s="128">
        <v>1884.46</v>
      </c>
      <c r="D662" s="128">
        <v>1894.32</v>
      </c>
      <c r="E662" s="128">
        <v>1904.86</v>
      </c>
      <c r="F662" s="128">
        <v>1923.1</v>
      </c>
      <c r="G662" s="128">
        <v>1946.8</v>
      </c>
      <c r="H662" s="128">
        <v>1971.4</v>
      </c>
      <c r="I662" s="128">
        <v>2041.28</v>
      </c>
      <c r="J662" s="128">
        <v>2094.5100000000002</v>
      </c>
      <c r="K662" s="128">
        <v>2098.84</v>
      </c>
      <c r="L662" s="128">
        <v>2096.2600000000002</v>
      </c>
      <c r="M662" s="128">
        <v>2063.87</v>
      </c>
      <c r="N662" s="128">
        <v>2079.2199999999998</v>
      </c>
      <c r="O662" s="128">
        <v>2079.4699999999998</v>
      </c>
      <c r="P662" s="128">
        <v>2079.2600000000002</v>
      </c>
      <c r="Q662" s="128">
        <v>2215.9499999999998</v>
      </c>
      <c r="R662" s="128">
        <v>2170.54</v>
      </c>
      <c r="S662" s="128">
        <v>2402.1999999999998</v>
      </c>
      <c r="T662" s="128">
        <v>2373.0500000000002</v>
      </c>
      <c r="U662" s="128">
        <v>2418.31</v>
      </c>
      <c r="V662" s="128">
        <v>2143.9</v>
      </c>
      <c r="W662" s="128">
        <v>1782</v>
      </c>
      <c r="X662" s="128">
        <v>1723.67</v>
      </c>
      <c r="Y662" s="128">
        <v>1743.6</v>
      </c>
      <c r="Z662" s="128">
        <v>1766.77</v>
      </c>
    </row>
    <row r="663" spans="2:26" x14ac:dyDescent="0.3">
      <c r="B663" s="127">
        <v>3</v>
      </c>
      <c r="C663" s="128">
        <v>1838.07</v>
      </c>
      <c r="D663" s="128">
        <v>1845.32</v>
      </c>
      <c r="E663" s="128">
        <v>1840.34</v>
      </c>
      <c r="F663" s="128">
        <v>1848.52</v>
      </c>
      <c r="G663" s="128">
        <v>1861.34</v>
      </c>
      <c r="H663" s="128">
        <v>1848.5</v>
      </c>
      <c r="I663" s="128">
        <v>1897.1</v>
      </c>
      <c r="J663" s="128">
        <v>2054.87</v>
      </c>
      <c r="K663" s="128">
        <v>2095.75</v>
      </c>
      <c r="L663" s="128">
        <v>2115.6799999999998</v>
      </c>
      <c r="M663" s="128">
        <v>2115.9899999999998</v>
      </c>
      <c r="N663" s="128">
        <v>2121.7399999999998</v>
      </c>
      <c r="O663" s="128">
        <v>2119.46</v>
      </c>
      <c r="P663" s="128">
        <v>2167.67</v>
      </c>
      <c r="Q663" s="128">
        <v>2116.9499999999998</v>
      </c>
      <c r="R663" s="128">
        <v>2162.58</v>
      </c>
      <c r="S663" s="128">
        <v>2220.84</v>
      </c>
      <c r="T663" s="128">
        <v>2179.4899999999998</v>
      </c>
      <c r="U663" s="128">
        <v>2185.88</v>
      </c>
      <c r="V663" s="128">
        <v>2109.41</v>
      </c>
      <c r="W663" s="128">
        <v>2061.5500000000002</v>
      </c>
      <c r="X663" s="128">
        <v>2039.8</v>
      </c>
      <c r="Y663" s="128">
        <v>1843.32</v>
      </c>
      <c r="Z663" s="128">
        <v>1843.78</v>
      </c>
    </row>
    <row r="664" spans="2:26" x14ac:dyDescent="0.3">
      <c r="B664" s="127">
        <v>4</v>
      </c>
      <c r="C664" s="128">
        <v>1859.38</v>
      </c>
      <c r="D664" s="128">
        <v>1853.61</v>
      </c>
      <c r="E664" s="128">
        <v>1874.6</v>
      </c>
      <c r="F664" s="128">
        <v>1904.25</v>
      </c>
      <c r="G664" s="128">
        <v>1933.79</v>
      </c>
      <c r="H664" s="128">
        <v>2076.4299999999998</v>
      </c>
      <c r="I664" s="128">
        <v>2146.7600000000002</v>
      </c>
      <c r="J664" s="128">
        <v>2109.31</v>
      </c>
      <c r="K664" s="128">
        <v>2115.4</v>
      </c>
      <c r="L664" s="128">
        <v>2109.5500000000002</v>
      </c>
      <c r="M664" s="128">
        <v>2188.5700000000002</v>
      </c>
      <c r="N664" s="128">
        <v>2107.25</v>
      </c>
      <c r="O664" s="128">
        <v>2105</v>
      </c>
      <c r="P664" s="128">
        <v>2105.1</v>
      </c>
      <c r="Q664" s="128">
        <v>2105.1</v>
      </c>
      <c r="R664" s="128">
        <v>2104.4</v>
      </c>
      <c r="S664" s="128">
        <v>2240.94</v>
      </c>
      <c r="T664" s="128">
        <v>2292.15</v>
      </c>
      <c r="U664" s="128">
        <v>2318.85</v>
      </c>
      <c r="V664" s="128">
        <v>2227.7199999999998</v>
      </c>
      <c r="W664" s="128">
        <v>2092.7199999999998</v>
      </c>
      <c r="X664" s="128">
        <v>2004.95</v>
      </c>
      <c r="Y664" s="128">
        <v>1923.71</v>
      </c>
      <c r="Z664" s="128">
        <v>1866.04</v>
      </c>
    </row>
    <row r="665" spans="2:26" x14ac:dyDescent="0.3">
      <c r="B665" s="127">
        <v>5</v>
      </c>
      <c r="C665" s="128">
        <v>1851.09</v>
      </c>
      <c r="D665" s="128">
        <v>1848.56</v>
      </c>
      <c r="E665" s="128">
        <v>1858.17</v>
      </c>
      <c r="F665" s="128">
        <v>1889.63</v>
      </c>
      <c r="G665" s="128">
        <v>2021.36</v>
      </c>
      <c r="H665" s="128">
        <v>2146.2199999999998</v>
      </c>
      <c r="I665" s="128">
        <v>2099.0300000000002</v>
      </c>
      <c r="J665" s="128">
        <v>2104.61</v>
      </c>
      <c r="K665" s="128">
        <v>2101.7800000000002</v>
      </c>
      <c r="L665" s="128">
        <v>2104.29</v>
      </c>
      <c r="M665" s="128">
        <v>2103.25</v>
      </c>
      <c r="N665" s="128">
        <v>2109.0700000000002</v>
      </c>
      <c r="O665" s="128">
        <v>2105.37</v>
      </c>
      <c r="P665" s="128">
        <v>2102.7600000000002</v>
      </c>
      <c r="Q665" s="128">
        <v>2104.1999999999998</v>
      </c>
      <c r="R665" s="128">
        <v>2103.25</v>
      </c>
      <c r="S665" s="128">
        <v>2312.3200000000002</v>
      </c>
      <c r="T665" s="128">
        <v>2309.0700000000002</v>
      </c>
      <c r="U665" s="128">
        <v>2326.71</v>
      </c>
      <c r="V665" s="128">
        <v>2106.54</v>
      </c>
      <c r="W665" s="128">
        <v>2093.9</v>
      </c>
      <c r="X665" s="128">
        <v>2071.94</v>
      </c>
      <c r="Y665" s="128">
        <v>1927.82</v>
      </c>
      <c r="Z665" s="128">
        <v>1903.97</v>
      </c>
    </row>
    <row r="666" spans="2:26" x14ac:dyDescent="0.3">
      <c r="B666" s="127">
        <v>6</v>
      </c>
      <c r="C666" s="128">
        <v>1764.22</v>
      </c>
      <c r="D666" s="128">
        <v>1783.69</v>
      </c>
      <c r="E666" s="128">
        <v>1801.25</v>
      </c>
      <c r="F666" s="128">
        <v>1911.97</v>
      </c>
      <c r="G666" s="128">
        <v>2098</v>
      </c>
      <c r="H666" s="128">
        <v>2394.63</v>
      </c>
      <c r="I666" s="128">
        <v>2400</v>
      </c>
      <c r="J666" s="128">
        <v>2403.7800000000002</v>
      </c>
      <c r="K666" s="128">
        <v>2408.4</v>
      </c>
      <c r="L666" s="128">
        <v>2411.63</v>
      </c>
      <c r="M666" s="128">
        <v>2410.91</v>
      </c>
      <c r="N666" s="128">
        <v>2411.12</v>
      </c>
      <c r="O666" s="128">
        <v>2410.04</v>
      </c>
      <c r="P666" s="128">
        <v>2406.13</v>
      </c>
      <c r="Q666" s="128">
        <v>2410.13</v>
      </c>
      <c r="R666" s="128">
        <v>2406.9699999999998</v>
      </c>
      <c r="S666" s="128">
        <v>2658.87</v>
      </c>
      <c r="T666" s="128">
        <v>2652.92</v>
      </c>
      <c r="U666" s="128">
        <v>2257.41</v>
      </c>
      <c r="V666" s="128">
        <v>2080.0300000000002</v>
      </c>
      <c r="W666" s="128">
        <v>2092.0100000000002</v>
      </c>
      <c r="X666" s="128">
        <v>2087.96</v>
      </c>
      <c r="Y666" s="128">
        <v>2003.29</v>
      </c>
      <c r="Z666" s="128">
        <v>1935.03</v>
      </c>
    </row>
    <row r="667" spans="2:26" x14ac:dyDescent="0.3">
      <c r="B667" s="127">
        <v>7</v>
      </c>
      <c r="C667" s="128">
        <v>1868.92</v>
      </c>
      <c r="D667" s="128">
        <v>1848.84</v>
      </c>
      <c r="E667" s="128">
        <v>1923.64</v>
      </c>
      <c r="F667" s="128">
        <v>2036.07</v>
      </c>
      <c r="G667" s="128">
        <v>2159.71</v>
      </c>
      <c r="H667" s="128">
        <v>3574.38</v>
      </c>
      <c r="I667" s="128">
        <v>3565.12</v>
      </c>
      <c r="J667" s="128">
        <v>3600.71</v>
      </c>
      <c r="K667" s="128">
        <v>2413.27</v>
      </c>
      <c r="L667" s="128">
        <v>2416.13</v>
      </c>
      <c r="M667" s="128">
        <v>2412.4499999999998</v>
      </c>
      <c r="N667" s="128">
        <v>2290.77</v>
      </c>
      <c r="O667" s="128">
        <v>2244.0700000000002</v>
      </c>
      <c r="P667" s="128">
        <v>2121.88</v>
      </c>
      <c r="Q667" s="128">
        <v>2207.79</v>
      </c>
      <c r="R667" s="128">
        <v>2183.36</v>
      </c>
      <c r="S667" s="128">
        <v>2766.83</v>
      </c>
      <c r="T667" s="128">
        <v>2749.79</v>
      </c>
      <c r="U667" s="128">
        <v>2578.79</v>
      </c>
      <c r="V667" s="128">
        <v>2235.16</v>
      </c>
      <c r="W667" s="128">
        <v>2244.13</v>
      </c>
      <c r="X667" s="128">
        <v>2095.79</v>
      </c>
      <c r="Y667" s="128">
        <v>2003.33</v>
      </c>
      <c r="Z667" s="128">
        <v>1927</v>
      </c>
    </row>
    <row r="668" spans="2:26" x14ac:dyDescent="0.3">
      <c r="B668" s="127">
        <v>8</v>
      </c>
      <c r="C668" s="128">
        <v>1900.81</v>
      </c>
      <c r="D668" s="128">
        <v>1833.74</v>
      </c>
      <c r="E668" s="128">
        <v>1632.44</v>
      </c>
      <c r="F668" s="128">
        <v>2072.94</v>
      </c>
      <c r="G668" s="128">
        <v>2104.98</v>
      </c>
      <c r="H668" s="128">
        <v>2417.7199999999998</v>
      </c>
      <c r="I668" s="128">
        <v>2717.99</v>
      </c>
      <c r="J668" s="128">
        <v>2721.84</v>
      </c>
      <c r="K668" s="128">
        <v>2391.73</v>
      </c>
      <c r="L668" s="128">
        <v>2393.89</v>
      </c>
      <c r="M668" s="128">
        <v>2391.15</v>
      </c>
      <c r="N668" s="128">
        <v>2230.5700000000002</v>
      </c>
      <c r="O668" s="128">
        <v>2209.71</v>
      </c>
      <c r="P668" s="128">
        <v>2011.82</v>
      </c>
      <c r="Q668" s="128">
        <v>2118.9</v>
      </c>
      <c r="R668" s="128">
        <v>2207.13</v>
      </c>
      <c r="S668" s="128">
        <v>2406.12</v>
      </c>
      <c r="T668" s="128">
        <v>2508.85</v>
      </c>
      <c r="U668" s="128">
        <v>2288.73</v>
      </c>
      <c r="V668" s="128">
        <v>2106.81</v>
      </c>
      <c r="W668" s="128">
        <v>2079.3000000000002</v>
      </c>
      <c r="X668" s="128">
        <v>2063.27</v>
      </c>
      <c r="Y668" s="128">
        <v>2048.9499999999998</v>
      </c>
      <c r="Z668" s="128">
        <v>1906.69</v>
      </c>
    </row>
    <row r="669" spans="2:26" x14ac:dyDescent="0.3">
      <c r="B669" s="127">
        <v>9</v>
      </c>
      <c r="C669" s="128">
        <v>1938.43</v>
      </c>
      <c r="D669" s="128">
        <v>1929.89</v>
      </c>
      <c r="E669" s="128">
        <v>1934.73</v>
      </c>
      <c r="F669" s="128">
        <v>1950.89</v>
      </c>
      <c r="G669" s="128">
        <v>1983.71</v>
      </c>
      <c r="H669" s="128">
        <v>1952.68</v>
      </c>
      <c r="I669" s="128">
        <v>2084.29</v>
      </c>
      <c r="J669" s="128">
        <v>2095.9</v>
      </c>
      <c r="K669" s="128">
        <v>2096.61</v>
      </c>
      <c r="L669" s="128">
        <v>2094.66</v>
      </c>
      <c r="M669" s="128">
        <v>2055.5</v>
      </c>
      <c r="N669" s="128">
        <v>2057.04</v>
      </c>
      <c r="O669" s="128">
        <v>2095.5</v>
      </c>
      <c r="P669" s="128">
        <v>2095.13</v>
      </c>
      <c r="Q669" s="128">
        <v>2103.04</v>
      </c>
      <c r="R669" s="128">
        <v>2105.06</v>
      </c>
      <c r="S669" s="128">
        <v>2405.4499999999998</v>
      </c>
      <c r="T669" s="128">
        <v>2281.48</v>
      </c>
      <c r="U669" s="128">
        <v>2420.69</v>
      </c>
      <c r="V669" s="128">
        <v>2214.29</v>
      </c>
      <c r="W669" s="128">
        <v>2100.4899999999998</v>
      </c>
      <c r="X669" s="128">
        <v>2087.4299999999998</v>
      </c>
      <c r="Y669" s="128">
        <v>1929.76</v>
      </c>
      <c r="Z669" s="128">
        <v>1919.68</v>
      </c>
    </row>
    <row r="670" spans="2:26" x14ac:dyDescent="0.3">
      <c r="B670" s="127">
        <v>10</v>
      </c>
      <c r="C670" s="128">
        <v>1895.2</v>
      </c>
      <c r="D670" s="128">
        <v>1891.64</v>
      </c>
      <c r="E670" s="128">
        <v>1864.82</v>
      </c>
      <c r="F670" s="128">
        <v>1886.35</v>
      </c>
      <c r="G670" s="128">
        <v>1907.17</v>
      </c>
      <c r="H670" s="128">
        <v>2017.39</v>
      </c>
      <c r="I670" s="128">
        <v>2046.74</v>
      </c>
      <c r="J670" s="128">
        <v>2059.29</v>
      </c>
      <c r="K670" s="128">
        <v>2027.63</v>
      </c>
      <c r="L670" s="128">
        <v>2032.35</v>
      </c>
      <c r="M670" s="128">
        <v>1822.55</v>
      </c>
      <c r="N670" s="128">
        <v>1812.45</v>
      </c>
      <c r="O670" s="128">
        <v>1850.14</v>
      </c>
      <c r="P670" s="128">
        <v>1872.04</v>
      </c>
      <c r="Q670" s="128">
        <v>2051.3000000000002</v>
      </c>
      <c r="R670" s="128">
        <v>2107.9699999999998</v>
      </c>
      <c r="S670" s="128">
        <v>2442.81</v>
      </c>
      <c r="T670" s="128">
        <v>2401.11</v>
      </c>
      <c r="U670" s="128">
        <v>2419.2800000000002</v>
      </c>
      <c r="V670" s="128">
        <v>2217.42</v>
      </c>
      <c r="W670" s="128">
        <v>2080.73</v>
      </c>
      <c r="X670" s="128">
        <v>2071.39</v>
      </c>
      <c r="Y670" s="128">
        <v>1980.29</v>
      </c>
      <c r="Z670" s="128">
        <v>1920.88</v>
      </c>
    </row>
    <row r="671" spans="2:26" x14ac:dyDescent="0.3">
      <c r="B671" s="127">
        <v>11</v>
      </c>
      <c r="C671" s="128">
        <v>1859.34</v>
      </c>
      <c r="D671" s="128">
        <v>1873.43</v>
      </c>
      <c r="E671" s="128">
        <v>1936.08</v>
      </c>
      <c r="F671" s="128">
        <v>2025.52</v>
      </c>
      <c r="G671" s="128">
        <v>2074.4699999999998</v>
      </c>
      <c r="H671" s="128">
        <v>2352.27</v>
      </c>
      <c r="I671" s="128">
        <v>2339.84</v>
      </c>
      <c r="J671" s="128">
        <v>2334.5300000000002</v>
      </c>
      <c r="K671" s="128">
        <v>2337.4899999999998</v>
      </c>
      <c r="L671" s="128">
        <v>2334.19</v>
      </c>
      <c r="M671" s="128">
        <v>2288.79</v>
      </c>
      <c r="N671" s="128">
        <v>2285.84</v>
      </c>
      <c r="O671" s="128">
        <v>2072.34</v>
      </c>
      <c r="P671" s="128">
        <v>2087.64</v>
      </c>
      <c r="Q671" s="128">
        <v>2117.04</v>
      </c>
      <c r="R671" s="128">
        <v>2340.7800000000002</v>
      </c>
      <c r="S671" s="128">
        <v>2387.79</v>
      </c>
      <c r="T671" s="128">
        <v>2388.0100000000002</v>
      </c>
      <c r="U671" s="128">
        <v>2351.61</v>
      </c>
      <c r="V671" s="128">
        <v>2107.81</v>
      </c>
      <c r="W671" s="128">
        <v>1978.24</v>
      </c>
      <c r="X671" s="128">
        <v>1947.49</v>
      </c>
      <c r="Y671" s="128">
        <v>1865.65</v>
      </c>
      <c r="Z671" s="128">
        <v>1757.55</v>
      </c>
    </row>
    <row r="672" spans="2:26" x14ac:dyDescent="0.3">
      <c r="B672" s="127">
        <v>12</v>
      </c>
      <c r="C672" s="128">
        <v>1847.58</v>
      </c>
      <c r="D672" s="128">
        <v>1866.63</v>
      </c>
      <c r="E672" s="128">
        <v>1904.12</v>
      </c>
      <c r="F672" s="128">
        <v>1939.81</v>
      </c>
      <c r="G672" s="128">
        <v>2070</v>
      </c>
      <c r="H672" s="128">
        <v>2353.3200000000002</v>
      </c>
      <c r="I672" s="128">
        <v>2354.42</v>
      </c>
      <c r="J672" s="128">
        <v>2380.61</v>
      </c>
      <c r="K672" s="128">
        <v>2333.61</v>
      </c>
      <c r="L672" s="128">
        <v>2351.46</v>
      </c>
      <c r="M672" s="128">
        <v>2347.27</v>
      </c>
      <c r="N672" s="128">
        <v>2347.36</v>
      </c>
      <c r="O672" s="128">
        <v>2348.98</v>
      </c>
      <c r="P672" s="128">
        <v>2104.83</v>
      </c>
      <c r="Q672" s="128">
        <v>2116.5300000000002</v>
      </c>
      <c r="R672" s="128">
        <v>2106.7600000000002</v>
      </c>
      <c r="S672" s="128">
        <v>2372.89</v>
      </c>
      <c r="T672" s="128">
        <v>2369.79</v>
      </c>
      <c r="U672" s="128">
        <v>2393.7800000000002</v>
      </c>
      <c r="V672" s="128">
        <v>2111.65</v>
      </c>
      <c r="W672" s="128">
        <v>1989.34</v>
      </c>
      <c r="X672" s="128">
        <v>1913.88</v>
      </c>
      <c r="Y672" s="128">
        <v>1655.27</v>
      </c>
      <c r="Z672" s="128">
        <v>1700.67</v>
      </c>
    </row>
    <row r="673" spans="2:26" x14ac:dyDescent="0.3">
      <c r="B673" s="127">
        <v>13</v>
      </c>
      <c r="C673" s="128">
        <v>1640.19</v>
      </c>
      <c r="D673" s="128">
        <v>1542.37</v>
      </c>
      <c r="E673" s="128">
        <v>1876.67</v>
      </c>
      <c r="F673" s="128">
        <v>1955.87</v>
      </c>
      <c r="G673" s="128">
        <v>1956.4</v>
      </c>
      <c r="H673" s="128">
        <v>1977.53</v>
      </c>
      <c r="I673" s="128">
        <v>1997.52</v>
      </c>
      <c r="J673" s="128">
        <v>2113.5500000000002</v>
      </c>
      <c r="K673" s="128">
        <v>2450.0100000000002</v>
      </c>
      <c r="L673" s="128">
        <v>2448.2600000000002</v>
      </c>
      <c r="M673" s="128">
        <v>2446.35</v>
      </c>
      <c r="N673" s="128">
        <v>2443.69</v>
      </c>
      <c r="O673" s="128">
        <v>2103.79</v>
      </c>
      <c r="P673" s="128">
        <v>2104.94</v>
      </c>
      <c r="Q673" s="128">
        <v>2114.4899999999998</v>
      </c>
      <c r="R673" s="128">
        <v>2204.15</v>
      </c>
      <c r="S673" s="128">
        <v>2254.29</v>
      </c>
      <c r="T673" s="128">
        <v>2265.2199999999998</v>
      </c>
      <c r="U673" s="128">
        <v>2404.73</v>
      </c>
      <c r="V673" s="128">
        <v>2098.62</v>
      </c>
      <c r="W673" s="128">
        <v>2089.8200000000002</v>
      </c>
      <c r="X673" s="128">
        <v>2023.87</v>
      </c>
      <c r="Y673" s="128">
        <v>1941.22</v>
      </c>
      <c r="Z673" s="128">
        <v>1917.11</v>
      </c>
    </row>
    <row r="674" spans="2:26" x14ac:dyDescent="0.3">
      <c r="B674" s="127">
        <v>14</v>
      </c>
      <c r="C674" s="128">
        <v>1925.75</v>
      </c>
      <c r="D674" s="128">
        <v>1921.7</v>
      </c>
      <c r="E674" s="128">
        <v>1958.93</v>
      </c>
      <c r="F674" s="128">
        <v>2053.6</v>
      </c>
      <c r="G674" s="128">
        <v>2080.4899999999998</v>
      </c>
      <c r="H674" s="128">
        <v>2353.75</v>
      </c>
      <c r="I674" s="128">
        <v>2357.8200000000002</v>
      </c>
      <c r="J674" s="128">
        <v>2370.5300000000002</v>
      </c>
      <c r="K674" s="128">
        <v>2335.84</v>
      </c>
      <c r="L674" s="128">
        <v>2371.54</v>
      </c>
      <c r="M674" s="128">
        <v>2118.9</v>
      </c>
      <c r="N674" s="128">
        <v>2096.81</v>
      </c>
      <c r="O674" s="128">
        <v>2096.5100000000002</v>
      </c>
      <c r="P674" s="128">
        <v>2097.29</v>
      </c>
      <c r="Q674" s="128">
        <v>2098.4299999999998</v>
      </c>
      <c r="R674" s="128">
        <v>2101.44</v>
      </c>
      <c r="S674" s="128">
        <v>2408.27</v>
      </c>
      <c r="T674" s="128">
        <v>2397.5700000000002</v>
      </c>
      <c r="U674" s="128">
        <v>2411.46</v>
      </c>
      <c r="V674" s="128">
        <v>2111.75</v>
      </c>
      <c r="W674" s="128">
        <v>2082.46</v>
      </c>
      <c r="X674" s="128">
        <v>2020.54</v>
      </c>
      <c r="Y674" s="128">
        <v>1935.83</v>
      </c>
      <c r="Z674" s="128">
        <v>1921.77</v>
      </c>
    </row>
    <row r="675" spans="2:26" x14ac:dyDescent="0.3">
      <c r="B675" s="127">
        <v>15</v>
      </c>
      <c r="C675" s="128">
        <v>1974.57</v>
      </c>
      <c r="D675" s="128">
        <v>1978.35</v>
      </c>
      <c r="E675" s="128">
        <v>1998.37</v>
      </c>
      <c r="F675" s="128">
        <v>2029.85</v>
      </c>
      <c r="G675" s="128">
        <v>2093.1</v>
      </c>
      <c r="H675" s="128">
        <v>2358.37</v>
      </c>
      <c r="I675" s="128">
        <v>2371.63</v>
      </c>
      <c r="J675" s="128">
        <v>2373.36</v>
      </c>
      <c r="K675" s="128">
        <v>2371.7199999999998</v>
      </c>
      <c r="L675" s="128">
        <v>2370.8000000000002</v>
      </c>
      <c r="M675" s="128">
        <v>2369.09</v>
      </c>
      <c r="N675" s="128">
        <v>2370.12</v>
      </c>
      <c r="O675" s="128">
        <v>2331.6999999999998</v>
      </c>
      <c r="P675" s="128">
        <v>2351.9</v>
      </c>
      <c r="Q675" s="128">
        <v>2373.9299999999998</v>
      </c>
      <c r="R675" s="128">
        <v>2384.2600000000002</v>
      </c>
      <c r="S675" s="128">
        <v>2393.85</v>
      </c>
      <c r="T675" s="128">
        <v>2386</v>
      </c>
      <c r="U675" s="128">
        <v>2217.46</v>
      </c>
      <c r="V675" s="128">
        <v>2136.73</v>
      </c>
      <c r="W675" s="128">
        <v>2094.2600000000002</v>
      </c>
      <c r="X675" s="128">
        <v>2069.41</v>
      </c>
      <c r="Y675" s="128">
        <v>2039</v>
      </c>
      <c r="Z675" s="128">
        <v>2017.51</v>
      </c>
    </row>
    <row r="676" spans="2:26" x14ac:dyDescent="0.3">
      <c r="B676" s="127">
        <v>16</v>
      </c>
      <c r="C676" s="128">
        <v>1907.82</v>
      </c>
      <c r="D676" s="128">
        <v>1914.18</v>
      </c>
      <c r="E676" s="128">
        <v>1910.56</v>
      </c>
      <c r="F676" s="128">
        <v>1926.8</v>
      </c>
      <c r="G676" s="128">
        <v>1949.88</v>
      </c>
      <c r="H676" s="128">
        <v>2122.04</v>
      </c>
      <c r="I676" s="128">
        <v>2133.0700000000002</v>
      </c>
      <c r="J676" s="128">
        <v>2142.02</v>
      </c>
      <c r="K676" s="128">
        <v>2312.42</v>
      </c>
      <c r="L676" s="128">
        <v>2271.2800000000002</v>
      </c>
      <c r="M676" s="128">
        <v>2146.5100000000002</v>
      </c>
      <c r="N676" s="128">
        <v>2278.42</v>
      </c>
      <c r="O676" s="128">
        <v>2145.9</v>
      </c>
      <c r="P676" s="128">
        <v>2145.52</v>
      </c>
      <c r="Q676" s="128">
        <v>2146.19</v>
      </c>
      <c r="R676" s="128">
        <v>2148.79</v>
      </c>
      <c r="S676" s="128">
        <v>2250.0700000000002</v>
      </c>
      <c r="T676" s="128">
        <v>2271.77</v>
      </c>
      <c r="U676" s="128">
        <v>2146.17</v>
      </c>
      <c r="V676" s="128">
        <v>2136.9499999999998</v>
      </c>
      <c r="W676" s="128">
        <v>1948.59</v>
      </c>
      <c r="X676" s="128">
        <v>1917.6</v>
      </c>
      <c r="Y676" s="128">
        <v>1924.07</v>
      </c>
      <c r="Z676" s="128">
        <v>1916.51</v>
      </c>
    </row>
    <row r="677" spans="2:26" x14ac:dyDescent="0.3">
      <c r="B677" s="127">
        <v>17</v>
      </c>
      <c r="C677" s="128">
        <v>1990.76</v>
      </c>
      <c r="D677" s="128">
        <v>1966.28</v>
      </c>
      <c r="E677" s="128">
        <v>1966.72</v>
      </c>
      <c r="F677" s="128">
        <v>1981.23</v>
      </c>
      <c r="G677" s="128">
        <v>2000.68</v>
      </c>
      <c r="H677" s="128">
        <v>2096.33</v>
      </c>
      <c r="I677" s="128">
        <v>2129.38</v>
      </c>
      <c r="J677" s="128">
        <v>2215.66</v>
      </c>
      <c r="K677" s="128">
        <v>2261.91</v>
      </c>
      <c r="L677" s="128">
        <v>2274.34</v>
      </c>
      <c r="M677" s="128">
        <v>2288.96</v>
      </c>
      <c r="N677" s="128">
        <v>2274.71</v>
      </c>
      <c r="O677" s="128">
        <v>2269.75</v>
      </c>
      <c r="P677" s="128">
        <v>2274.9</v>
      </c>
      <c r="Q677" s="128">
        <v>2321.65</v>
      </c>
      <c r="R677" s="128">
        <v>2400.8000000000002</v>
      </c>
      <c r="S677" s="128">
        <v>2535.4699999999998</v>
      </c>
      <c r="T677" s="128">
        <v>2508.63</v>
      </c>
      <c r="U677" s="128">
        <v>2326.5</v>
      </c>
      <c r="V677" s="128">
        <v>2411.75</v>
      </c>
      <c r="W677" s="128">
        <v>2157.3000000000002</v>
      </c>
      <c r="X677" s="128">
        <v>2091.9699999999998</v>
      </c>
      <c r="Y677" s="128">
        <v>2012.62</v>
      </c>
      <c r="Z677" s="128">
        <v>1966.01</v>
      </c>
    </row>
    <row r="678" spans="2:26" x14ac:dyDescent="0.3">
      <c r="B678" s="127">
        <v>18</v>
      </c>
      <c r="C678" s="128">
        <v>2006.16</v>
      </c>
      <c r="D678" s="128">
        <v>2021.17</v>
      </c>
      <c r="E678" s="128">
        <v>2043.07</v>
      </c>
      <c r="F678" s="128">
        <v>2084.9</v>
      </c>
      <c r="G678" s="128">
        <v>2127.83</v>
      </c>
      <c r="H678" s="128">
        <v>2214.62</v>
      </c>
      <c r="I678" s="128">
        <v>2308.0100000000002</v>
      </c>
      <c r="J678" s="128">
        <v>2170.91</v>
      </c>
      <c r="K678" s="128">
        <v>2158.08</v>
      </c>
      <c r="L678" s="128">
        <v>2185.58</v>
      </c>
      <c r="M678" s="128">
        <v>2183.17</v>
      </c>
      <c r="N678" s="128">
        <v>2151.4899999999998</v>
      </c>
      <c r="O678" s="128">
        <v>2150.39</v>
      </c>
      <c r="P678" s="128">
        <v>2178.09</v>
      </c>
      <c r="Q678" s="128">
        <v>2201.5100000000002</v>
      </c>
      <c r="R678" s="128">
        <v>2464.94</v>
      </c>
      <c r="S678" s="128">
        <v>2536.3200000000002</v>
      </c>
      <c r="T678" s="128">
        <v>2329.5500000000002</v>
      </c>
      <c r="U678" s="128">
        <v>2151.65</v>
      </c>
      <c r="V678" s="128">
        <v>2324.88</v>
      </c>
      <c r="W678" s="128">
        <v>2137.8200000000002</v>
      </c>
      <c r="X678" s="128">
        <v>2093.5100000000002</v>
      </c>
      <c r="Y678" s="128">
        <v>2054.77</v>
      </c>
      <c r="Z678" s="128">
        <v>2022.68</v>
      </c>
    </row>
    <row r="679" spans="2:26" x14ac:dyDescent="0.3">
      <c r="B679" s="127">
        <v>19</v>
      </c>
      <c r="C679" s="128">
        <v>1914.1</v>
      </c>
      <c r="D679" s="128">
        <v>1987.74</v>
      </c>
      <c r="E679" s="128">
        <v>2064.98</v>
      </c>
      <c r="F679" s="128">
        <v>2110.63</v>
      </c>
      <c r="G679" s="128">
        <v>2131</v>
      </c>
      <c r="H679" s="128">
        <v>2178.69</v>
      </c>
      <c r="I679" s="128">
        <v>2294.2600000000002</v>
      </c>
      <c r="J679" s="128">
        <v>2202.6999999999998</v>
      </c>
      <c r="K679" s="128">
        <v>2347.23</v>
      </c>
      <c r="L679" s="128">
        <v>2325.86</v>
      </c>
      <c r="M679" s="128">
        <v>2323.7199999999998</v>
      </c>
      <c r="N679" s="128">
        <v>2324.9899999999998</v>
      </c>
      <c r="O679" s="128">
        <v>2194.31</v>
      </c>
      <c r="P679" s="128">
        <v>2193.7600000000002</v>
      </c>
      <c r="Q679" s="128">
        <v>2313.86</v>
      </c>
      <c r="R679" s="128">
        <v>2319.46</v>
      </c>
      <c r="S679" s="128">
        <v>2545.3000000000002</v>
      </c>
      <c r="T679" s="128">
        <v>2533.52</v>
      </c>
      <c r="U679" s="128">
        <v>2217.7399999999998</v>
      </c>
      <c r="V679" s="128">
        <v>2378.86</v>
      </c>
      <c r="W679" s="128">
        <v>2171.69</v>
      </c>
      <c r="X679" s="128">
        <v>2120.58</v>
      </c>
      <c r="Y679" s="128">
        <v>2056.0300000000002</v>
      </c>
      <c r="Z679" s="128">
        <v>1975.97</v>
      </c>
    </row>
    <row r="680" spans="2:26" x14ac:dyDescent="0.3">
      <c r="B680" s="127">
        <v>20</v>
      </c>
      <c r="C680" s="128">
        <v>2012.33</v>
      </c>
      <c r="D680" s="128">
        <v>2001.65</v>
      </c>
      <c r="E680" s="128">
        <v>2021.27</v>
      </c>
      <c r="F680" s="128">
        <v>2060.4699999999998</v>
      </c>
      <c r="G680" s="128">
        <v>2090.0500000000002</v>
      </c>
      <c r="H680" s="128">
        <v>2153.56</v>
      </c>
      <c r="I680" s="128">
        <v>2305.4699999999998</v>
      </c>
      <c r="J680" s="128">
        <v>2322.02</v>
      </c>
      <c r="K680" s="128">
        <v>2405.8000000000002</v>
      </c>
      <c r="L680" s="128">
        <v>2431.81</v>
      </c>
      <c r="M680" s="128">
        <v>2321.81</v>
      </c>
      <c r="N680" s="128">
        <v>2321.81</v>
      </c>
      <c r="O680" s="128">
        <v>2321.69</v>
      </c>
      <c r="P680" s="128">
        <v>2403.79</v>
      </c>
      <c r="Q680" s="128">
        <v>2463.33</v>
      </c>
      <c r="R680" s="128">
        <v>2586.44</v>
      </c>
      <c r="S680" s="128">
        <v>2597.92</v>
      </c>
      <c r="T680" s="128">
        <v>2589.7399999999998</v>
      </c>
      <c r="U680" s="128">
        <v>2328.0500000000002</v>
      </c>
      <c r="V680" s="128">
        <v>2429.46</v>
      </c>
      <c r="W680" s="128">
        <v>2151.5700000000002</v>
      </c>
      <c r="X680" s="128">
        <v>2099.77</v>
      </c>
      <c r="Y680" s="128">
        <v>2053.81</v>
      </c>
      <c r="Z680" s="128">
        <v>2018.98</v>
      </c>
    </row>
    <row r="681" spans="2:26" x14ac:dyDescent="0.3">
      <c r="B681" s="127">
        <v>21</v>
      </c>
      <c r="C681" s="128">
        <v>1979.11</v>
      </c>
      <c r="D681" s="128">
        <v>1977.67</v>
      </c>
      <c r="E681" s="128">
        <v>2000.1</v>
      </c>
      <c r="F681" s="128">
        <v>2048.83</v>
      </c>
      <c r="G681" s="128">
        <v>2091.9</v>
      </c>
      <c r="H681" s="128">
        <v>2160.9699999999998</v>
      </c>
      <c r="I681" s="128">
        <v>2279.06</v>
      </c>
      <c r="J681" s="128">
        <v>2313.0300000000002</v>
      </c>
      <c r="K681" s="128">
        <v>2320.5100000000002</v>
      </c>
      <c r="L681" s="128">
        <v>2324.2399999999998</v>
      </c>
      <c r="M681" s="128">
        <v>2296.89</v>
      </c>
      <c r="N681" s="128">
        <v>2298.1799999999998</v>
      </c>
      <c r="O681" s="128">
        <v>2277.88</v>
      </c>
      <c r="P681" s="128">
        <v>2289.1</v>
      </c>
      <c r="Q681" s="128">
        <v>2329.2199999999998</v>
      </c>
      <c r="R681" s="128">
        <v>2478.81</v>
      </c>
      <c r="S681" s="128">
        <v>2592.37</v>
      </c>
      <c r="T681" s="128">
        <v>2589.7800000000002</v>
      </c>
      <c r="U681" s="128">
        <v>2470.54</v>
      </c>
      <c r="V681" s="128">
        <v>2388.3000000000002</v>
      </c>
      <c r="W681" s="128">
        <v>2161.1999999999998</v>
      </c>
      <c r="X681" s="128">
        <v>2089.9899999999998</v>
      </c>
      <c r="Y681" s="128">
        <v>2063.84</v>
      </c>
      <c r="Z681" s="128">
        <v>2017.79</v>
      </c>
    </row>
    <row r="682" spans="2:26" x14ac:dyDescent="0.3">
      <c r="B682" s="127">
        <v>22</v>
      </c>
      <c r="C682" s="128">
        <v>1902.77</v>
      </c>
      <c r="D682" s="128">
        <v>1889.26</v>
      </c>
      <c r="E682" s="128">
        <v>1938.26</v>
      </c>
      <c r="F682" s="128">
        <v>1981.62</v>
      </c>
      <c r="G682" s="128">
        <v>2026.16</v>
      </c>
      <c r="H682" s="128">
        <v>2184.6</v>
      </c>
      <c r="I682" s="128">
        <v>2332.0100000000002</v>
      </c>
      <c r="J682" s="128">
        <v>2469.11</v>
      </c>
      <c r="K682" s="128">
        <v>2463.42</v>
      </c>
      <c r="L682" s="128">
        <v>2480.11</v>
      </c>
      <c r="M682" s="128">
        <v>2468.69</v>
      </c>
      <c r="N682" s="128">
        <v>2469.79</v>
      </c>
      <c r="O682" s="128">
        <v>2239.19</v>
      </c>
      <c r="P682" s="128">
        <v>2257.14</v>
      </c>
      <c r="Q682" s="128">
        <v>2297.6999999999998</v>
      </c>
      <c r="R682" s="128">
        <v>2448.5500000000002</v>
      </c>
      <c r="S682" s="128">
        <v>2576.98</v>
      </c>
      <c r="T682" s="128">
        <v>2581.94</v>
      </c>
      <c r="U682" s="128">
        <v>2243.6799999999998</v>
      </c>
      <c r="V682" s="128">
        <v>2385.5100000000002</v>
      </c>
      <c r="W682" s="128">
        <v>2280.42</v>
      </c>
      <c r="X682" s="128">
        <v>2151.66</v>
      </c>
      <c r="Y682" s="128">
        <v>2088.8200000000002</v>
      </c>
      <c r="Z682" s="128">
        <v>1965.28</v>
      </c>
    </row>
    <row r="683" spans="2:26" x14ac:dyDescent="0.3">
      <c r="B683" s="127">
        <v>23</v>
      </c>
      <c r="C683" s="128">
        <v>2156.77</v>
      </c>
      <c r="D683" s="128">
        <v>2120.62</v>
      </c>
      <c r="E683" s="128">
        <v>2097.4299999999998</v>
      </c>
      <c r="F683" s="128">
        <v>2112.9</v>
      </c>
      <c r="G683" s="128">
        <v>2144.16</v>
      </c>
      <c r="H683" s="128">
        <v>2156.84</v>
      </c>
      <c r="I683" s="128">
        <v>2284.0300000000002</v>
      </c>
      <c r="J683" s="128">
        <v>2363.6799999999998</v>
      </c>
      <c r="K683" s="128">
        <v>2328.5100000000002</v>
      </c>
      <c r="L683" s="128">
        <v>2330.31</v>
      </c>
      <c r="M683" s="128">
        <v>2295.4</v>
      </c>
      <c r="N683" s="128">
        <v>2287.39</v>
      </c>
      <c r="O683" s="128">
        <v>2286.17</v>
      </c>
      <c r="P683" s="128">
        <v>2286.17</v>
      </c>
      <c r="Q683" s="128">
        <v>2288.46</v>
      </c>
      <c r="R683" s="128">
        <v>2358.0500000000002</v>
      </c>
      <c r="S683" s="128">
        <v>2489.83</v>
      </c>
      <c r="T683" s="128">
        <v>2349.37</v>
      </c>
      <c r="U683" s="128">
        <v>2532.83</v>
      </c>
      <c r="V683" s="128">
        <v>2519.88</v>
      </c>
      <c r="W683" s="128">
        <v>2212.37</v>
      </c>
      <c r="X683" s="128">
        <v>2117.88</v>
      </c>
      <c r="Y683" s="128">
        <v>2083.9499999999998</v>
      </c>
      <c r="Z683" s="128">
        <v>2044</v>
      </c>
    </row>
    <row r="684" spans="2:26" x14ac:dyDescent="0.3">
      <c r="B684" s="127">
        <v>24</v>
      </c>
      <c r="C684" s="128">
        <v>1956.72</v>
      </c>
      <c r="D684" s="128">
        <v>1919.86</v>
      </c>
      <c r="E684" s="128">
        <v>1919.33</v>
      </c>
      <c r="F684" s="128">
        <v>1929.4</v>
      </c>
      <c r="G684" s="128">
        <v>1956.94</v>
      </c>
      <c r="H684" s="128">
        <v>1982.27</v>
      </c>
      <c r="I684" s="128">
        <v>2128.4299999999998</v>
      </c>
      <c r="J684" s="128">
        <v>2149.4299999999998</v>
      </c>
      <c r="K684" s="128">
        <v>2151.9299999999998</v>
      </c>
      <c r="L684" s="128">
        <v>2159.48</v>
      </c>
      <c r="M684" s="128">
        <v>2163.9299999999998</v>
      </c>
      <c r="N684" s="128">
        <v>2305.9499999999998</v>
      </c>
      <c r="O684" s="128">
        <v>2270.0500000000002</v>
      </c>
      <c r="P684" s="128">
        <v>2277.4</v>
      </c>
      <c r="Q684" s="128">
        <v>2329.98</v>
      </c>
      <c r="R684" s="128">
        <v>2686.66</v>
      </c>
      <c r="S684" s="128">
        <v>2689.15</v>
      </c>
      <c r="T684" s="128">
        <v>2626.47</v>
      </c>
      <c r="U684" s="128">
        <v>2518.3000000000002</v>
      </c>
      <c r="V684" s="128">
        <v>2505.65</v>
      </c>
      <c r="W684" s="128">
        <v>2208.85</v>
      </c>
      <c r="X684" s="128">
        <v>2150.27</v>
      </c>
      <c r="Y684" s="128">
        <v>2081.98</v>
      </c>
      <c r="Z684" s="128">
        <v>1937.93</v>
      </c>
    </row>
    <row r="685" spans="2:26" x14ac:dyDescent="0.3">
      <c r="B685" s="127">
        <v>25</v>
      </c>
      <c r="C685" s="128">
        <v>1907.55</v>
      </c>
      <c r="D685" s="128">
        <v>1863.93</v>
      </c>
      <c r="E685" s="128">
        <v>1907.05</v>
      </c>
      <c r="F685" s="128">
        <v>1951.94</v>
      </c>
      <c r="G685" s="128">
        <v>2110.13</v>
      </c>
      <c r="H685" s="128">
        <v>2151.7199999999998</v>
      </c>
      <c r="I685" s="128">
        <v>2161.9</v>
      </c>
      <c r="J685" s="128">
        <v>2304.7399999999998</v>
      </c>
      <c r="K685" s="128">
        <v>2306.65</v>
      </c>
      <c r="L685" s="128">
        <v>2328.2800000000002</v>
      </c>
      <c r="M685" s="128">
        <v>2314</v>
      </c>
      <c r="N685" s="128">
        <v>2301.81</v>
      </c>
      <c r="O685" s="128">
        <v>2293.56</v>
      </c>
      <c r="P685" s="128">
        <v>2299.4499999999998</v>
      </c>
      <c r="Q685" s="128">
        <v>2328.4699999999998</v>
      </c>
      <c r="R685" s="128">
        <v>2441.79</v>
      </c>
      <c r="S685" s="128">
        <v>2576.3200000000002</v>
      </c>
      <c r="T685" s="128">
        <v>2469.1799999999998</v>
      </c>
      <c r="U685" s="128">
        <v>2436.35</v>
      </c>
      <c r="V685" s="128">
        <v>2388.4299999999998</v>
      </c>
      <c r="W685" s="128">
        <v>2192.81</v>
      </c>
      <c r="X685" s="128">
        <v>2144.9899999999998</v>
      </c>
      <c r="Y685" s="128">
        <v>1990.23</v>
      </c>
      <c r="Z685" s="128">
        <v>1866.01</v>
      </c>
    </row>
    <row r="686" spans="2:26" x14ac:dyDescent="0.3">
      <c r="B686" s="127">
        <v>26</v>
      </c>
      <c r="C686" s="128">
        <v>1905.24</v>
      </c>
      <c r="D686" s="128">
        <v>1881.05</v>
      </c>
      <c r="E686" s="128">
        <v>1900.31</v>
      </c>
      <c r="F686" s="128">
        <v>1983.65</v>
      </c>
      <c r="G686" s="128">
        <v>2109.14</v>
      </c>
      <c r="H686" s="128">
        <v>2330.63</v>
      </c>
      <c r="I686" s="128">
        <v>2444.5100000000002</v>
      </c>
      <c r="J686" s="128">
        <v>2441.7399999999998</v>
      </c>
      <c r="K686" s="128">
        <v>2393.04</v>
      </c>
      <c r="L686" s="128">
        <v>2391.89</v>
      </c>
      <c r="M686" s="128">
        <v>2409.29</v>
      </c>
      <c r="N686" s="128">
        <v>2438.39</v>
      </c>
      <c r="O686" s="128">
        <v>2439.46</v>
      </c>
      <c r="P686" s="128">
        <v>2441.54</v>
      </c>
      <c r="Q686" s="128">
        <v>2475.62</v>
      </c>
      <c r="R686" s="128">
        <v>2632.28</v>
      </c>
      <c r="S686" s="128">
        <v>2692.18</v>
      </c>
      <c r="T686" s="128">
        <v>2642.22</v>
      </c>
      <c r="U686" s="128">
        <v>2639.06</v>
      </c>
      <c r="V686" s="128">
        <v>2517.9</v>
      </c>
      <c r="W686" s="128">
        <v>2274.39</v>
      </c>
      <c r="X686" s="128">
        <v>2149.9699999999998</v>
      </c>
      <c r="Y686" s="128">
        <v>1937.56</v>
      </c>
      <c r="Z686" s="128">
        <v>1927.18</v>
      </c>
    </row>
    <row r="687" spans="2:26" x14ac:dyDescent="0.3">
      <c r="B687" s="127">
        <v>27</v>
      </c>
      <c r="C687" s="128">
        <v>1923.16</v>
      </c>
      <c r="D687" s="128">
        <v>1877.98</v>
      </c>
      <c r="E687" s="128">
        <v>1928.44</v>
      </c>
      <c r="F687" s="128">
        <v>2059.4499999999998</v>
      </c>
      <c r="G687" s="128">
        <v>2136.08</v>
      </c>
      <c r="H687" s="128">
        <v>2196.31</v>
      </c>
      <c r="I687" s="128">
        <v>2221.1999999999998</v>
      </c>
      <c r="J687" s="128">
        <v>2252.1</v>
      </c>
      <c r="K687" s="128">
        <v>2167.67</v>
      </c>
      <c r="L687" s="128">
        <v>2163.8000000000002</v>
      </c>
      <c r="M687" s="128">
        <v>2161.42</v>
      </c>
      <c r="N687" s="128">
        <v>2160.7800000000002</v>
      </c>
      <c r="O687" s="128">
        <v>2159.75</v>
      </c>
      <c r="P687" s="128">
        <v>2153.94</v>
      </c>
      <c r="Q687" s="128">
        <v>2157.83</v>
      </c>
      <c r="R687" s="128">
        <v>2182.3000000000002</v>
      </c>
      <c r="S687" s="128">
        <v>2442.87</v>
      </c>
      <c r="T687" s="128">
        <v>2547.62</v>
      </c>
      <c r="U687" s="128">
        <v>2355.29</v>
      </c>
      <c r="V687" s="128">
        <v>2560.34</v>
      </c>
      <c r="W687" s="128">
        <v>2321.5</v>
      </c>
      <c r="X687" s="128">
        <v>2138.48</v>
      </c>
      <c r="Y687" s="128">
        <v>1954.97</v>
      </c>
      <c r="Z687" s="128">
        <v>1939.69</v>
      </c>
    </row>
    <row r="688" spans="2:26" x14ac:dyDescent="0.3">
      <c r="B688" s="127">
        <v>28</v>
      </c>
      <c r="C688" s="128">
        <v>2018.23</v>
      </c>
      <c r="D688" s="128">
        <v>2017.17</v>
      </c>
      <c r="E688" s="128">
        <v>2055.8200000000002</v>
      </c>
      <c r="F688" s="128">
        <v>2085.67</v>
      </c>
      <c r="G688" s="128">
        <v>2138.36</v>
      </c>
      <c r="H688" s="128">
        <v>2566.88</v>
      </c>
      <c r="I688" s="128">
        <v>2600.58</v>
      </c>
      <c r="J688" s="128">
        <v>2603.75</v>
      </c>
      <c r="K688" s="128">
        <v>2457.1999999999998</v>
      </c>
      <c r="L688" s="128">
        <v>2457.06</v>
      </c>
      <c r="M688" s="128">
        <v>2430.8000000000002</v>
      </c>
      <c r="N688" s="128">
        <v>2432.16</v>
      </c>
      <c r="O688" s="128">
        <v>2374.31</v>
      </c>
      <c r="P688" s="128">
        <v>2419.34</v>
      </c>
      <c r="Q688" s="128">
        <v>2562.5700000000002</v>
      </c>
      <c r="R688" s="128">
        <v>2602.77</v>
      </c>
      <c r="S688" s="128">
        <v>2636.17</v>
      </c>
      <c r="T688" s="128">
        <v>2519.4699999999998</v>
      </c>
      <c r="U688" s="128">
        <v>2551.61</v>
      </c>
      <c r="V688" s="128">
        <v>2542.21</v>
      </c>
      <c r="W688" s="128">
        <v>2351.7199999999998</v>
      </c>
      <c r="X688" s="128">
        <v>2157.23</v>
      </c>
      <c r="Y688" s="128">
        <v>2087.9899999999998</v>
      </c>
      <c r="Z688" s="128">
        <v>2054.9699999999998</v>
      </c>
    </row>
    <row r="689" spans="2:26" x14ac:dyDescent="0.3">
      <c r="B689" s="127">
        <v>29</v>
      </c>
      <c r="C689" s="128">
        <v>1947.53</v>
      </c>
      <c r="D689" s="128">
        <v>1941.11</v>
      </c>
      <c r="E689" s="128">
        <v>1964.14</v>
      </c>
      <c r="F689" s="128">
        <v>2057.48</v>
      </c>
      <c r="G689" s="128">
        <v>2082.88</v>
      </c>
      <c r="H689" s="128">
        <v>2294</v>
      </c>
      <c r="I689" s="128">
        <v>2313.66</v>
      </c>
      <c r="J689" s="128">
        <v>2315.84</v>
      </c>
      <c r="K689" s="128">
        <v>2325.08</v>
      </c>
      <c r="L689" s="128">
        <v>2326.5500000000002</v>
      </c>
      <c r="M689" s="128">
        <v>2325.1799999999998</v>
      </c>
      <c r="N689" s="128">
        <v>2317.02</v>
      </c>
      <c r="O689" s="128">
        <v>2266.36</v>
      </c>
      <c r="P689" s="128">
        <v>2271.91</v>
      </c>
      <c r="Q689" s="128">
        <v>2313.46</v>
      </c>
      <c r="R689" s="128">
        <v>2456.9499999999998</v>
      </c>
      <c r="S689" s="128">
        <v>2451.67</v>
      </c>
      <c r="T689" s="128">
        <v>2374.92</v>
      </c>
      <c r="U689" s="128">
        <v>2428.98</v>
      </c>
      <c r="V689" s="128">
        <v>2433.85</v>
      </c>
      <c r="W689" s="128">
        <v>2242.25</v>
      </c>
      <c r="X689" s="128">
        <v>2085.5</v>
      </c>
      <c r="Y689" s="128">
        <v>1996.04</v>
      </c>
      <c r="Z689" s="128">
        <v>1965.1</v>
      </c>
    </row>
    <row r="690" spans="2:26" x14ac:dyDescent="0.3">
      <c r="B690" s="127">
        <v>30</v>
      </c>
      <c r="C690" s="128">
        <v>1930.23</v>
      </c>
      <c r="D690" s="128">
        <v>1926.68</v>
      </c>
      <c r="E690" s="128">
        <v>1930.42</v>
      </c>
      <c r="F690" s="128">
        <v>1940.62</v>
      </c>
      <c r="G690" s="128">
        <v>1962.72</v>
      </c>
      <c r="H690" s="128">
        <v>2007.43</v>
      </c>
      <c r="I690" s="128">
        <v>2057.48</v>
      </c>
      <c r="J690" s="128">
        <v>2072.9299999999998</v>
      </c>
      <c r="K690" s="128">
        <v>2079.65</v>
      </c>
      <c r="L690" s="128">
        <v>2095.85</v>
      </c>
      <c r="M690" s="128">
        <v>2088.0700000000002</v>
      </c>
      <c r="N690" s="128">
        <v>2086.52</v>
      </c>
      <c r="O690" s="128">
        <v>2087.04</v>
      </c>
      <c r="P690" s="128">
        <v>2088.34</v>
      </c>
      <c r="Q690" s="128">
        <v>2177.92</v>
      </c>
      <c r="R690" s="128">
        <v>2194.5100000000002</v>
      </c>
      <c r="S690" s="128">
        <v>2318.41</v>
      </c>
      <c r="T690" s="128">
        <v>2129.5</v>
      </c>
      <c r="U690" s="128">
        <v>2235.25</v>
      </c>
      <c r="V690" s="128">
        <v>2314.29</v>
      </c>
      <c r="W690" s="128">
        <v>2165.79</v>
      </c>
      <c r="X690" s="128">
        <v>2062.35</v>
      </c>
      <c r="Y690" s="128">
        <v>2017.54</v>
      </c>
      <c r="Z690" s="128">
        <v>1957.12</v>
      </c>
    </row>
    <row r="691" spans="2:26" hidden="1" x14ac:dyDescent="0.3">
      <c r="B691" s="130">
        <v>31</v>
      </c>
      <c r="C691" s="128" t="e">
        <v>#N/A</v>
      </c>
      <c r="D691" s="128" t="e">
        <v>#N/A</v>
      </c>
      <c r="E691" s="128" t="e">
        <v>#N/A</v>
      </c>
      <c r="F691" s="128" t="e">
        <v>#N/A</v>
      </c>
      <c r="G691" s="128" t="e">
        <v>#N/A</v>
      </c>
      <c r="H691" s="128" t="e">
        <v>#N/A</v>
      </c>
      <c r="I691" s="128" t="e">
        <v>#N/A</v>
      </c>
      <c r="J691" s="128" t="e">
        <v>#N/A</v>
      </c>
      <c r="K691" s="128" t="e">
        <v>#N/A</v>
      </c>
      <c r="L691" s="128" t="e">
        <v>#N/A</v>
      </c>
      <c r="M691" s="128" t="e">
        <v>#N/A</v>
      </c>
      <c r="N691" s="128" t="e">
        <v>#N/A</v>
      </c>
      <c r="O691" s="128" t="e">
        <v>#N/A</v>
      </c>
      <c r="P691" s="128" t="e">
        <v>#N/A</v>
      </c>
      <c r="Q691" s="128" t="e">
        <v>#N/A</v>
      </c>
      <c r="R691" s="128" t="e">
        <v>#N/A</v>
      </c>
      <c r="S691" s="128" t="e">
        <v>#N/A</v>
      </c>
      <c r="T691" s="128" t="e">
        <v>#N/A</v>
      </c>
      <c r="U691" s="128" t="e">
        <v>#N/A</v>
      </c>
      <c r="V691" s="128" t="e">
        <v>#N/A</v>
      </c>
      <c r="W691" s="128" t="e">
        <v>#N/A</v>
      </c>
      <c r="X691" s="128" t="e">
        <v>#N/A</v>
      </c>
      <c r="Y691" s="128" t="e">
        <v>#N/A</v>
      </c>
      <c r="Z691" s="128" t="e">
        <v>#N/A</v>
      </c>
    </row>
    <row r="692" spans="2:26" x14ac:dyDescent="0.3">
      <c r="B692" s="108"/>
      <c r="C692" s="108"/>
      <c r="D692" s="108"/>
      <c r="E692" s="108"/>
      <c r="F692" s="108"/>
      <c r="G692" s="108"/>
      <c r="H692" s="108"/>
      <c r="I692" s="108"/>
      <c r="J692" s="108"/>
      <c r="K692" s="108"/>
      <c r="L692" s="108"/>
      <c r="M692" s="108"/>
      <c r="N692" s="108"/>
      <c r="O692" s="108"/>
      <c r="P692" s="108"/>
      <c r="Q692" s="108"/>
      <c r="R692" s="108"/>
      <c r="S692" s="108"/>
      <c r="T692" s="108"/>
      <c r="U692" s="108"/>
      <c r="V692" s="108"/>
      <c r="W692" s="108"/>
      <c r="X692" s="108"/>
      <c r="Y692" s="108"/>
      <c r="Z692" s="108"/>
    </row>
    <row r="693" spans="2:26" x14ac:dyDescent="0.3">
      <c r="B693" s="158" t="s">
        <v>8</v>
      </c>
      <c r="C693" s="159" t="s">
        <v>71</v>
      </c>
      <c r="D693" s="160"/>
      <c r="E693" s="160"/>
      <c r="F693" s="160"/>
      <c r="G693" s="160"/>
      <c r="H693" s="160"/>
      <c r="I693" s="160"/>
      <c r="J693" s="160"/>
      <c r="K693" s="160"/>
      <c r="L693" s="160"/>
      <c r="M693" s="160"/>
      <c r="N693" s="160"/>
      <c r="O693" s="160"/>
      <c r="P693" s="160"/>
      <c r="Q693" s="160"/>
      <c r="R693" s="160"/>
      <c r="S693" s="160"/>
      <c r="T693" s="160"/>
      <c r="U693" s="160"/>
      <c r="V693" s="160"/>
      <c r="W693" s="160"/>
      <c r="X693" s="160"/>
      <c r="Y693" s="160"/>
      <c r="Z693" s="161"/>
    </row>
    <row r="694" spans="2:26" x14ac:dyDescent="0.3">
      <c r="B694" s="100" t="s">
        <v>64</v>
      </c>
      <c r="C694" s="88">
        <v>0</v>
      </c>
      <c r="D694" s="88">
        <v>4.1666666666666664E-2</v>
      </c>
      <c r="E694" s="88">
        <v>8.3333333333333329E-2</v>
      </c>
      <c r="F694" s="88">
        <v>0.125</v>
      </c>
      <c r="G694" s="88">
        <v>0.16666666666666666</v>
      </c>
      <c r="H694" s="88">
        <v>0.20833333333333334</v>
      </c>
      <c r="I694" s="88">
        <v>0.25</v>
      </c>
      <c r="J694" s="88">
        <v>0.29166666666666669</v>
      </c>
      <c r="K694" s="88">
        <v>0.33333333333333331</v>
      </c>
      <c r="L694" s="88">
        <v>0.375</v>
      </c>
      <c r="M694" s="88">
        <v>0.41666666666666669</v>
      </c>
      <c r="N694" s="88">
        <v>0.45833333333333331</v>
      </c>
      <c r="O694" s="88">
        <v>0.5</v>
      </c>
      <c r="P694" s="88">
        <v>0.54166666666666663</v>
      </c>
      <c r="Q694" s="88">
        <v>0.58333333333333337</v>
      </c>
      <c r="R694" s="88">
        <v>0.625</v>
      </c>
      <c r="S694" s="88">
        <v>0.66666666666666663</v>
      </c>
      <c r="T694" s="88">
        <v>0.70833333333333337</v>
      </c>
      <c r="U694" s="88">
        <v>0.75</v>
      </c>
      <c r="V694" s="88">
        <v>0.79166666666666663</v>
      </c>
      <c r="W694" s="88">
        <v>0.83333333333333337</v>
      </c>
      <c r="X694" s="88">
        <v>0.875</v>
      </c>
      <c r="Y694" s="88">
        <v>0.91666666666666663</v>
      </c>
      <c r="Z694" s="88">
        <v>0.95833333333333337</v>
      </c>
    </row>
    <row r="695" spans="2:26" x14ac:dyDescent="0.3">
      <c r="B695" s="102"/>
      <c r="C695" s="89" t="s">
        <v>65</v>
      </c>
      <c r="D695" s="89" t="s">
        <v>65</v>
      </c>
      <c r="E695" s="89" t="s">
        <v>65</v>
      </c>
      <c r="F695" s="89" t="s">
        <v>65</v>
      </c>
      <c r="G695" s="89" t="s">
        <v>65</v>
      </c>
      <c r="H695" s="89" t="s">
        <v>65</v>
      </c>
      <c r="I695" s="89" t="s">
        <v>65</v>
      </c>
      <c r="J695" s="89" t="s">
        <v>65</v>
      </c>
      <c r="K695" s="89" t="s">
        <v>65</v>
      </c>
      <c r="L695" s="89" t="s">
        <v>65</v>
      </c>
      <c r="M695" s="89" t="s">
        <v>65</v>
      </c>
      <c r="N695" s="89" t="s">
        <v>65</v>
      </c>
      <c r="O695" s="89" t="s">
        <v>65</v>
      </c>
      <c r="P695" s="89" t="s">
        <v>65</v>
      </c>
      <c r="Q695" s="89" t="s">
        <v>65</v>
      </c>
      <c r="R695" s="89" t="s">
        <v>65</v>
      </c>
      <c r="S695" s="89" t="s">
        <v>65</v>
      </c>
      <c r="T695" s="89" t="s">
        <v>65</v>
      </c>
      <c r="U695" s="89" t="s">
        <v>65</v>
      </c>
      <c r="V695" s="89" t="s">
        <v>65</v>
      </c>
      <c r="W695" s="89" t="s">
        <v>65</v>
      </c>
      <c r="X695" s="89" t="s">
        <v>65</v>
      </c>
      <c r="Y695" s="89" t="s">
        <v>65</v>
      </c>
      <c r="Z695" s="89" t="s">
        <v>66</v>
      </c>
    </row>
    <row r="696" spans="2:26" x14ac:dyDescent="0.3">
      <c r="B696" s="104"/>
      <c r="C696" s="90">
        <v>4.1666666666666664E-2</v>
      </c>
      <c r="D696" s="90">
        <v>8.3333333333333329E-2</v>
      </c>
      <c r="E696" s="90">
        <v>0.125</v>
      </c>
      <c r="F696" s="90">
        <v>0.16666666666666666</v>
      </c>
      <c r="G696" s="90">
        <v>0.20833333333333334</v>
      </c>
      <c r="H696" s="90">
        <v>0.25</v>
      </c>
      <c r="I696" s="90">
        <v>0.29166666666666669</v>
      </c>
      <c r="J696" s="90">
        <v>0.33333333333333331</v>
      </c>
      <c r="K696" s="90">
        <v>0.375</v>
      </c>
      <c r="L696" s="90">
        <v>0.41666666666666669</v>
      </c>
      <c r="M696" s="90">
        <v>0.45833333333333331</v>
      </c>
      <c r="N696" s="90">
        <v>0.5</v>
      </c>
      <c r="O696" s="90">
        <v>0.54166666666666663</v>
      </c>
      <c r="P696" s="90">
        <v>0.58333333333333337</v>
      </c>
      <c r="Q696" s="90">
        <v>0.625</v>
      </c>
      <c r="R696" s="90">
        <v>0.66666666666666663</v>
      </c>
      <c r="S696" s="90">
        <v>0.70833333333333337</v>
      </c>
      <c r="T696" s="90">
        <v>0.75</v>
      </c>
      <c r="U696" s="90">
        <v>0.79166666666666663</v>
      </c>
      <c r="V696" s="90">
        <v>0.83333333333333337</v>
      </c>
      <c r="W696" s="90">
        <v>0.875</v>
      </c>
      <c r="X696" s="90">
        <v>0.91666666666666663</v>
      </c>
      <c r="Y696" s="90">
        <v>0.95833333333333337</v>
      </c>
      <c r="Z696" s="90">
        <v>0</v>
      </c>
    </row>
    <row r="697" spans="2:26" x14ac:dyDescent="0.3">
      <c r="B697" s="127">
        <v>1</v>
      </c>
      <c r="C697" s="128">
        <v>2269.96</v>
      </c>
      <c r="D697" s="128">
        <v>2248.13</v>
      </c>
      <c r="E697" s="128">
        <v>2248.73</v>
      </c>
      <c r="F697" s="128">
        <v>2345.54</v>
      </c>
      <c r="G697" s="128">
        <v>2384.61</v>
      </c>
      <c r="H697" s="128">
        <v>2467.94</v>
      </c>
      <c r="I697" s="128">
        <v>2495.13</v>
      </c>
      <c r="J697" s="128">
        <v>2505.46</v>
      </c>
      <c r="K697" s="128">
        <v>2511.1799999999998</v>
      </c>
      <c r="L697" s="128">
        <v>2523.13</v>
      </c>
      <c r="M697" s="128">
        <v>2596.59</v>
      </c>
      <c r="N697" s="128">
        <v>2597.4</v>
      </c>
      <c r="O697" s="128">
        <v>2514.7199999999998</v>
      </c>
      <c r="P697" s="128">
        <v>2526.9</v>
      </c>
      <c r="Q697" s="128">
        <v>2521.56</v>
      </c>
      <c r="R697" s="128">
        <v>2513.56</v>
      </c>
      <c r="S697" s="128">
        <v>2939.55</v>
      </c>
      <c r="T697" s="128">
        <v>2920.35</v>
      </c>
      <c r="U697" s="128">
        <v>2884.97</v>
      </c>
      <c r="V697" s="128">
        <v>2784.78</v>
      </c>
      <c r="W697" s="128">
        <v>2448.19</v>
      </c>
      <c r="X697" s="128">
        <v>2402.7600000000002</v>
      </c>
      <c r="Y697" s="128">
        <v>2324.94</v>
      </c>
      <c r="Z697" s="128">
        <v>2292.88</v>
      </c>
    </row>
    <row r="698" spans="2:26" x14ac:dyDescent="0.3">
      <c r="B698" s="127">
        <v>2</v>
      </c>
      <c r="C698" s="128">
        <v>2183.86</v>
      </c>
      <c r="D698" s="128">
        <v>2193.7199999999998</v>
      </c>
      <c r="E698" s="128">
        <v>2204.2600000000002</v>
      </c>
      <c r="F698" s="128">
        <v>2222.5</v>
      </c>
      <c r="G698" s="128">
        <v>2246.1999999999998</v>
      </c>
      <c r="H698" s="128">
        <v>2270.8000000000002</v>
      </c>
      <c r="I698" s="128">
        <v>2340.6799999999998</v>
      </c>
      <c r="J698" s="128">
        <v>2393.91</v>
      </c>
      <c r="K698" s="128">
        <v>2398.2399999999998</v>
      </c>
      <c r="L698" s="128">
        <v>2395.66</v>
      </c>
      <c r="M698" s="128">
        <v>2363.27</v>
      </c>
      <c r="N698" s="128">
        <v>2378.62</v>
      </c>
      <c r="O698" s="128">
        <v>2378.87</v>
      </c>
      <c r="P698" s="128">
        <v>2378.66</v>
      </c>
      <c r="Q698" s="128">
        <v>2515.35</v>
      </c>
      <c r="R698" s="128">
        <v>2469.94</v>
      </c>
      <c r="S698" s="128">
        <v>2701.6</v>
      </c>
      <c r="T698" s="128">
        <v>2672.45</v>
      </c>
      <c r="U698" s="128">
        <v>2717.71</v>
      </c>
      <c r="V698" s="128">
        <v>2443.3000000000002</v>
      </c>
      <c r="W698" s="128">
        <v>2081.4</v>
      </c>
      <c r="X698" s="128">
        <v>2023.07</v>
      </c>
      <c r="Y698" s="128">
        <v>2043</v>
      </c>
      <c r="Z698" s="128">
        <v>2066.17</v>
      </c>
    </row>
    <row r="699" spans="2:26" x14ac:dyDescent="0.3">
      <c r="B699" s="127">
        <v>3</v>
      </c>
      <c r="C699" s="128">
        <v>2137.4699999999998</v>
      </c>
      <c r="D699" s="128">
        <v>2144.7199999999998</v>
      </c>
      <c r="E699" s="128">
        <v>2139.7399999999998</v>
      </c>
      <c r="F699" s="128">
        <v>2147.92</v>
      </c>
      <c r="G699" s="128">
        <v>2160.7399999999998</v>
      </c>
      <c r="H699" s="128">
        <v>2147.9</v>
      </c>
      <c r="I699" s="128">
        <v>2196.5</v>
      </c>
      <c r="J699" s="128">
        <v>2354.27</v>
      </c>
      <c r="K699" s="128">
        <v>2395.15</v>
      </c>
      <c r="L699" s="128">
        <v>2415.08</v>
      </c>
      <c r="M699" s="128">
        <v>2415.39</v>
      </c>
      <c r="N699" s="128">
        <v>2421.14</v>
      </c>
      <c r="O699" s="128">
        <v>2418.86</v>
      </c>
      <c r="P699" s="128">
        <v>2467.0700000000002</v>
      </c>
      <c r="Q699" s="128">
        <v>2416.35</v>
      </c>
      <c r="R699" s="128">
        <v>2461.98</v>
      </c>
      <c r="S699" s="128">
        <v>2520.2399999999998</v>
      </c>
      <c r="T699" s="128">
        <v>2478.89</v>
      </c>
      <c r="U699" s="128">
        <v>2485.2800000000002</v>
      </c>
      <c r="V699" s="128">
        <v>2408.81</v>
      </c>
      <c r="W699" s="128">
        <v>2360.9499999999998</v>
      </c>
      <c r="X699" s="128">
        <v>2339.1999999999998</v>
      </c>
      <c r="Y699" s="128">
        <v>2142.7199999999998</v>
      </c>
      <c r="Z699" s="128">
        <v>2143.1799999999998</v>
      </c>
    </row>
    <row r="700" spans="2:26" x14ac:dyDescent="0.3">
      <c r="B700" s="127">
        <v>4</v>
      </c>
      <c r="C700" s="128">
        <v>2158.7800000000002</v>
      </c>
      <c r="D700" s="128">
        <v>2153.0100000000002</v>
      </c>
      <c r="E700" s="128">
        <v>2174</v>
      </c>
      <c r="F700" s="128">
        <v>2203.65</v>
      </c>
      <c r="G700" s="128">
        <v>2233.19</v>
      </c>
      <c r="H700" s="128">
        <v>2375.83</v>
      </c>
      <c r="I700" s="128">
        <v>2446.16</v>
      </c>
      <c r="J700" s="128">
        <v>2408.71</v>
      </c>
      <c r="K700" s="128">
        <v>2414.8000000000002</v>
      </c>
      <c r="L700" s="128">
        <v>2408.9499999999998</v>
      </c>
      <c r="M700" s="128">
        <v>2487.9699999999998</v>
      </c>
      <c r="N700" s="128">
        <v>2406.65</v>
      </c>
      <c r="O700" s="128">
        <v>2404.4</v>
      </c>
      <c r="P700" s="128">
        <v>2404.5</v>
      </c>
      <c r="Q700" s="128">
        <v>2404.5</v>
      </c>
      <c r="R700" s="128">
        <v>2403.8000000000002</v>
      </c>
      <c r="S700" s="128">
        <v>2540.34</v>
      </c>
      <c r="T700" s="128">
        <v>2591.5500000000002</v>
      </c>
      <c r="U700" s="128">
        <v>2618.25</v>
      </c>
      <c r="V700" s="128">
        <v>2527.12</v>
      </c>
      <c r="W700" s="128">
        <v>2392.12</v>
      </c>
      <c r="X700" s="128">
        <v>2304.35</v>
      </c>
      <c r="Y700" s="128">
        <v>2223.11</v>
      </c>
      <c r="Z700" s="128">
        <v>2165.44</v>
      </c>
    </row>
    <row r="701" spans="2:26" x14ac:dyDescent="0.3">
      <c r="B701" s="127">
        <v>5</v>
      </c>
      <c r="C701" s="128">
        <v>2150.4899999999998</v>
      </c>
      <c r="D701" s="128">
        <v>2147.96</v>
      </c>
      <c r="E701" s="128">
        <v>2157.5700000000002</v>
      </c>
      <c r="F701" s="128">
        <v>2189.0300000000002</v>
      </c>
      <c r="G701" s="128">
        <v>2320.7600000000002</v>
      </c>
      <c r="H701" s="128">
        <v>2445.62</v>
      </c>
      <c r="I701" s="128">
        <v>2398.4299999999998</v>
      </c>
      <c r="J701" s="128">
        <v>2404.0100000000002</v>
      </c>
      <c r="K701" s="128">
        <v>2401.1799999999998</v>
      </c>
      <c r="L701" s="128">
        <v>2403.69</v>
      </c>
      <c r="M701" s="128">
        <v>2402.65</v>
      </c>
      <c r="N701" s="128">
        <v>2408.4699999999998</v>
      </c>
      <c r="O701" s="128">
        <v>2404.77</v>
      </c>
      <c r="P701" s="128">
        <v>2402.16</v>
      </c>
      <c r="Q701" s="128">
        <v>2403.6</v>
      </c>
      <c r="R701" s="128">
        <v>2402.65</v>
      </c>
      <c r="S701" s="128">
        <v>2611.7199999999998</v>
      </c>
      <c r="T701" s="128">
        <v>2608.4699999999998</v>
      </c>
      <c r="U701" s="128">
        <v>2626.11</v>
      </c>
      <c r="V701" s="128">
        <v>2405.94</v>
      </c>
      <c r="W701" s="128">
        <v>2393.3000000000002</v>
      </c>
      <c r="X701" s="128">
        <v>2371.34</v>
      </c>
      <c r="Y701" s="128">
        <v>2227.2199999999998</v>
      </c>
      <c r="Z701" s="128">
        <v>2203.37</v>
      </c>
    </row>
    <row r="702" spans="2:26" x14ac:dyDescent="0.3">
      <c r="B702" s="127">
        <v>6</v>
      </c>
      <c r="C702" s="128">
        <v>2063.62</v>
      </c>
      <c r="D702" s="128">
        <v>2083.09</v>
      </c>
      <c r="E702" s="128">
        <v>2100.65</v>
      </c>
      <c r="F702" s="128">
        <v>2211.37</v>
      </c>
      <c r="G702" s="128">
        <v>2397.4</v>
      </c>
      <c r="H702" s="128">
        <v>2694.03</v>
      </c>
      <c r="I702" s="128">
        <v>2699.4</v>
      </c>
      <c r="J702" s="128">
        <v>2703.18</v>
      </c>
      <c r="K702" s="128">
        <v>2707.8</v>
      </c>
      <c r="L702" s="128">
        <v>2711.03</v>
      </c>
      <c r="M702" s="128">
        <v>2710.31</v>
      </c>
      <c r="N702" s="128">
        <v>2710.52</v>
      </c>
      <c r="O702" s="128">
        <v>2709.44</v>
      </c>
      <c r="P702" s="128">
        <v>2705.53</v>
      </c>
      <c r="Q702" s="128">
        <v>2709.53</v>
      </c>
      <c r="R702" s="128">
        <v>2706.37</v>
      </c>
      <c r="S702" s="128">
        <v>2958.27</v>
      </c>
      <c r="T702" s="128">
        <v>2952.32</v>
      </c>
      <c r="U702" s="128">
        <v>2556.81</v>
      </c>
      <c r="V702" s="128">
        <v>2379.4299999999998</v>
      </c>
      <c r="W702" s="128">
        <v>2391.41</v>
      </c>
      <c r="X702" s="128">
        <v>2387.36</v>
      </c>
      <c r="Y702" s="128">
        <v>2302.69</v>
      </c>
      <c r="Z702" s="128">
        <v>2234.4299999999998</v>
      </c>
    </row>
    <row r="703" spans="2:26" x14ac:dyDescent="0.3">
      <c r="B703" s="127">
        <v>7</v>
      </c>
      <c r="C703" s="128">
        <v>2168.3200000000002</v>
      </c>
      <c r="D703" s="128">
        <v>2148.2399999999998</v>
      </c>
      <c r="E703" s="128">
        <v>2223.04</v>
      </c>
      <c r="F703" s="128">
        <v>2335.4699999999998</v>
      </c>
      <c r="G703" s="128">
        <v>2459.11</v>
      </c>
      <c r="H703" s="128">
        <v>3873.78</v>
      </c>
      <c r="I703" s="128">
        <v>3864.52</v>
      </c>
      <c r="J703" s="128">
        <v>3900.11</v>
      </c>
      <c r="K703" s="128">
        <v>2712.67</v>
      </c>
      <c r="L703" s="128">
        <v>2715.53</v>
      </c>
      <c r="M703" s="128">
        <v>2711.85</v>
      </c>
      <c r="N703" s="128">
        <v>2590.17</v>
      </c>
      <c r="O703" s="128">
        <v>2543.4699999999998</v>
      </c>
      <c r="P703" s="128">
        <v>2421.2800000000002</v>
      </c>
      <c r="Q703" s="128">
        <v>2507.19</v>
      </c>
      <c r="R703" s="128">
        <v>2482.7600000000002</v>
      </c>
      <c r="S703" s="128">
        <v>3066.23</v>
      </c>
      <c r="T703" s="128">
        <v>3049.19</v>
      </c>
      <c r="U703" s="128">
        <v>2878.19</v>
      </c>
      <c r="V703" s="128">
        <v>2534.56</v>
      </c>
      <c r="W703" s="128">
        <v>2543.5300000000002</v>
      </c>
      <c r="X703" s="128">
        <v>2395.19</v>
      </c>
      <c r="Y703" s="128">
        <v>2302.73</v>
      </c>
      <c r="Z703" s="128">
        <v>2226.4</v>
      </c>
    </row>
    <row r="704" spans="2:26" x14ac:dyDescent="0.3">
      <c r="B704" s="127">
        <v>8</v>
      </c>
      <c r="C704" s="128">
        <v>2200.21</v>
      </c>
      <c r="D704" s="128">
        <v>2133.14</v>
      </c>
      <c r="E704" s="128">
        <v>1931.84</v>
      </c>
      <c r="F704" s="128">
        <v>2372.34</v>
      </c>
      <c r="G704" s="128">
        <v>2404.38</v>
      </c>
      <c r="H704" s="128">
        <v>2717.12</v>
      </c>
      <c r="I704" s="128">
        <v>3017.39</v>
      </c>
      <c r="J704" s="128">
        <v>3021.24</v>
      </c>
      <c r="K704" s="128">
        <v>2691.13</v>
      </c>
      <c r="L704" s="128">
        <v>2693.29</v>
      </c>
      <c r="M704" s="128">
        <v>2690.55</v>
      </c>
      <c r="N704" s="128">
        <v>2529.9699999999998</v>
      </c>
      <c r="O704" s="128">
        <v>2509.11</v>
      </c>
      <c r="P704" s="128">
        <v>2311.2199999999998</v>
      </c>
      <c r="Q704" s="128">
        <v>2418.3000000000002</v>
      </c>
      <c r="R704" s="128">
        <v>2506.5300000000002</v>
      </c>
      <c r="S704" s="128">
        <v>2705.52</v>
      </c>
      <c r="T704" s="128">
        <v>2808.25</v>
      </c>
      <c r="U704" s="128">
        <v>2588.13</v>
      </c>
      <c r="V704" s="128">
        <v>2406.21</v>
      </c>
      <c r="W704" s="128">
        <v>2378.6999999999998</v>
      </c>
      <c r="X704" s="128">
        <v>2362.67</v>
      </c>
      <c r="Y704" s="128">
        <v>2348.35</v>
      </c>
      <c r="Z704" s="128">
        <v>2206.09</v>
      </c>
    </row>
    <row r="705" spans="2:26" x14ac:dyDescent="0.3">
      <c r="B705" s="127">
        <v>9</v>
      </c>
      <c r="C705" s="128">
        <v>2237.83</v>
      </c>
      <c r="D705" s="128">
        <v>2229.29</v>
      </c>
      <c r="E705" s="128">
        <v>2234.13</v>
      </c>
      <c r="F705" s="128">
        <v>2250.29</v>
      </c>
      <c r="G705" s="128">
        <v>2283.11</v>
      </c>
      <c r="H705" s="128">
        <v>2252.08</v>
      </c>
      <c r="I705" s="128">
        <v>2383.69</v>
      </c>
      <c r="J705" s="128">
        <v>2395.3000000000002</v>
      </c>
      <c r="K705" s="128">
        <v>2396.0100000000002</v>
      </c>
      <c r="L705" s="128">
        <v>2394.06</v>
      </c>
      <c r="M705" s="128">
        <v>2354.9</v>
      </c>
      <c r="N705" s="128">
        <v>2356.44</v>
      </c>
      <c r="O705" s="128">
        <v>2394.9</v>
      </c>
      <c r="P705" s="128">
        <v>2394.5300000000002</v>
      </c>
      <c r="Q705" s="128">
        <v>2402.44</v>
      </c>
      <c r="R705" s="128">
        <v>2404.46</v>
      </c>
      <c r="S705" s="128">
        <v>2704.85</v>
      </c>
      <c r="T705" s="128">
        <v>2580.88</v>
      </c>
      <c r="U705" s="128">
        <v>2720.09</v>
      </c>
      <c r="V705" s="128">
        <v>2513.69</v>
      </c>
      <c r="W705" s="128">
        <v>2399.89</v>
      </c>
      <c r="X705" s="128">
        <v>2386.83</v>
      </c>
      <c r="Y705" s="128">
        <v>2229.16</v>
      </c>
      <c r="Z705" s="128">
        <v>2219.08</v>
      </c>
    </row>
    <row r="706" spans="2:26" x14ac:dyDescent="0.3">
      <c r="B706" s="127">
        <v>10</v>
      </c>
      <c r="C706" s="128">
        <v>2194.6</v>
      </c>
      <c r="D706" s="128">
        <v>2191.04</v>
      </c>
      <c r="E706" s="128">
        <v>2164.2199999999998</v>
      </c>
      <c r="F706" s="128">
        <v>2185.75</v>
      </c>
      <c r="G706" s="128">
        <v>2206.5700000000002</v>
      </c>
      <c r="H706" s="128">
        <v>2316.79</v>
      </c>
      <c r="I706" s="128">
        <v>2346.14</v>
      </c>
      <c r="J706" s="128">
        <v>2358.69</v>
      </c>
      <c r="K706" s="128">
        <v>2327.0300000000002</v>
      </c>
      <c r="L706" s="128">
        <v>2331.75</v>
      </c>
      <c r="M706" s="128">
        <v>2121.9499999999998</v>
      </c>
      <c r="N706" s="128">
        <v>2111.85</v>
      </c>
      <c r="O706" s="128">
        <v>2149.54</v>
      </c>
      <c r="P706" s="128">
        <v>2171.44</v>
      </c>
      <c r="Q706" s="128">
        <v>2350.6999999999998</v>
      </c>
      <c r="R706" s="128">
        <v>2407.37</v>
      </c>
      <c r="S706" s="128">
        <v>2742.21</v>
      </c>
      <c r="T706" s="128">
        <v>2700.51</v>
      </c>
      <c r="U706" s="128">
        <v>2718.68</v>
      </c>
      <c r="V706" s="128">
        <v>2516.8200000000002</v>
      </c>
      <c r="W706" s="128">
        <v>2380.13</v>
      </c>
      <c r="X706" s="128">
        <v>2370.79</v>
      </c>
      <c r="Y706" s="128">
        <v>2279.69</v>
      </c>
      <c r="Z706" s="128">
        <v>2220.2800000000002</v>
      </c>
    </row>
    <row r="707" spans="2:26" x14ac:dyDescent="0.3">
      <c r="B707" s="127">
        <v>11</v>
      </c>
      <c r="C707" s="128">
        <v>2158.7399999999998</v>
      </c>
      <c r="D707" s="128">
        <v>2172.83</v>
      </c>
      <c r="E707" s="128">
        <v>2235.48</v>
      </c>
      <c r="F707" s="128">
        <v>2324.92</v>
      </c>
      <c r="G707" s="128">
        <v>2373.87</v>
      </c>
      <c r="H707" s="128">
        <v>2651.67</v>
      </c>
      <c r="I707" s="128">
        <v>2639.24</v>
      </c>
      <c r="J707" s="128">
        <v>2633.93</v>
      </c>
      <c r="K707" s="128">
        <v>2636.89</v>
      </c>
      <c r="L707" s="128">
        <v>2633.59</v>
      </c>
      <c r="M707" s="128">
        <v>2588.19</v>
      </c>
      <c r="N707" s="128">
        <v>2585.2399999999998</v>
      </c>
      <c r="O707" s="128">
        <v>2371.7399999999998</v>
      </c>
      <c r="P707" s="128">
        <v>2387.04</v>
      </c>
      <c r="Q707" s="128">
        <v>2416.44</v>
      </c>
      <c r="R707" s="128">
        <v>2640.18</v>
      </c>
      <c r="S707" s="128">
        <v>2687.19</v>
      </c>
      <c r="T707" s="128">
        <v>2687.41</v>
      </c>
      <c r="U707" s="128">
        <v>2651.01</v>
      </c>
      <c r="V707" s="128">
        <v>2407.21</v>
      </c>
      <c r="W707" s="128">
        <v>2277.64</v>
      </c>
      <c r="X707" s="128">
        <v>2246.89</v>
      </c>
      <c r="Y707" s="128">
        <v>2165.0500000000002</v>
      </c>
      <c r="Z707" s="128">
        <v>2056.9499999999998</v>
      </c>
    </row>
    <row r="708" spans="2:26" x14ac:dyDescent="0.3">
      <c r="B708" s="127">
        <v>12</v>
      </c>
      <c r="C708" s="128">
        <v>2146.98</v>
      </c>
      <c r="D708" s="128">
        <v>2166.0300000000002</v>
      </c>
      <c r="E708" s="128">
        <v>2203.52</v>
      </c>
      <c r="F708" s="128">
        <v>2239.21</v>
      </c>
      <c r="G708" s="128">
        <v>2369.4</v>
      </c>
      <c r="H708" s="128">
        <v>2652.72</v>
      </c>
      <c r="I708" s="128">
        <v>2653.82</v>
      </c>
      <c r="J708" s="128">
        <v>2680.01</v>
      </c>
      <c r="K708" s="128">
        <v>2633.01</v>
      </c>
      <c r="L708" s="128">
        <v>2650.86</v>
      </c>
      <c r="M708" s="128">
        <v>2646.67</v>
      </c>
      <c r="N708" s="128">
        <v>2646.76</v>
      </c>
      <c r="O708" s="128">
        <v>2648.38</v>
      </c>
      <c r="P708" s="128">
        <v>2404.23</v>
      </c>
      <c r="Q708" s="128">
        <v>2415.9299999999998</v>
      </c>
      <c r="R708" s="128">
        <v>2406.16</v>
      </c>
      <c r="S708" s="128">
        <v>2672.29</v>
      </c>
      <c r="T708" s="128">
        <v>2669.19</v>
      </c>
      <c r="U708" s="128">
        <v>2693.18</v>
      </c>
      <c r="V708" s="128">
        <v>2411.0500000000002</v>
      </c>
      <c r="W708" s="128">
        <v>2288.7399999999998</v>
      </c>
      <c r="X708" s="128">
        <v>2213.2800000000002</v>
      </c>
      <c r="Y708" s="128">
        <v>1954.67</v>
      </c>
      <c r="Z708" s="128">
        <v>2000.07</v>
      </c>
    </row>
    <row r="709" spans="2:26" x14ac:dyDescent="0.3">
      <c r="B709" s="127">
        <v>13</v>
      </c>
      <c r="C709" s="128">
        <v>1939.59</v>
      </c>
      <c r="D709" s="128">
        <v>1841.77</v>
      </c>
      <c r="E709" s="128">
        <v>2176.0700000000002</v>
      </c>
      <c r="F709" s="128">
        <v>2255.27</v>
      </c>
      <c r="G709" s="128">
        <v>2255.8000000000002</v>
      </c>
      <c r="H709" s="128">
        <v>2276.9299999999998</v>
      </c>
      <c r="I709" s="128">
        <v>2296.92</v>
      </c>
      <c r="J709" s="128">
        <v>2412.9499999999998</v>
      </c>
      <c r="K709" s="128">
        <v>2749.41</v>
      </c>
      <c r="L709" s="128">
        <v>2747.66</v>
      </c>
      <c r="M709" s="128">
        <v>2745.75</v>
      </c>
      <c r="N709" s="128">
        <v>2743.09</v>
      </c>
      <c r="O709" s="128">
        <v>2403.19</v>
      </c>
      <c r="P709" s="128">
        <v>2404.34</v>
      </c>
      <c r="Q709" s="128">
        <v>2413.89</v>
      </c>
      <c r="R709" s="128">
        <v>2503.5500000000002</v>
      </c>
      <c r="S709" s="128">
        <v>2553.69</v>
      </c>
      <c r="T709" s="128">
        <v>2564.62</v>
      </c>
      <c r="U709" s="128">
        <v>2704.13</v>
      </c>
      <c r="V709" s="128">
        <v>2398.02</v>
      </c>
      <c r="W709" s="128">
        <v>2389.2199999999998</v>
      </c>
      <c r="X709" s="128">
        <v>2323.27</v>
      </c>
      <c r="Y709" s="128">
        <v>2240.62</v>
      </c>
      <c r="Z709" s="128">
        <v>2216.5100000000002</v>
      </c>
    </row>
    <row r="710" spans="2:26" x14ac:dyDescent="0.3">
      <c r="B710" s="127">
        <v>14</v>
      </c>
      <c r="C710" s="128">
        <v>2225.15</v>
      </c>
      <c r="D710" s="128">
        <v>2221.1</v>
      </c>
      <c r="E710" s="128">
        <v>2258.33</v>
      </c>
      <c r="F710" s="128">
        <v>2353</v>
      </c>
      <c r="G710" s="128">
        <v>2379.89</v>
      </c>
      <c r="H710" s="128">
        <v>2653.15</v>
      </c>
      <c r="I710" s="128">
        <v>2657.22</v>
      </c>
      <c r="J710" s="128">
        <v>2669.93</v>
      </c>
      <c r="K710" s="128">
        <v>2635.24</v>
      </c>
      <c r="L710" s="128">
        <v>2670.94</v>
      </c>
      <c r="M710" s="128">
        <v>2418.3000000000002</v>
      </c>
      <c r="N710" s="128">
        <v>2396.21</v>
      </c>
      <c r="O710" s="128">
        <v>2395.91</v>
      </c>
      <c r="P710" s="128">
        <v>2396.69</v>
      </c>
      <c r="Q710" s="128">
        <v>2397.83</v>
      </c>
      <c r="R710" s="128">
        <v>2400.84</v>
      </c>
      <c r="S710" s="128">
        <v>2707.67</v>
      </c>
      <c r="T710" s="128">
        <v>2696.97</v>
      </c>
      <c r="U710" s="128">
        <v>2710.86</v>
      </c>
      <c r="V710" s="128">
        <v>2411.15</v>
      </c>
      <c r="W710" s="128">
        <v>2381.86</v>
      </c>
      <c r="X710" s="128">
        <v>2319.94</v>
      </c>
      <c r="Y710" s="128">
        <v>2235.23</v>
      </c>
      <c r="Z710" s="128">
        <v>2221.17</v>
      </c>
    </row>
    <row r="711" spans="2:26" x14ac:dyDescent="0.3">
      <c r="B711" s="127">
        <v>15</v>
      </c>
      <c r="C711" s="128">
        <v>2273.9699999999998</v>
      </c>
      <c r="D711" s="128">
        <v>2277.75</v>
      </c>
      <c r="E711" s="128">
        <v>2297.77</v>
      </c>
      <c r="F711" s="128">
        <v>2329.25</v>
      </c>
      <c r="G711" s="128">
        <v>2392.5</v>
      </c>
      <c r="H711" s="128">
        <v>2657.77</v>
      </c>
      <c r="I711" s="128">
        <v>2671.03</v>
      </c>
      <c r="J711" s="128">
        <v>2672.76</v>
      </c>
      <c r="K711" s="128">
        <v>2671.12</v>
      </c>
      <c r="L711" s="128">
        <v>2670.2</v>
      </c>
      <c r="M711" s="128">
        <v>2668.49</v>
      </c>
      <c r="N711" s="128">
        <v>2669.52</v>
      </c>
      <c r="O711" s="128">
        <v>2631.1</v>
      </c>
      <c r="P711" s="128">
        <v>2651.3</v>
      </c>
      <c r="Q711" s="128">
        <v>2673.33</v>
      </c>
      <c r="R711" s="128">
        <v>2683.66</v>
      </c>
      <c r="S711" s="128">
        <v>2693.25</v>
      </c>
      <c r="T711" s="128">
        <v>2685.4</v>
      </c>
      <c r="U711" s="128">
        <v>2516.86</v>
      </c>
      <c r="V711" s="128">
        <v>2436.13</v>
      </c>
      <c r="W711" s="128">
        <v>2393.66</v>
      </c>
      <c r="X711" s="128">
        <v>2368.81</v>
      </c>
      <c r="Y711" s="128">
        <v>2338.4</v>
      </c>
      <c r="Z711" s="128">
        <v>2316.91</v>
      </c>
    </row>
    <row r="712" spans="2:26" x14ac:dyDescent="0.3">
      <c r="B712" s="127">
        <v>16</v>
      </c>
      <c r="C712" s="128">
        <v>2207.2199999999998</v>
      </c>
      <c r="D712" s="128">
        <v>2213.58</v>
      </c>
      <c r="E712" s="128">
        <v>2209.96</v>
      </c>
      <c r="F712" s="128">
        <v>2226.1999999999998</v>
      </c>
      <c r="G712" s="128">
        <v>2249.2800000000002</v>
      </c>
      <c r="H712" s="128">
        <v>2421.44</v>
      </c>
      <c r="I712" s="128">
        <v>2432.4699999999998</v>
      </c>
      <c r="J712" s="128">
        <v>2441.42</v>
      </c>
      <c r="K712" s="128">
        <v>2611.8200000000002</v>
      </c>
      <c r="L712" s="128">
        <v>2570.6799999999998</v>
      </c>
      <c r="M712" s="128">
        <v>2445.91</v>
      </c>
      <c r="N712" s="128">
        <v>2577.8200000000002</v>
      </c>
      <c r="O712" s="128">
        <v>2445.3000000000002</v>
      </c>
      <c r="P712" s="128">
        <v>2444.92</v>
      </c>
      <c r="Q712" s="128">
        <v>2445.59</v>
      </c>
      <c r="R712" s="128">
        <v>2448.19</v>
      </c>
      <c r="S712" s="128">
        <v>2549.4699999999998</v>
      </c>
      <c r="T712" s="128">
        <v>2571.17</v>
      </c>
      <c r="U712" s="128">
        <v>2445.5700000000002</v>
      </c>
      <c r="V712" s="128">
        <v>2436.35</v>
      </c>
      <c r="W712" s="128">
        <v>2247.9899999999998</v>
      </c>
      <c r="X712" s="128">
        <v>2217</v>
      </c>
      <c r="Y712" s="128">
        <v>2223.4699999999998</v>
      </c>
      <c r="Z712" s="128">
        <v>2215.91</v>
      </c>
    </row>
    <row r="713" spans="2:26" x14ac:dyDescent="0.3">
      <c r="B713" s="127">
        <v>17</v>
      </c>
      <c r="C713" s="128">
        <v>2290.16</v>
      </c>
      <c r="D713" s="128">
        <v>2265.6799999999998</v>
      </c>
      <c r="E713" s="128">
        <v>2266.12</v>
      </c>
      <c r="F713" s="128">
        <v>2280.63</v>
      </c>
      <c r="G713" s="128">
        <v>2300.08</v>
      </c>
      <c r="H713" s="128">
        <v>2395.73</v>
      </c>
      <c r="I713" s="128">
        <v>2428.7800000000002</v>
      </c>
      <c r="J713" s="128">
        <v>2515.06</v>
      </c>
      <c r="K713" s="128">
        <v>2561.31</v>
      </c>
      <c r="L713" s="128">
        <v>2573.7399999999998</v>
      </c>
      <c r="M713" s="128">
        <v>2588.36</v>
      </c>
      <c r="N713" s="128">
        <v>2574.11</v>
      </c>
      <c r="O713" s="128">
        <v>2569.15</v>
      </c>
      <c r="P713" s="128">
        <v>2574.3000000000002</v>
      </c>
      <c r="Q713" s="128">
        <v>2621.0500000000002</v>
      </c>
      <c r="R713" s="128">
        <v>2700.2</v>
      </c>
      <c r="S713" s="128">
        <v>2834.87</v>
      </c>
      <c r="T713" s="128">
        <v>2808.03</v>
      </c>
      <c r="U713" s="128">
        <v>2625.9</v>
      </c>
      <c r="V713" s="128">
        <v>2711.15</v>
      </c>
      <c r="W713" s="128">
        <v>2456.6999999999998</v>
      </c>
      <c r="X713" s="128">
        <v>2391.37</v>
      </c>
      <c r="Y713" s="128">
        <v>2312.02</v>
      </c>
      <c r="Z713" s="128">
        <v>2265.41</v>
      </c>
    </row>
    <row r="714" spans="2:26" x14ac:dyDescent="0.3">
      <c r="B714" s="127">
        <v>18</v>
      </c>
      <c r="C714" s="128">
        <v>2305.56</v>
      </c>
      <c r="D714" s="128">
        <v>2320.5700000000002</v>
      </c>
      <c r="E714" s="128">
        <v>2342.4699999999998</v>
      </c>
      <c r="F714" s="128">
        <v>2384.3000000000002</v>
      </c>
      <c r="G714" s="128">
        <v>2427.23</v>
      </c>
      <c r="H714" s="128">
        <v>2514.02</v>
      </c>
      <c r="I714" s="128">
        <v>2607.41</v>
      </c>
      <c r="J714" s="128">
        <v>2470.31</v>
      </c>
      <c r="K714" s="128">
        <v>2457.48</v>
      </c>
      <c r="L714" s="128">
        <v>2484.98</v>
      </c>
      <c r="M714" s="128">
        <v>2482.5700000000002</v>
      </c>
      <c r="N714" s="128">
        <v>2450.89</v>
      </c>
      <c r="O714" s="128">
        <v>2449.79</v>
      </c>
      <c r="P714" s="128">
        <v>2477.4899999999998</v>
      </c>
      <c r="Q714" s="128">
        <v>2500.91</v>
      </c>
      <c r="R714" s="128">
        <v>2764.34</v>
      </c>
      <c r="S714" s="128">
        <v>2835.72</v>
      </c>
      <c r="T714" s="128">
        <v>2628.95</v>
      </c>
      <c r="U714" s="128">
        <v>2451.0500000000002</v>
      </c>
      <c r="V714" s="128">
        <v>2624.28</v>
      </c>
      <c r="W714" s="128">
        <v>2437.2199999999998</v>
      </c>
      <c r="X714" s="128">
        <v>2392.91</v>
      </c>
      <c r="Y714" s="128">
        <v>2354.17</v>
      </c>
      <c r="Z714" s="128">
        <v>2322.08</v>
      </c>
    </row>
    <row r="715" spans="2:26" x14ac:dyDescent="0.3">
      <c r="B715" s="127">
        <v>19</v>
      </c>
      <c r="C715" s="128">
        <v>2213.5</v>
      </c>
      <c r="D715" s="128">
        <v>2287.14</v>
      </c>
      <c r="E715" s="128">
        <v>2364.38</v>
      </c>
      <c r="F715" s="128">
        <v>2410.0300000000002</v>
      </c>
      <c r="G715" s="128">
        <v>2430.4</v>
      </c>
      <c r="H715" s="128">
        <v>2478.09</v>
      </c>
      <c r="I715" s="128">
        <v>2593.66</v>
      </c>
      <c r="J715" s="128">
        <v>2502.1</v>
      </c>
      <c r="K715" s="128">
        <v>2646.63</v>
      </c>
      <c r="L715" s="128">
        <v>2625.26</v>
      </c>
      <c r="M715" s="128">
        <v>2623.12</v>
      </c>
      <c r="N715" s="128">
        <v>2624.39</v>
      </c>
      <c r="O715" s="128">
        <v>2493.71</v>
      </c>
      <c r="P715" s="128">
        <v>2493.16</v>
      </c>
      <c r="Q715" s="128">
        <v>2613.2600000000002</v>
      </c>
      <c r="R715" s="128">
        <v>2618.86</v>
      </c>
      <c r="S715" s="128">
        <v>2844.7</v>
      </c>
      <c r="T715" s="128">
        <v>2832.92</v>
      </c>
      <c r="U715" s="128">
        <v>2517.14</v>
      </c>
      <c r="V715" s="128">
        <v>2678.26</v>
      </c>
      <c r="W715" s="128">
        <v>2471.09</v>
      </c>
      <c r="X715" s="128">
        <v>2419.98</v>
      </c>
      <c r="Y715" s="128">
        <v>2355.4299999999998</v>
      </c>
      <c r="Z715" s="128">
        <v>2275.37</v>
      </c>
    </row>
    <row r="716" spans="2:26" x14ac:dyDescent="0.3">
      <c r="B716" s="127">
        <v>20</v>
      </c>
      <c r="C716" s="128">
        <v>2311.73</v>
      </c>
      <c r="D716" s="128">
        <v>2301.0500000000002</v>
      </c>
      <c r="E716" s="128">
        <v>2320.67</v>
      </c>
      <c r="F716" s="128">
        <v>2359.87</v>
      </c>
      <c r="G716" s="128">
        <v>2389.4499999999998</v>
      </c>
      <c r="H716" s="128">
        <v>2452.96</v>
      </c>
      <c r="I716" s="128">
        <v>2604.87</v>
      </c>
      <c r="J716" s="128">
        <v>2621.42</v>
      </c>
      <c r="K716" s="128">
        <v>2705.2</v>
      </c>
      <c r="L716" s="128">
        <v>2731.21</v>
      </c>
      <c r="M716" s="128">
        <v>2621.21</v>
      </c>
      <c r="N716" s="128">
        <v>2621.21</v>
      </c>
      <c r="O716" s="128">
        <v>2621.09</v>
      </c>
      <c r="P716" s="128">
        <v>2703.19</v>
      </c>
      <c r="Q716" s="128">
        <v>2762.73</v>
      </c>
      <c r="R716" s="128">
        <v>2885.84</v>
      </c>
      <c r="S716" s="128">
        <v>2897.32</v>
      </c>
      <c r="T716" s="128">
        <v>2889.14</v>
      </c>
      <c r="U716" s="128">
        <v>2627.45</v>
      </c>
      <c r="V716" s="128">
        <v>2728.86</v>
      </c>
      <c r="W716" s="128">
        <v>2450.9699999999998</v>
      </c>
      <c r="X716" s="128">
        <v>2399.17</v>
      </c>
      <c r="Y716" s="128">
        <v>2353.21</v>
      </c>
      <c r="Z716" s="128">
        <v>2318.38</v>
      </c>
    </row>
    <row r="717" spans="2:26" x14ac:dyDescent="0.3">
      <c r="B717" s="127">
        <v>21</v>
      </c>
      <c r="C717" s="128">
        <v>2278.5100000000002</v>
      </c>
      <c r="D717" s="128">
        <v>2277.0700000000002</v>
      </c>
      <c r="E717" s="128">
        <v>2299.5</v>
      </c>
      <c r="F717" s="128">
        <v>2348.23</v>
      </c>
      <c r="G717" s="128">
        <v>2391.3000000000002</v>
      </c>
      <c r="H717" s="128">
        <v>2460.37</v>
      </c>
      <c r="I717" s="128">
        <v>2578.46</v>
      </c>
      <c r="J717" s="128">
        <v>2612.4299999999998</v>
      </c>
      <c r="K717" s="128">
        <v>2619.91</v>
      </c>
      <c r="L717" s="128">
        <v>2623.64</v>
      </c>
      <c r="M717" s="128">
        <v>2596.29</v>
      </c>
      <c r="N717" s="128">
        <v>2597.58</v>
      </c>
      <c r="O717" s="128">
        <v>2577.2800000000002</v>
      </c>
      <c r="P717" s="128">
        <v>2588.5</v>
      </c>
      <c r="Q717" s="128">
        <v>2628.62</v>
      </c>
      <c r="R717" s="128">
        <v>2778.21</v>
      </c>
      <c r="S717" s="128">
        <v>2891.77</v>
      </c>
      <c r="T717" s="128">
        <v>2889.18</v>
      </c>
      <c r="U717" s="128">
        <v>2769.94</v>
      </c>
      <c r="V717" s="128">
        <v>2687.7</v>
      </c>
      <c r="W717" s="128">
        <v>2460.6</v>
      </c>
      <c r="X717" s="128">
        <v>2389.39</v>
      </c>
      <c r="Y717" s="128">
        <v>2363.2399999999998</v>
      </c>
      <c r="Z717" s="128">
        <v>2317.19</v>
      </c>
    </row>
    <row r="718" spans="2:26" x14ac:dyDescent="0.3">
      <c r="B718" s="127">
        <v>22</v>
      </c>
      <c r="C718" s="128">
        <v>2202.17</v>
      </c>
      <c r="D718" s="128">
        <v>2188.66</v>
      </c>
      <c r="E718" s="128">
        <v>2237.66</v>
      </c>
      <c r="F718" s="128">
        <v>2281.02</v>
      </c>
      <c r="G718" s="128">
        <v>2325.56</v>
      </c>
      <c r="H718" s="128">
        <v>2484</v>
      </c>
      <c r="I718" s="128">
        <v>2631.41</v>
      </c>
      <c r="J718" s="128">
        <v>2768.51</v>
      </c>
      <c r="K718" s="128">
        <v>2762.82</v>
      </c>
      <c r="L718" s="128">
        <v>2779.51</v>
      </c>
      <c r="M718" s="128">
        <v>2768.09</v>
      </c>
      <c r="N718" s="128">
        <v>2769.19</v>
      </c>
      <c r="O718" s="128">
        <v>2538.59</v>
      </c>
      <c r="P718" s="128">
        <v>2556.54</v>
      </c>
      <c r="Q718" s="128">
        <v>2597.1</v>
      </c>
      <c r="R718" s="128">
        <v>2747.95</v>
      </c>
      <c r="S718" s="128">
        <v>2876.38</v>
      </c>
      <c r="T718" s="128">
        <v>2881.34</v>
      </c>
      <c r="U718" s="128">
        <v>2543.08</v>
      </c>
      <c r="V718" s="128">
        <v>2684.91</v>
      </c>
      <c r="W718" s="128">
        <v>2579.8200000000002</v>
      </c>
      <c r="X718" s="128">
        <v>2451.06</v>
      </c>
      <c r="Y718" s="128">
        <v>2388.2199999999998</v>
      </c>
      <c r="Z718" s="128">
        <v>2264.6799999999998</v>
      </c>
    </row>
    <row r="719" spans="2:26" x14ac:dyDescent="0.3">
      <c r="B719" s="127">
        <v>23</v>
      </c>
      <c r="C719" s="128">
        <v>2456.17</v>
      </c>
      <c r="D719" s="128">
        <v>2420.02</v>
      </c>
      <c r="E719" s="128">
        <v>2396.83</v>
      </c>
      <c r="F719" s="128">
        <v>2412.3000000000002</v>
      </c>
      <c r="G719" s="128">
        <v>2443.56</v>
      </c>
      <c r="H719" s="128">
        <v>2456.2399999999998</v>
      </c>
      <c r="I719" s="128">
        <v>2583.4299999999998</v>
      </c>
      <c r="J719" s="128">
        <v>2663.08</v>
      </c>
      <c r="K719" s="128">
        <v>2627.91</v>
      </c>
      <c r="L719" s="128">
        <v>2629.71</v>
      </c>
      <c r="M719" s="128">
        <v>2594.8000000000002</v>
      </c>
      <c r="N719" s="128">
        <v>2586.79</v>
      </c>
      <c r="O719" s="128">
        <v>2585.5700000000002</v>
      </c>
      <c r="P719" s="128">
        <v>2585.5700000000002</v>
      </c>
      <c r="Q719" s="128">
        <v>2587.86</v>
      </c>
      <c r="R719" s="128">
        <v>2657.45</v>
      </c>
      <c r="S719" s="128">
        <v>2789.23</v>
      </c>
      <c r="T719" s="128">
        <v>2648.77</v>
      </c>
      <c r="U719" s="128">
        <v>2832.23</v>
      </c>
      <c r="V719" s="128">
        <v>2819.28</v>
      </c>
      <c r="W719" s="128">
        <v>2511.77</v>
      </c>
      <c r="X719" s="128">
        <v>2417.2800000000002</v>
      </c>
      <c r="Y719" s="128">
        <v>2383.35</v>
      </c>
      <c r="Z719" s="128">
        <v>2343.4</v>
      </c>
    </row>
    <row r="720" spans="2:26" x14ac:dyDescent="0.3">
      <c r="B720" s="127">
        <v>24</v>
      </c>
      <c r="C720" s="128">
        <v>2256.12</v>
      </c>
      <c r="D720" s="128">
        <v>2219.2600000000002</v>
      </c>
      <c r="E720" s="128">
        <v>2218.73</v>
      </c>
      <c r="F720" s="128">
        <v>2228.8000000000002</v>
      </c>
      <c r="G720" s="128">
        <v>2256.34</v>
      </c>
      <c r="H720" s="128">
        <v>2281.67</v>
      </c>
      <c r="I720" s="128">
        <v>2427.83</v>
      </c>
      <c r="J720" s="128">
        <v>2448.83</v>
      </c>
      <c r="K720" s="128">
        <v>2451.33</v>
      </c>
      <c r="L720" s="128">
        <v>2458.88</v>
      </c>
      <c r="M720" s="128">
        <v>2463.33</v>
      </c>
      <c r="N720" s="128">
        <v>2605.35</v>
      </c>
      <c r="O720" s="128">
        <v>2569.4499999999998</v>
      </c>
      <c r="P720" s="128">
        <v>2576.8000000000002</v>
      </c>
      <c r="Q720" s="128">
        <v>2629.38</v>
      </c>
      <c r="R720" s="128">
        <v>2986.06</v>
      </c>
      <c r="S720" s="128">
        <v>2988.55</v>
      </c>
      <c r="T720" s="128">
        <v>2925.87</v>
      </c>
      <c r="U720" s="128">
        <v>2817.7</v>
      </c>
      <c r="V720" s="128">
        <v>2805.05</v>
      </c>
      <c r="W720" s="128">
        <v>2508.25</v>
      </c>
      <c r="X720" s="128">
        <v>2449.67</v>
      </c>
      <c r="Y720" s="128">
        <v>2381.38</v>
      </c>
      <c r="Z720" s="128">
        <v>2237.33</v>
      </c>
    </row>
    <row r="721" spans="2:26" x14ac:dyDescent="0.3">
      <c r="B721" s="127">
        <v>25</v>
      </c>
      <c r="C721" s="128">
        <v>2206.9499999999998</v>
      </c>
      <c r="D721" s="128">
        <v>2163.33</v>
      </c>
      <c r="E721" s="128">
        <v>2206.4499999999998</v>
      </c>
      <c r="F721" s="128">
        <v>2251.34</v>
      </c>
      <c r="G721" s="128">
        <v>2409.5300000000002</v>
      </c>
      <c r="H721" s="128">
        <v>2451.12</v>
      </c>
      <c r="I721" s="128">
        <v>2461.3000000000002</v>
      </c>
      <c r="J721" s="128">
        <v>2604.14</v>
      </c>
      <c r="K721" s="128">
        <v>2606.0500000000002</v>
      </c>
      <c r="L721" s="128">
        <v>2627.68</v>
      </c>
      <c r="M721" s="128">
        <v>2613.4</v>
      </c>
      <c r="N721" s="128">
        <v>2601.21</v>
      </c>
      <c r="O721" s="128">
        <v>2592.96</v>
      </c>
      <c r="P721" s="128">
        <v>2598.85</v>
      </c>
      <c r="Q721" s="128">
        <v>2627.87</v>
      </c>
      <c r="R721" s="128">
        <v>2741.19</v>
      </c>
      <c r="S721" s="128">
        <v>2875.72</v>
      </c>
      <c r="T721" s="128">
        <v>2768.58</v>
      </c>
      <c r="U721" s="128">
        <v>2735.75</v>
      </c>
      <c r="V721" s="128">
        <v>2687.83</v>
      </c>
      <c r="W721" s="128">
        <v>2492.21</v>
      </c>
      <c r="X721" s="128">
        <v>2444.39</v>
      </c>
      <c r="Y721" s="128">
        <v>2289.63</v>
      </c>
      <c r="Z721" s="128">
        <v>2165.41</v>
      </c>
    </row>
    <row r="722" spans="2:26" x14ac:dyDescent="0.3">
      <c r="B722" s="127">
        <v>26</v>
      </c>
      <c r="C722" s="128">
        <v>2204.64</v>
      </c>
      <c r="D722" s="128">
        <v>2180.4499999999998</v>
      </c>
      <c r="E722" s="128">
        <v>2199.71</v>
      </c>
      <c r="F722" s="128">
        <v>2283.0500000000002</v>
      </c>
      <c r="G722" s="128">
        <v>2408.54</v>
      </c>
      <c r="H722" s="128">
        <v>2630.03</v>
      </c>
      <c r="I722" s="128">
        <v>2743.91</v>
      </c>
      <c r="J722" s="128">
        <v>2741.14</v>
      </c>
      <c r="K722" s="128">
        <v>2692.44</v>
      </c>
      <c r="L722" s="128">
        <v>2691.29</v>
      </c>
      <c r="M722" s="128">
        <v>2708.69</v>
      </c>
      <c r="N722" s="128">
        <v>2737.79</v>
      </c>
      <c r="O722" s="128">
        <v>2738.86</v>
      </c>
      <c r="P722" s="128">
        <v>2740.94</v>
      </c>
      <c r="Q722" s="128">
        <v>2775.02</v>
      </c>
      <c r="R722" s="128">
        <v>2931.68</v>
      </c>
      <c r="S722" s="128">
        <v>2991.58</v>
      </c>
      <c r="T722" s="128">
        <v>2941.62</v>
      </c>
      <c r="U722" s="128">
        <v>2938.46</v>
      </c>
      <c r="V722" s="128">
        <v>2817.3</v>
      </c>
      <c r="W722" s="128">
        <v>2573.79</v>
      </c>
      <c r="X722" s="128">
        <v>2449.37</v>
      </c>
      <c r="Y722" s="128">
        <v>2236.96</v>
      </c>
      <c r="Z722" s="128">
        <v>2226.58</v>
      </c>
    </row>
    <row r="723" spans="2:26" x14ac:dyDescent="0.3">
      <c r="B723" s="127">
        <v>27</v>
      </c>
      <c r="C723" s="128">
        <v>2222.56</v>
      </c>
      <c r="D723" s="128">
        <v>2177.38</v>
      </c>
      <c r="E723" s="128">
        <v>2227.84</v>
      </c>
      <c r="F723" s="128">
        <v>2358.85</v>
      </c>
      <c r="G723" s="128">
        <v>2435.48</v>
      </c>
      <c r="H723" s="128">
        <v>2495.71</v>
      </c>
      <c r="I723" s="128">
        <v>2520.6</v>
      </c>
      <c r="J723" s="128">
        <v>2551.5</v>
      </c>
      <c r="K723" s="128">
        <v>2467.0700000000002</v>
      </c>
      <c r="L723" s="128">
        <v>2463.1999999999998</v>
      </c>
      <c r="M723" s="128">
        <v>2460.8200000000002</v>
      </c>
      <c r="N723" s="128">
        <v>2460.1799999999998</v>
      </c>
      <c r="O723" s="128">
        <v>2459.15</v>
      </c>
      <c r="P723" s="128">
        <v>2453.34</v>
      </c>
      <c r="Q723" s="128">
        <v>2457.23</v>
      </c>
      <c r="R723" s="128">
        <v>2481.6999999999998</v>
      </c>
      <c r="S723" s="128">
        <v>2742.27</v>
      </c>
      <c r="T723" s="128">
        <v>2847.02</v>
      </c>
      <c r="U723" s="128">
        <v>2654.69</v>
      </c>
      <c r="V723" s="128">
        <v>2859.74</v>
      </c>
      <c r="W723" s="128">
        <v>2620.9</v>
      </c>
      <c r="X723" s="128">
        <v>2437.88</v>
      </c>
      <c r="Y723" s="128">
        <v>2254.37</v>
      </c>
      <c r="Z723" s="128">
        <v>2239.09</v>
      </c>
    </row>
    <row r="724" spans="2:26" x14ac:dyDescent="0.3">
      <c r="B724" s="127">
        <v>28</v>
      </c>
      <c r="C724" s="128">
        <v>2317.63</v>
      </c>
      <c r="D724" s="128">
        <v>2316.5700000000002</v>
      </c>
      <c r="E724" s="128">
        <v>2355.2199999999998</v>
      </c>
      <c r="F724" s="128">
        <v>2385.0700000000002</v>
      </c>
      <c r="G724" s="128">
        <v>2437.7600000000002</v>
      </c>
      <c r="H724" s="128">
        <v>2866.28</v>
      </c>
      <c r="I724" s="128">
        <v>2899.98</v>
      </c>
      <c r="J724" s="128">
        <v>2903.15</v>
      </c>
      <c r="K724" s="128">
        <v>2756.6</v>
      </c>
      <c r="L724" s="128">
        <v>2756.46</v>
      </c>
      <c r="M724" s="128">
        <v>2730.2</v>
      </c>
      <c r="N724" s="128">
        <v>2731.56</v>
      </c>
      <c r="O724" s="128">
        <v>2673.71</v>
      </c>
      <c r="P724" s="128">
        <v>2718.74</v>
      </c>
      <c r="Q724" s="128">
        <v>2861.97</v>
      </c>
      <c r="R724" s="128">
        <v>2902.17</v>
      </c>
      <c r="S724" s="128">
        <v>2935.57</v>
      </c>
      <c r="T724" s="128">
        <v>2818.87</v>
      </c>
      <c r="U724" s="128">
        <v>2851.01</v>
      </c>
      <c r="V724" s="128">
        <v>2841.61</v>
      </c>
      <c r="W724" s="128">
        <v>2651.12</v>
      </c>
      <c r="X724" s="128">
        <v>2456.63</v>
      </c>
      <c r="Y724" s="128">
        <v>2387.39</v>
      </c>
      <c r="Z724" s="128">
        <v>2354.37</v>
      </c>
    </row>
    <row r="725" spans="2:26" x14ac:dyDescent="0.3">
      <c r="B725" s="127">
        <v>29</v>
      </c>
      <c r="C725" s="128">
        <v>2246.9299999999998</v>
      </c>
      <c r="D725" s="128">
        <v>2240.5100000000002</v>
      </c>
      <c r="E725" s="128">
        <v>2263.54</v>
      </c>
      <c r="F725" s="128">
        <v>2356.88</v>
      </c>
      <c r="G725" s="128">
        <v>2382.2800000000002</v>
      </c>
      <c r="H725" s="128">
        <v>2593.4</v>
      </c>
      <c r="I725" s="128">
        <v>2613.06</v>
      </c>
      <c r="J725" s="128">
        <v>2615.2399999999998</v>
      </c>
      <c r="K725" s="128">
        <v>2624.48</v>
      </c>
      <c r="L725" s="128">
        <v>2625.95</v>
      </c>
      <c r="M725" s="128">
        <v>2624.58</v>
      </c>
      <c r="N725" s="128">
        <v>2616.42</v>
      </c>
      <c r="O725" s="128">
        <v>2565.7600000000002</v>
      </c>
      <c r="P725" s="128">
        <v>2571.31</v>
      </c>
      <c r="Q725" s="128">
        <v>2612.86</v>
      </c>
      <c r="R725" s="128">
        <v>2756.35</v>
      </c>
      <c r="S725" s="128">
        <v>2751.07</v>
      </c>
      <c r="T725" s="128">
        <v>2674.32</v>
      </c>
      <c r="U725" s="128">
        <v>2728.38</v>
      </c>
      <c r="V725" s="128">
        <v>2733.25</v>
      </c>
      <c r="W725" s="128">
        <v>2541.65</v>
      </c>
      <c r="X725" s="128">
        <v>2384.9</v>
      </c>
      <c r="Y725" s="128">
        <v>2295.44</v>
      </c>
      <c r="Z725" s="128">
        <v>2264.5</v>
      </c>
    </row>
    <row r="726" spans="2:26" x14ac:dyDescent="0.3">
      <c r="B726" s="127">
        <v>30</v>
      </c>
      <c r="C726" s="128">
        <v>2229.63</v>
      </c>
      <c r="D726" s="128">
        <v>2226.08</v>
      </c>
      <c r="E726" s="128">
        <v>2229.8200000000002</v>
      </c>
      <c r="F726" s="128">
        <v>2240.02</v>
      </c>
      <c r="G726" s="128">
        <v>2262.12</v>
      </c>
      <c r="H726" s="128">
        <v>2306.83</v>
      </c>
      <c r="I726" s="128">
        <v>2356.88</v>
      </c>
      <c r="J726" s="128">
        <v>2372.33</v>
      </c>
      <c r="K726" s="128">
        <v>2379.0500000000002</v>
      </c>
      <c r="L726" s="128">
        <v>2395.25</v>
      </c>
      <c r="M726" s="128">
        <v>2387.4699999999998</v>
      </c>
      <c r="N726" s="128">
        <v>2385.92</v>
      </c>
      <c r="O726" s="128">
        <v>2386.44</v>
      </c>
      <c r="P726" s="128">
        <v>2387.7399999999998</v>
      </c>
      <c r="Q726" s="128">
        <v>2477.3200000000002</v>
      </c>
      <c r="R726" s="128">
        <v>2493.91</v>
      </c>
      <c r="S726" s="128">
        <v>2617.81</v>
      </c>
      <c r="T726" s="128">
        <v>2428.9</v>
      </c>
      <c r="U726" s="128">
        <v>2534.65</v>
      </c>
      <c r="V726" s="128">
        <v>2613.69</v>
      </c>
      <c r="W726" s="128">
        <v>2465.19</v>
      </c>
      <c r="X726" s="128">
        <v>2361.75</v>
      </c>
      <c r="Y726" s="128">
        <v>2316.94</v>
      </c>
      <c r="Z726" s="128">
        <v>2256.52</v>
      </c>
    </row>
    <row r="727" spans="2:26" hidden="1" x14ac:dyDescent="0.3">
      <c r="B727" s="130">
        <v>31</v>
      </c>
      <c r="C727" s="128" t="e">
        <v>#N/A</v>
      </c>
      <c r="D727" s="128" t="e">
        <v>#N/A</v>
      </c>
      <c r="E727" s="128" t="e">
        <v>#N/A</v>
      </c>
      <c r="F727" s="128" t="e">
        <v>#N/A</v>
      </c>
      <c r="G727" s="128" t="e">
        <v>#N/A</v>
      </c>
      <c r="H727" s="128" t="e">
        <v>#N/A</v>
      </c>
      <c r="I727" s="128" t="e">
        <v>#N/A</v>
      </c>
      <c r="J727" s="128" t="e">
        <v>#N/A</v>
      </c>
      <c r="K727" s="128" t="e">
        <v>#N/A</v>
      </c>
      <c r="L727" s="128" t="e">
        <v>#N/A</v>
      </c>
      <c r="M727" s="128" t="e">
        <v>#N/A</v>
      </c>
      <c r="N727" s="128" t="e">
        <v>#N/A</v>
      </c>
      <c r="O727" s="128" t="e">
        <v>#N/A</v>
      </c>
      <c r="P727" s="128" t="e">
        <v>#N/A</v>
      </c>
      <c r="Q727" s="128" t="e">
        <v>#N/A</v>
      </c>
      <c r="R727" s="128" t="e">
        <v>#N/A</v>
      </c>
      <c r="S727" s="128" t="e">
        <v>#N/A</v>
      </c>
      <c r="T727" s="128" t="e">
        <v>#N/A</v>
      </c>
      <c r="U727" s="128" t="e">
        <v>#N/A</v>
      </c>
      <c r="V727" s="128" t="e">
        <v>#N/A</v>
      </c>
      <c r="W727" s="128" t="e">
        <v>#N/A</v>
      </c>
      <c r="X727" s="128" t="e">
        <v>#N/A</v>
      </c>
      <c r="Y727" s="128" t="e">
        <v>#N/A</v>
      </c>
      <c r="Z727" s="128" t="e">
        <v>#N/A</v>
      </c>
    </row>
    <row r="728" spans="2:26" x14ac:dyDescent="0.3">
      <c r="B728" s="108"/>
      <c r="C728" s="108"/>
      <c r="D728" s="108"/>
      <c r="E728" s="108"/>
      <c r="F728" s="108"/>
      <c r="G728" s="108"/>
      <c r="H728" s="108"/>
      <c r="I728" s="108"/>
      <c r="J728" s="108"/>
      <c r="K728" s="108"/>
      <c r="L728" s="108"/>
      <c r="M728" s="108"/>
      <c r="N728" s="108"/>
      <c r="O728" s="108"/>
      <c r="P728" s="108"/>
      <c r="Q728" s="108"/>
      <c r="R728" s="108"/>
      <c r="S728" s="108"/>
      <c r="T728" s="108"/>
      <c r="U728" s="108"/>
      <c r="V728" s="108"/>
      <c r="W728" s="108"/>
      <c r="X728" s="108"/>
      <c r="Y728" s="108"/>
      <c r="Z728" s="108"/>
    </row>
    <row r="729" spans="2:26" x14ac:dyDescent="0.3">
      <c r="B729" s="102" t="s">
        <v>64</v>
      </c>
      <c r="C729" s="124" t="s">
        <v>80</v>
      </c>
      <c r="D729" s="162"/>
      <c r="E729" s="162"/>
      <c r="F729" s="162"/>
      <c r="G729" s="162"/>
      <c r="H729" s="162"/>
      <c r="I729" s="162"/>
      <c r="J729" s="162"/>
      <c r="K729" s="162"/>
      <c r="L729" s="162"/>
      <c r="M729" s="162"/>
      <c r="N729" s="162"/>
      <c r="O729" s="162"/>
      <c r="P729" s="162"/>
      <c r="Q729" s="162"/>
      <c r="R729" s="162"/>
      <c r="S729" s="162"/>
      <c r="T729" s="162"/>
      <c r="U729" s="162"/>
      <c r="V729" s="162"/>
      <c r="W729" s="162"/>
      <c r="X729" s="162"/>
      <c r="Y729" s="162"/>
      <c r="Z729" s="163"/>
    </row>
    <row r="730" spans="2:26" x14ac:dyDescent="0.3">
      <c r="B730" s="131"/>
      <c r="C730" s="88">
        <v>0</v>
      </c>
      <c r="D730" s="88">
        <v>4.1666666666666664E-2</v>
      </c>
      <c r="E730" s="88">
        <v>8.3333333333333329E-2</v>
      </c>
      <c r="F730" s="88">
        <v>0.125</v>
      </c>
      <c r="G730" s="88">
        <v>0.16666666666666666</v>
      </c>
      <c r="H730" s="88">
        <v>0.20833333333333334</v>
      </c>
      <c r="I730" s="88">
        <v>0.25</v>
      </c>
      <c r="J730" s="88">
        <v>0.29166666666666669</v>
      </c>
      <c r="K730" s="88">
        <v>0.33333333333333331</v>
      </c>
      <c r="L730" s="88">
        <v>0.375</v>
      </c>
      <c r="M730" s="88">
        <v>0.41666666666666669</v>
      </c>
      <c r="N730" s="88">
        <v>0.45833333333333331</v>
      </c>
      <c r="O730" s="88">
        <v>0.5</v>
      </c>
      <c r="P730" s="88">
        <v>0.54166666666666663</v>
      </c>
      <c r="Q730" s="88">
        <v>0.58333333333333337</v>
      </c>
      <c r="R730" s="88">
        <v>0.625</v>
      </c>
      <c r="S730" s="88">
        <v>0.66666666666666663</v>
      </c>
      <c r="T730" s="88">
        <v>0.70833333333333337</v>
      </c>
      <c r="U730" s="88">
        <v>0.75</v>
      </c>
      <c r="V730" s="88">
        <v>0.79166666666666663</v>
      </c>
      <c r="W730" s="88">
        <v>0.83333333333333337</v>
      </c>
      <c r="X730" s="88">
        <v>0.875</v>
      </c>
      <c r="Y730" s="88">
        <v>0.91666666666666663</v>
      </c>
      <c r="Z730" s="88">
        <v>0.95833333333333337</v>
      </c>
    </row>
    <row r="731" spans="2:26" x14ac:dyDescent="0.3">
      <c r="B731" s="131"/>
      <c r="C731" s="89" t="s">
        <v>65</v>
      </c>
      <c r="D731" s="89" t="s">
        <v>65</v>
      </c>
      <c r="E731" s="89" t="s">
        <v>65</v>
      </c>
      <c r="F731" s="89" t="s">
        <v>65</v>
      </c>
      <c r="G731" s="89" t="s">
        <v>65</v>
      </c>
      <c r="H731" s="89" t="s">
        <v>65</v>
      </c>
      <c r="I731" s="89" t="s">
        <v>65</v>
      </c>
      <c r="J731" s="89" t="s">
        <v>65</v>
      </c>
      <c r="K731" s="89" t="s">
        <v>65</v>
      </c>
      <c r="L731" s="89" t="s">
        <v>65</v>
      </c>
      <c r="M731" s="89" t="s">
        <v>65</v>
      </c>
      <c r="N731" s="89" t="s">
        <v>65</v>
      </c>
      <c r="O731" s="89" t="s">
        <v>65</v>
      </c>
      <c r="P731" s="89" t="s">
        <v>65</v>
      </c>
      <c r="Q731" s="89" t="s">
        <v>65</v>
      </c>
      <c r="R731" s="89" t="s">
        <v>65</v>
      </c>
      <c r="S731" s="89" t="s">
        <v>65</v>
      </c>
      <c r="T731" s="89" t="s">
        <v>65</v>
      </c>
      <c r="U731" s="89" t="s">
        <v>65</v>
      </c>
      <c r="V731" s="89" t="s">
        <v>65</v>
      </c>
      <c r="W731" s="89" t="s">
        <v>65</v>
      </c>
      <c r="X731" s="89" t="s">
        <v>65</v>
      </c>
      <c r="Y731" s="89" t="s">
        <v>65</v>
      </c>
      <c r="Z731" s="89" t="s">
        <v>66</v>
      </c>
    </row>
    <row r="732" spans="2:26" x14ac:dyDescent="0.3">
      <c r="B732" s="148"/>
      <c r="C732" s="90">
        <v>4.1666666666666664E-2</v>
      </c>
      <c r="D732" s="90">
        <v>8.3333333333333329E-2</v>
      </c>
      <c r="E732" s="90">
        <v>0.125</v>
      </c>
      <c r="F732" s="90">
        <v>0.16666666666666666</v>
      </c>
      <c r="G732" s="90">
        <v>0.20833333333333334</v>
      </c>
      <c r="H732" s="90">
        <v>0.25</v>
      </c>
      <c r="I732" s="90">
        <v>0.29166666666666669</v>
      </c>
      <c r="J732" s="90">
        <v>0.33333333333333331</v>
      </c>
      <c r="K732" s="90">
        <v>0.375</v>
      </c>
      <c r="L732" s="90">
        <v>0.41666666666666669</v>
      </c>
      <c r="M732" s="90">
        <v>0.45833333333333331</v>
      </c>
      <c r="N732" s="90">
        <v>0.5</v>
      </c>
      <c r="O732" s="90">
        <v>0.54166666666666663</v>
      </c>
      <c r="P732" s="90">
        <v>0.58333333333333337</v>
      </c>
      <c r="Q732" s="90">
        <v>0.625</v>
      </c>
      <c r="R732" s="90">
        <v>0.66666666666666663</v>
      </c>
      <c r="S732" s="90">
        <v>0.70833333333333337</v>
      </c>
      <c r="T732" s="90">
        <v>0.75</v>
      </c>
      <c r="U732" s="90">
        <v>0.79166666666666663</v>
      </c>
      <c r="V732" s="90">
        <v>0.83333333333333337</v>
      </c>
      <c r="W732" s="90">
        <v>0.875</v>
      </c>
      <c r="X732" s="90">
        <v>0.91666666666666663</v>
      </c>
      <c r="Y732" s="90">
        <v>0.95833333333333337</v>
      </c>
      <c r="Z732" s="90">
        <v>0</v>
      </c>
    </row>
    <row r="733" spans="2:26" x14ac:dyDescent="0.3">
      <c r="B733" s="127">
        <v>1</v>
      </c>
      <c r="C733" s="128">
        <v>0</v>
      </c>
      <c r="D733" s="128">
        <v>0</v>
      </c>
      <c r="E733" s="128">
        <v>0</v>
      </c>
      <c r="F733" s="128">
        <v>8.84</v>
      </c>
      <c r="G733" s="128">
        <v>102.61</v>
      </c>
      <c r="H733" s="128">
        <v>164.85</v>
      </c>
      <c r="I733" s="128">
        <v>478.59</v>
      </c>
      <c r="J733" s="128">
        <v>72.349999999999994</v>
      </c>
      <c r="K733" s="128">
        <v>0</v>
      </c>
      <c r="L733" s="128">
        <v>0</v>
      </c>
      <c r="M733" s="128">
        <v>0.43</v>
      </c>
      <c r="N733" s="128">
        <v>0</v>
      </c>
      <c r="O733" s="128">
        <v>0.52</v>
      </c>
      <c r="P733" s="128">
        <v>62.28</v>
      </c>
      <c r="Q733" s="128">
        <v>75.27</v>
      </c>
      <c r="R733" s="128">
        <v>93.56</v>
      </c>
      <c r="S733" s="128">
        <v>865.51</v>
      </c>
      <c r="T733" s="128">
        <v>617.83000000000004</v>
      </c>
      <c r="U733" s="128">
        <v>454.01</v>
      </c>
      <c r="V733" s="128">
        <v>407.64</v>
      </c>
      <c r="W733" s="128">
        <v>4.84</v>
      </c>
      <c r="X733" s="128">
        <v>26.25</v>
      </c>
      <c r="Y733" s="128">
        <v>48.14</v>
      </c>
      <c r="Z733" s="128">
        <v>0</v>
      </c>
    </row>
    <row r="734" spans="2:26" x14ac:dyDescent="0.3">
      <c r="B734" s="127">
        <v>2</v>
      </c>
      <c r="C734" s="128">
        <v>13.46</v>
      </c>
      <c r="D734" s="128">
        <v>0</v>
      </c>
      <c r="E734" s="128">
        <v>0</v>
      </c>
      <c r="F734" s="128">
        <v>0</v>
      </c>
      <c r="G734" s="128">
        <v>0</v>
      </c>
      <c r="H734" s="128">
        <v>58.92</v>
      </c>
      <c r="I734" s="128">
        <v>41.34</v>
      </c>
      <c r="J734" s="128">
        <v>0.93</v>
      </c>
      <c r="K734" s="128">
        <v>5.12</v>
      </c>
      <c r="L734" s="128">
        <v>296.02999999999997</v>
      </c>
      <c r="M734" s="128">
        <v>30.2</v>
      </c>
      <c r="N734" s="128">
        <v>297.01</v>
      </c>
      <c r="O734" s="128">
        <v>146.46</v>
      </c>
      <c r="P734" s="128">
        <v>123.91</v>
      </c>
      <c r="Q734" s="128">
        <v>46.13</v>
      </c>
      <c r="R734" s="128">
        <v>91.83</v>
      </c>
      <c r="S734" s="128">
        <v>414.14</v>
      </c>
      <c r="T734" s="128">
        <v>475.73</v>
      </c>
      <c r="U734" s="128">
        <v>20.77</v>
      </c>
      <c r="V734" s="128">
        <v>1.63</v>
      </c>
      <c r="W734" s="128">
        <v>206.78</v>
      </c>
      <c r="X734" s="128">
        <v>0.36</v>
      </c>
      <c r="Y734" s="128">
        <v>135.74</v>
      </c>
      <c r="Z734" s="128">
        <v>71.77</v>
      </c>
    </row>
    <row r="735" spans="2:26" x14ac:dyDescent="0.3">
      <c r="B735" s="127">
        <v>3</v>
      </c>
      <c r="C735" s="128">
        <v>0</v>
      </c>
      <c r="D735" s="128">
        <v>0</v>
      </c>
      <c r="E735" s="128">
        <v>0</v>
      </c>
      <c r="F735" s="128">
        <v>38.119999999999997</v>
      </c>
      <c r="G735" s="128">
        <v>0</v>
      </c>
      <c r="H735" s="128">
        <v>0</v>
      </c>
      <c r="I735" s="128">
        <v>91.98</v>
      </c>
      <c r="J735" s="128">
        <v>0.31</v>
      </c>
      <c r="K735" s="128">
        <v>0.69</v>
      </c>
      <c r="L735" s="128">
        <v>0.02</v>
      </c>
      <c r="M735" s="128">
        <v>0.14000000000000001</v>
      </c>
      <c r="N735" s="128">
        <v>0</v>
      </c>
      <c r="O735" s="128">
        <v>0</v>
      </c>
      <c r="P735" s="128">
        <v>11.34</v>
      </c>
      <c r="Q735" s="128">
        <v>68.39</v>
      </c>
      <c r="R735" s="128">
        <v>1.56</v>
      </c>
      <c r="S735" s="128">
        <v>463.06</v>
      </c>
      <c r="T735" s="128">
        <v>75.75</v>
      </c>
      <c r="U735" s="128">
        <v>0</v>
      </c>
      <c r="V735" s="128">
        <v>0</v>
      </c>
      <c r="W735" s="128">
        <v>0</v>
      </c>
      <c r="X735" s="128">
        <v>0</v>
      </c>
      <c r="Y735" s="128">
        <v>71.459999999999994</v>
      </c>
      <c r="Z735" s="128">
        <v>14.16</v>
      </c>
    </row>
    <row r="736" spans="2:26" x14ac:dyDescent="0.3">
      <c r="B736" s="127">
        <v>4</v>
      </c>
      <c r="C736" s="128">
        <v>0</v>
      </c>
      <c r="D736" s="128">
        <v>0</v>
      </c>
      <c r="E736" s="128">
        <v>0</v>
      </c>
      <c r="F736" s="128">
        <v>0</v>
      </c>
      <c r="G736" s="128">
        <v>323.18</v>
      </c>
      <c r="H736" s="128">
        <v>0</v>
      </c>
      <c r="I736" s="128">
        <v>0</v>
      </c>
      <c r="J736" s="128">
        <v>0</v>
      </c>
      <c r="K736" s="128">
        <v>0</v>
      </c>
      <c r="L736" s="128">
        <v>19.39</v>
      </c>
      <c r="M736" s="128">
        <v>0.88</v>
      </c>
      <c r="N736" s="128">
        <v>21.79</v>
      </c>
      <c r="O736" s="128">
        <v>0</v>
      </c>
      <c r="P736" s="128">
        <v>0</v>
      </c>
      <c r="Q736" s="128">
        <v>0</v>
      </c>
      <c r="R736" s="128">
        <v>0</v>
      </c>
      <c r="S736" s="128">
        <v>65.510000000000005</v>
      </c>
      <c r="T736" s="128">
        <v>22.07</v>
      </c>
      <c r="U736" s="128">
        <v>83.12</v>
      </c>
      <c r="V736" s="128">
        <v>0</v>
      </c>
      <c r="W736" s="128">
        <v>0</v>
      </c>
      <c r="X736" s="128">
        <v>0.09</v>
      </c>
      <c r="Y736" s="128">
        <v>0</v>
      </c>
      <c r="Z736" s="128">
        <v>0</v>
      </c>
    </row>
    <row r="737" spans="2:26" x14ac:dyDescent="0.3">
      <c r="B737" s="127">
        <v>5</v>
      </c>
      <c r="C737" s="128">
        <v>0</v>
      </c>
      <c r="D737" s="128">
        <v>0</v>
      </c>
      <c r="E737" s="128">
        <v>0</v>
      </c>
      <c r="F737" s="128">
        <v>0</v>
      </c>
      <c r="G737" s="128">
        <v>66.78</v>
      </c>
      <c r="H737" s="128">
        <v>0.54</v>
      </c>
      <c r="I737" s="128">
        <v>0</v>
      </c>
      <c r="J737" s="128">
        <v>0</v>
      </c>
      <c r="K737" s="128">
        <v>508.74</v>
      </c>
      <c r="L737" s="128">
        <v>438.86</v>
      </c>
      <c r="M737" s="128">
        <v>321.02</v>
      </c>
      <c r="N737" s="128">
        <v>0.51</v>
      </c>
      <c r="O737" s="128">
        <v>0</v>
      </c>
      <c r="P737" s="128">
        <v>0</v>
      </c>
      <c r="Q737" s="128">
        <v>0</v>
      </c>
      <c r="R737" s="128">
        <v>0.67</v>
      </c>
      <c r="S737" s="128">
        <v>365.95</v>
      </c>
      <c r="T737" s="128">
        <v>594.69000000000005</v>
      </c>
      <c r="U737" s="128">
        <v>0</v>
      </c>
      <c r="V737" s="128">
        <v>0</v>
      </c>
      <c r="W737" s="128">
        <v>0</v>
      </c>
      <c r="X737" s="128">
        <v>0</v>
      </c>
      <c r="Y737" s="128">
        <v>0</v>
      </c>
      <c r="Z737" s="128">
        <v>0</v>
      </c>
    </row>
    <row r="738" spans="2:26" x14ac:dyDescent="0.3">
      <c r="B738" s="127">
        <v>6</v>
      </c>
      <c r="C738" s="128">
        <v>0</v>
      </c>
      <c r="D738" s="128">
        <v>0</v>
      </c>
      <c r="E738" s="128">
        <v>0</v>
      </c>
      <c r="F738" s="128">
        <v>171.46</v>
      </c>
      <c r="G738" s="128">
        <v>324.75</v>
      </c>
      <c r="H738" s="128">
        <v>285.92</v>
      </c>
      <c r="I738" s="128">
        <v>292.32</v>
      </c>
      <c r="J738" s="128">
        <v>288.05</v>
      </c>
      <c r="K738" s="128">
        <v>277.56</v>
      </c>
      <c r="L738" s="128">
        <v>270.73</v>
      </c>
      <c r="M738" s="128">
        <v>295.89</v>
      </c>
      <c r="N738" s="128">
        <v>0</v>
      </c>
      <c r="O738" s="128">
        <v>0</v>
      </c>
      <c r="P738" s="128">
        <v>2.21</v>
      </c>
      <c r="Q738" s="128">
        <v>0</v>
      </c>
      <c r="R738" s="128">
        <v>42.65</v>
      </c>
      <c r="S738" s="128">
        <v>431.94</v>
      </c>
      <c r="T738" s="128">
        <v>441.64</v>
      </c>
      <c r="U738" s="128">
        <v>188.19</v>
      </c>
      <c r="V738" s="128">
        <v>0</v>
      </c>
      <c r="W738" s="128">
        <v>0</v>
      </c>
      <c r="X738" s="128">
        <v>0</v>
      </c>
      <c r="Y738" s="128">
        <v>93.36</v>
      </c>
      <c r="Z738" s="128">
        <v>162.06</v>
      </c>
    </row>
    <row r="739" spans="2:26" x14ac:dyDescent="0.3">
      <c r="B739" s="127">
        <v>7</v>
      </c>
      <c r="C739" s="128">
        <v>0</v>
      </c>
      <c r="D739" s="128">
        <v>0</v>
      </c>
      <c r="E739" s="128">
        <v>98.95</v>
      </c>
      <c r="F739" s="128">
        <v>0.01</v>
      </c>
      <c r="G739" s="128">
        <v>260.44</v>
      </c>
      <c r="H739" s="128">
        <v>0.19</v>
      </c>
      <c r="I739" s="128">
        <v>3.44</v>
      </c>
      <c r="J739" s="128">
        <v>1.24</v>
      </c>
      <c r="K739" s="128">
        <v>299.13</v>
      </c>
      <c r="L739" s="128">
        <v>295.12</v>
      </c>
      <c r="M739" s="128">
        <v>215.04</v>
      </c>
      <c r="N739" s="128">
        <v>97.26</v>
      </c>
      <c r="O739" s="128">
        <v>84.92</v>
      </c>
      <c r="P739" s="128">
        <v>274.45</v>
      </c>
      <c r="Q739" s="128">
        <v>214.85</v>
      </c>
      <c r="R739" s="128">
        <v>376.24</v>
      </c>
      <c r="S739" s="128">
        <v>337.28</v>
      </c>
      <c r="T739" s="128">
        <v>0</v>
      </c>
      <c r="U739" s="128">
        <v>0</v>
      </c>
      <c r="V739" s="128">
        <v>0</v>
      </c>
      <c r="W739" s="128">
        <v>0</v>
      </c>
      <c r="X739" s="128">
        <v>0</v>
      </c>
      <c r="Y739" s="128">
        <v>0</v>
      </c>
      <c r="Z739" s="128">
        <v>0</v>
      </c>
    </row>
    <row r="740" spans="2:26" x14ac:dyDescent="0.3">
      <c r="B740" s="127">
        <v>8</v>
      </c>
      <c r="C740" s="128">
        <v>0</v>
      </c>
      <c r="D740" s="128">
        <v>0</v>
      </c>
      <c r="E740" s="128">
        <v>134.54</v>
      </c>
      <c r="F740" s="128">
        <v>0.77</v>
      </c>
      <c r="G740" s="128">
        <v>1.47</v>
      </c>
      <c r="H740" s="128">
        <v>0</v>
      </c>
      <c r="I740" s="128">
        <v>5.29</v>
      </c>
      <c r="J740" s="128">
        <v>2.94</v>
      </c>
      <c r="K740" s="128">
        <v>47.45</v>
      </c>
      <c r="L740" s="128">
        <v>86.94</v>
      </c>
      <c r="M740" s="128">
        <v>0</v>
      </c>
      <c r="N740" s="128">
        <v>0</v>
      </c>
      <c r="O740" s="128">
        <v>3.86</v>
      </c>
      <c r="P740" s="128">
        <v>0</v>
      </c>
      <c r="Q740" s="128">
        <v>0</v>
      </c>
      <c r="R740" s="128">
        <v>98.59</v>
      </c>
      <c r="S740" s="128">
        <v>157.99</v>
      </c>
      <c r="T740" s="128">
        <v>41.13</v>
      </c>
      <c r="U740" s="128">
        <v>0.38</v>
      </c>
      <c r="V740" s="128">
        <v>4.12</v>
      </c>
      <c r="W740" s="128">
        <v>7.49</v>
      </c>
      <c r="X740" s="128">
        <v>0</v>
      </c>
      <c r="Y740" s="128">
        <v>0</v>
      </c>
      <c r="Z740" s="128">
        <v>180.84</v>
      </c>
    </row>
    <row r="741" spans="2:26" x14ac:dyDescent="0.3">
      <c r="B741" s="127">
        <v>9</v>
      </c>
      <c r="C741" s="128">
        <v>268.67</v>
      </c>
      <c r="D741" s="128">
        <v>272.76</v>
      </c>
      <c r="E741" s="128">
        <v>322.95</v>
      </c>
      <c r="F741" s="128">
        <v>27.33</v>
      </c>
      <c r="G741" s="128">
        <v>63.34</v>
      </c>
      <c r="H741" s="128">
        <v>126.23</v>
      </c>
      <c r="I741" s="128">
        <v>9.86</v>
      </c>
      <c r="J741" s="128">
        <v>0</v>
      </c>
      <c r="K741" s="128">
        <v>0</v>
      </c>
      <c r="L741" s="128">
        <v>0</v>
      </c>
      <c r="M741" s="128">
        <v>19.41</v>
      </c>
      <c r="N741" s="128">
        <v>38.5</v>
      </c>
      <c r="O741" s="128">
        <v>0.03</v>
      </c>
      <c r="P741" s="128">
        <v>7.47</v>
      </c>
      <c r="Q741" s="128">
        <v>6.02</v>
      </c>
      <c r="R741" s="128">
        <v>3.54</v>
      </c>
      <c r="S741" s="128">
        <v>272.36</v>
      </c>
      <c r="T741" s="128">
        <v>338.33</v>
      </c>
      <c r="U741" s="128">
        <v>249.96</v>
      </c>
      <c r="V741" s="128">
        <v>63.43</v>
      </c>
      <c r="W741" s="128">
        <v>0</v>
      </c>
      <c r="X741" s="128">
        <v>0</v>
      </c>
      <c r="Y741" s="128">
        <v>0</v>
      </c>
      <c r="Z741" s="128">
        <v>0</v>
      </c>
    </row>
    <row r="742" spans="2:26" x14ac:dyDescent="0.3">
      <c r="B742" s="127">
        <v>10</v>
      </c>
      <c r="C742" s="128">
        <v>0</v>
      </c>
      <c r="D742" s="128">
        <v>0</v>
      </c>
      <c r="E742" s="128">
        <v>0</v>
      </c>
      <c r="F742" s="128">
        <v>24.77</v>
      </c>
      <c r="G742" s="128">
        <v>19.079999999999998</v>
      </c>
      <c r="H742" s="128">
        <v>5.97</v>
      </c>
      <c r="I742" s="128">
        <v>21.79</v>
      </c>
      <c r="J742" s="128">
        <v>0.36</v>
      </c>
      <c r="K742" s="128">
        <v>0.18</v>
      </c>
      <c r="L742" s="128">
        <v>4.62</v>
      </c>
      <c r="M742" s="128">
        <v>0</v>
      </c>
      <c r="N742" s="128">
        <v>0</v>
      </c>
      <c r="O742" s="128">
        <v>0</v>
      </c>
      <c r="P742" s="128">
        <v>0</v>
      </c>
      <c r="Q742" s="128">
        <v>36.619999999999997</v>
      </c>
      <c r="R742" s="128">
        <v>2.33</v>
      </c>
      <c r="S742" s="128">
        <v>130.27000000000001</v>
      </c>
      <c r="T742" s="128">
        <v>121.02</v>
      </c>
      <c r="U742" s="128">
        <v>104.38</v>
      </c>
      <c r="V742" s="128">
        <v>0</v>
      </c>
      <c r="W742" s="128">
        <v>14.93</v>
      </c>
      <c r="X742" s="128">
        <v>0</v>
      </c>
      <c r="Y742" s="128">
        <v>0</v>
      </c>
      <c r="Z742" s="128">
        <v>25.42</v>
      </c>
    </row>
    <row r="743" spans="2:26" x14ac:dyDescent="0.3">
      <c r="B743" s="127">
        <v>11</v>
      </c>
      <c r="C743" s="128">
        <v>0</v>
      </c>
      <c r="D743" s="128">
        <v>0</v>
      </c>
      <c r="E743" s="128">
        <v>0</v>
      </c>
      <c r="F743" s="128">
        <v>4.41</v>
      </c>
      <c r="G743" s="128">
        <v>27.48</v>
      </c>
      <c r="H743" s="128">
        <v>0</v>
      </c>
      <c r="I743" s="128">
        <v>0</v>
      </c>
      <c r="J743" s="128">
        <v>0</v>
      </c>
      <c r="K743" s="128">
        <v>0</v>
      </c>
      <c r="L743" s="128">
        <v>0</v>
      </c>
      <c r="M743" s="128">
        <v>0</v>
      </c>
      <c r="N743" s="128">
        <v>0</v>
      </c>
      <c r="O743" s="128">
        <v>0</v>
      </c>
      <c r="P743" s="128">
        <v>0</v>
      </c>
      <c r="Q743" s="128">
        <v>0</v>
      </c>
      <c r="R743" s="128">
        <v>0.06</v>
      </c>
      <c r="S743" s="128">
        <v>15.82</v>
      </c>
      <c r="T743" s="128">
        <v>19.12</v>
      </c>
      <c r="U743" s="128">
        <v>38.22</v>
      </c>
      <c r="V743" s="128">
        <v>16.260000000000002</v>
      </c>
      <c r="W743" s="128">
        <v>0</v>
      </c>
      <c r="X743" s="128">
        <v>0.02</v>
      </c>
      <c r="Y743" s="128">
        <v>50.61</v>
      </c>
      <c r="Z743" s="128">
        <v>83.21</v>
      </c>
    </row>
    <row r="744" spans="2:26" x14ac:dyDescent="0.3">
      <c r="B744" s="127">
        <v>12</v>
      </c>
      <c r="C744" s="128">
        <v>224.39</v>
      </c>
      <c r="D744" s="128">
        <v>192.16</v>
      </c>
      <c r="E744" s="128">
        <v>284.98</v>
      </c>
      <c r="F744" s="128">
        <v>109.59</v>
      </c>
      <c r="G744" s="128">
        <v>12.75</v>
      </c>
      <c r="H744" s="128">
        <v>1.61</v>
      </c>
      <c r="I744" s="128">
        <v>2.4</v>
      </c>
      <c r="J744" s="128">
        <v>2.02</v>
      </c>
      <c r="K744" s="128">
        <v>1.63</v>
      </c>
      <c r="L744" s="128">
        <v>0</v>
      </c>
      <c r="M744" s="128">
        <v>0</v>
      </c>
      <c r="N744" s="128">
        <v>0</v>
      </c>
      <c r="O744" s="128">
        <v>0</v>
      </c>
      <c r="P744" s="128">
        <v>10.62</v>
      </c>
      <c r="Q744" s="128">
        <v>0.22</v>
      </c>
      <c r="R744" s="128">
        <v>95.34</v>
      </c>
      <c r="S744" s="128">
        <v>173.42</v>
      </c>
      <c r="T744" s="128">
        <v>132.06</v>
      </c>
      <c r="U744" s="128">
        <v>87.24</v>
      </c>
      <c r="V744" s="128">
        <v>51.24</v>
      </c>
      <c r="W744" s="128">
        <v>0.88</v>
      </c>
      <c r="X744" s="128">
        <v>0</v>
      </c>
      <c r="Y744" s="128">
        <v>0</v>
      </c>
      <c r="Z744" s="128">
        <v>383.14</v>
      </c>
    </row>
    <row r="745" spans="2:26" x14ac:dyDescent="0.3">
      <c r="B745" s="127">
        <v>13</v>
      </c>
      <c r="C745" s="128">
        <v>446.92</v>
      </c>
      <c r="D745" s="128">
        <v>559.84</v>
      </c>
      <c r="E745" s="128">
        <v>205.7</v>
      </c>
      <c r="F745" s="128">
        <v>101.2</v>
      </c>
      <c r="G745" s="128">
        <v>149.63</v>
      </c>
      <c r="H745" s="128">
        <v>38.14</v>
      </c>
      <c r="I745" s="128">
        <v>10.17</v>
      </c>
      <c r="J745" s="128">
        <v>5.07</v>
      </c>
      <c r="K745" s="128">
        <v>118.57</v>
      </c>
      <c r="L745" s="128">
        <v>83.29</v>
      </c>
      <c r="M745" s="128">
        <v>4.38</v>
      </c>
      <c r="N745" s="128">
        <v>4.53</v>
      </c>
      <c r="O745" s="128">
        <v>0</v>
      </c>
      <c r="P745" s="128">
        <v>137.26</v>
      </c>
      <c r="Q745" s="128">
        <v>2.71</v>
      </c>
      <c r="R745" s="128">
        <v>0.1</v>
      </c>
      <c r="S745" s="128">
        <v>255.24</v>
      </c>
      <c r="T745" s="128">
        <v>175.54</v>
      </c>
      <c r="U745" s="128">
        <v>77.19</v>
      </c>
      <c r="V745" s="128">
        <v>0</v>
      </c>
      <c r="W745" s="128">
        <v>0</v>
      </c>
      <c r="X745" s="128">
        <v>0</v>
      </c>
      <c r="Y745" s="128">
        <v>0</v>
      </c>
      <c r="Z745" s="128">
        <v>0</v>
      </c>
    </row>
    <row r="746" spans="2:26" x14ac:dyDescent="0.3">
      <c r="B746" s="127">
        <v>14</v>
      </c>
      <c r="C746" s="128">
        <v>0</v>
      </c>
      <c r="D746" s="128">
        <v>0</v>
      </c>
      <c r="E746" s="128">
        <v>53.26</v>
      </c>
      <c r="F746" s="128">
        <v>46.24</v>
      </c>
      <c r="G746" s="128">
        <v>290.87</v>
      </c>
      <c r="H746" s="128">
        <v>26.73</v>
      </c>
      <c r="I746" s="128">
        <v>129.22</v>
      </c>
      <c r="J746" s="128">
        <v>16.2</v>
      </c>
      <c r="K746" s="128">
        <v>0</v>
      </c>
      <c r="L746" s="128">
        <v>0</v>
      </c>
      <c r="M746" s="128">
        <v>0.48</v>
      </c>
      <c r="N746" s="128">
        <v>5.37</v>
      </c>
      <c r="O746" s="128">
        <v>0</v>
      </c>
      <c r="P746" s="128">
        <v>0</v>
      </c>
      <c r="Q746" s="128">
        <v>11.12</v>
      </c>
      <c r="R746" s="128">
        <v>5.75</v>
      </c>
      <c r="S746" s="128">
        <v>81.760000000000005</v>
      </c>
      <c r="T746" s="128">
        <v>20.58</v>
      </c>
      <c r="U746" s="128">
        <v>102.8</v>
      </c>
      <c r="V746" s="128">
        <v>0</v>
      </c>
      <c r="W746" s="128">
        <v>14.82</v>
      </c>
      <c r="X746" s="128">
        <v>0</v>
      </c>
      <c r="Y746" s="128">
        <v>0</v>
      </c>
      <c r="Z746" s="128">
        <v>0</v>
      </c>
    </row>
    <row r="747" spans="2:26" x14ac:dyDescent="0.3">
      <c r="B747" s="127">
        <v>15</v>
      </c>
      <c r="C747" s="128">
        <v>0</v>
      </c>
      <c r="D747" s="128">
        <v>0</v>
      </c>
      <c r="E747" s="128">
        <v>3.56</v>
      </c>
      <c r="F747" s="128">
        <v>65.89</v>
      </c>
      <c r="G747" s="128">
        <v>264.26</v>
      </c>
      <c r="H747" s="128">
        <v>48.36</v>
      </c>
      <c r="I747" s="128">
        <v>32.57</v>
      </c>
      <c r="J747" s="128">
        <v>0.28000000000000003</v>
      </c>
      <c r="K747" s="128">
        <v>123.73</v>
      </c>
      <c r="L747" s="128">
        <v>18.45</v>
      </c>
      <c r="M747" s="128">
        <v>9.61</v>
      </c>
      <c r="N747" s="128">
        <v>0.46</v>
      </c>
      <c r="O747" s="128">
        <v>0</v>
      </c>
      <c r="P747" s="128">
        <v>0.92</v>
      </c>
      <c r="Q747" s="128">
        <v>13.84</v>
      </c>
      <c r="R747" s="128">
        <v>21.03</v>
      </c>
      <c r="S747" s="128">
        <v>112.19</v>
      </c>
      <c r="T747" s="128">
        <v>81.180000000000007</v>
      </c>
      <c r="U747" s="128">
        <v>1.54</v>
      </c>
      <c r="V747" s="128">
        <v>76</v>
      </c>
      <c r="W747" s="128">
        <v>37.82</v>
      </c>
      <c r="X747" s="128">
        <v>21.09</v>
      </c>
      <c r="Y747" s="128">
        <v>0</v>
      </c>
      <c r="Z747" s="128">
        <v>0</v>
      </c>
    </row>
    <row r="748" spans="2:26" x14ac:dyDescent="0.3">
      <c r="B748" s="127">
        <v>16</v>
      </c>
      <c r="C748" s="128">
        <v>0.1</v>
      </c>
      <c r="D748" s="128">
        <v>0</v>
      </c>
      <c r="E748" s="128">
        <v>40.01</v>
      </c>
      <c r="F748" s="128">
        <v>154.1</v>
      </c>
      <c r="G748" s="128">
        <v>70.98</v>
      </c>
      <c r="H748" s="128">
        <v>3.94</v>
      </c>
      <c r="I748" s="128">
        <v>9.7100000000000009</v>
      </c>
      <c r="J748" s="128">
        <v>6.12</v>
      </c>
      <c r="K748" s="128">
        <v>0</v>
      </c>
      <c r="L748" s="128">
        <v>53.46</v>
      </c>
      <c r="M748" s="128">
        <v>177.5</v>
      </c>
      <c r="N748" s="128">
        <v>45.07</v>
      </c>
      <c r="O748" s="128">
        <v>128.25</v>
      </c>
      <c r="P748" s="128">
        <v>70.62</v>
      </c>
      <c r="Q748" s="128">
        <v>177.24</v>
      </c>
      <c r="R748" s="128">
        <v>436.09</v>
      </c>
      <c r="S748" s="128">
        <v>539.76</v>
      </c>
      <c r="T748" s="128">
        <v>313.33999999999997</v>
      </c>
      <c r="U748" s="128">
        <v>0</v>
      </c>
      <c r="V748" s="128">
        <v>11.81</v>
      </c>
      <c r="W748" s="128">
        <v>220.21</v>
      </c>
      <c r="X748" s="128">
        <v>205.42</v>
      </c>
      <c r="Y748" s="128">
        <v>0</v>
      </c>
      <c r="Z748" s="128">
        <v>0</v>
      </c>
    </row>
    <row r="749" spans="2:26" x14ac:dyDescent="0.3">
      <c r="B749" s="127">
        <v>17</v>
      </c>
      <c r="C749" s="128">
        <v>0</v>
      </c>
      <c r="D749" s="128">
        <v>0</v>
      </c>
      <c r="E749" s="128">
        <v>0</v>
      </c>
      <c r="F749" s="128">
        <v>9.2100000000000009</v>
      </c>
      <c r="G749" s="128">
        <v>94.52</v>
      </c>
      <c r="H749" s="128">
        <v>42.19</v>
      </c>
      <c r="I749" s="128">
        <v>48.27</v>
      </c>
      <c r="J749" s="128">
        <v>0.27</v>
      </c>
      <c r="K749" s="128">
        <v>80</v>
      </c>
      <c r="L749" s="128">
        <v>66.52</v>
      </c>
      <c r="M749" s="128">
        <v>82.91</v>
      </c>
      <c r="N749" s="128">
        <v>96.21</v>
      </c>
      <c r="O749" s="128">
        <v>102.3</v>
      </c>
      <c r="P749" s="128">
        <v>69.73</v>
      </c>
      <c r="Q749" s="128">
        <v>77.98</v>
      </c>
      <c r="R749" s="128">
        <v>330.22</v>
      </c>
      <c r="S749" s="128">
        <v>97.25</v>
      </c>
      <c r="T749" s="128">
        <v>195.75</v>
      </c>
      <c r="U749" s="128">
        <v>0</v>
      </c>
      <c r="V749" s="128">
        <v>0</v>
      </c>
      <c r="W749" s="128">
        <v>0.41</v>
      </c>
      <c r="X749" s="128">
        <v>0</v>
      </c>
      <c r="Y749" s="128">
        <v>0</v>
      </c>
      <c r="Z749" s="128">
        <v>0</v>
      </c>
    </row>
    <row r="750" spans="2:26" x14ac:dyDescent="0.3">
      <c r="B750" s="127">
        <v>18</v>
      </c>
      <c r="C750" s="128">
        <v>0</v>
      </c>
      <c r="D750" s="128">
        <v>0</v>
      </c>
      <c r="E750" s="128">
        <v>0</v>
      </c>
      <c r="F750" s="128">
        <v>52.91</v>
      </c>
      <c r="G750" s="128">
        <v>26.27</v>
      </c>
      <c r="H750" s="128">
        <v>8.83</v>
      </c>
      <c r="I750" s="128">
        <v>148.08000000000001</v>
      </c>
      <c r="J750" s="128">
        <v>269.77</v>
      </c>
      <c r="K750" s="128">
        <v>425.97</v>
      </c>
      <c r="L750" s="128">
        <v>357.21</v>
      </c>
      <c r="M750" s="128">
        <v>133.63</v>
      </c>
      <c r="N750" s="128">
        <v>7.05</v>
      </c>
      <c r="O750" s="128">
        <v>70.77</v>
      </c>
      <c r="P750" s="128">
        <v>308.88</v>
      </c>
      <c r="Q750" s="128">
        <v>133.97</v>
      </c>
      <c r="R750" s="128">
        <v>531.80999999999995</v>
      </c>
      <c r="S750" s="128">
        <v>250.17</v>
      </c>
      <c r="T750" s="128">
        <v>313.47000000000003</v>
      </c>
      <c r="U750" s="128">
        <v>5.14</v>
      </c>
      <c r="V750" s="128">
        <v>0.93</v>
      </c>
      <c r="W750" s="128">
        <v>58.1</v>
      </c>
      <c r="X750" s="128">
        <v>0</v>
      </c>
      <c r="Y750" s="128">
        <v>0</v>
      </c>
      <c r="Z750" s="128">
        <v>0</v>
      </c>
    </row>
    <row r="751" spans="2:26" x14ac:dyDescent="0.3">
      <c r="B751" s="127">
        <v>19</v>
      </c>
      <c r="C751" s="128">
        <v>0</v>
      </c>
      <c r="D751" s="128">
        <v>0</v>
      </c>
      <c r="E751" s="128">
        <v>0</v>
      </c>
      <c r="F751" s="128">
        <v>0.23</v>
      </c>
      <c r="G751" s="128">
        <v>5.24</v>
      </c>
      <c r="H751" s="128">
        <v>40.44</v>
      </c>
      <c r="I751" s="128">
        <v>0.04</v>
      </c>
      <c r="J751" s="128">
        <v>15.52</v>
      </c>
      <c r="K751" s="128">
        <v>195</v>
      </c>
      <c r="L751" s="128">
        <v>182.98</v>
      </c>
      <c r="M751" s="128">
        <v>130.94999999999999</v>
      </c>
      <c r="N751" s="128">
        <v>0</v>
      </c>
      <c r="O751" s="128">
        <v>121.82</v>
      </c>
      <c r="P751" s="128">
        <v>122.55</v>
      </c>
      <c r="Q751" s="128">
        <v>91.32</v>
      </c>
      <c r="R751" s="128">
        <v>134.72</v>
      </c>
      <c r="S751" s="128">
        <v>66.27</v>
      </c>
      <c r="T751" s="128">
        <v>70.08</v>
      </c>
      <c r="U751" s="128">
        <v>5.43</v>
      </c>
      <c r="V751" s="128">
        <v>0</v>
      </c>
      <c r="W751" s="128">
        <v>0</v>
      </c>
      <c r="X751" s="128">
        <v>0</v>
      </c>
      <c r="Y751" s="128">
        <v>0</v>
      </c>
      <c r="Z751" s="128">
        <v>0</v>
      </c>
    </row>
    <row r="752" spans="2:26" x14ac:dyDescent="0.3">
      <c r="B752" s="127">
        <v>20</v>
      </c>
      <c r="C752" s="128">
        <v>0</v>
      </c>
      <c r="D752" s="128">
        <v>0</v>
      </c>
      <c r="E752" s="128">
        <v>0</v>
      </c>
      <c r="F752" s="128">
        <v>46.18</v>
      </c>
      <c r="G752" s="128">
        <v>47.58</v>
      </c>
      <c r="H752" s="128">
        <v>166.34</v>
      </c>
      <c r="I752" s="128">
        <v>276.48</v>
      </c>
      <c r="J752" s="128">
        <v>266.87</v>
      </c>
      <c r="K752" s="128">
        <v>274.18</v>
      </c>
      <c r="L752" s="128">
        <v>248.49</v>
      </c>
      <c r="M752" s="128">
        <v>359.96</v>
      </c>
      <c r="N752" s="128">
        <v>140.91</v>
      </c>
      <c r="O752" s="128">
        <v>173.85</v>
      </c>
      <c r="P752" s="128">
        <v>110.31</v>
      </c>
      <c r="Q752" s="128">
        <v>241.91</v>
      </c>
      <c r="R752" s="128">
        <v>93.63</v>
      </c>
      <c r="S752" s="128">
        <v>407.62</v>
      </c>
      <c r="T752" s="128">
        <v>90.04</v>
      </c>
      <c r="U752" s="128">
        <v>406.1</v>
      </c>
      <c r="V752" s="128">
        <v>239.41</v>
      </c>
      <c r="W752" s="128">
        <v>47.68</v>
      </c>
      <c r="X752" s="128">
        <v>0</v>
      </c>
      <c r="Y752" s="128">
        <v>0</v>
      </c>
      <c r="Z752" s="128">
        <v>0</v>
      </c>
    </row>
    <row r="753" spans="2:26" x14ac:dyDescent="0.3">
      <c r="B753" s="127">
        <v>21</v>
      </c>
      <c r="C753" s="128">
        <v>0</v>
      </c>
      <c r="D753" s="128">
        <v>0</v>
      </c>
      <c r="E753" s="128">
        <v>0</v>
      </c>
      <c r="F753" s="128">
        <v>0.09</v>
      </c>
      <c r="G753" s="128">
        <v>40.75</v>
      </c>
      <c r="H753" s="128">
        <v>107.55</v>
      </c>
      <c r="I753" s="128">
        <v>164.04</v>
      </c>
      <c r="J753" s="128">
        <v>136.44999999999999</v>
      </c>
      <c r="K753" s="128">
        <v>385.1</v>
      </c>
      <c r="L753" s="128">
        <v>240.27</v>
      </c>
      <c r="M753" s="128">
        <v>185.75</v>
      </c>
      <c r="N753" s="128">
        <v>121.92</v>
      </c>
      <c r="O753" s="128">
        <v>166.03</v>
      </c>
      <c r="P753" s="128">
        <v>161.30000000000001</v>
      </c>
      <c r="Q753" s="128">
        <v>115.53</v>
      </c>
      <c r="R753" s="128">
        <v>228.77</v>
      </c>
      <c r="S753" s="128">
        <v>109.68</v>
      </c>
      <c r="T753" s="128">
        <v>110.01</v>
      </c>
      <c r="U753" s="128">
        <v>103.01</v>
      </c>
      <c r="V753" s="128">
        <v>42.59</v>
      </c>
      <c r="W753" s="128">
        <v>50.06</v>
      </c>
      <c r="X753" s="128">
        <v>46.04</v>
      </c>
      <c r="Y753" s="128">
        <v>0</v>
      </c>
      <c r="Z753" s="128">
        <v>24.04</v>
      </c>
    </row>
    <row r="754" spans="2:26" x14ac:dyDescent="0.3">
      <c r="B754" s="127">
        <v>22</v>
      </c>
      <c r="C754" s="128">
        <v>0</v>
      </c>
      <c r="D754" s="128">
        <v>17.46</v>
      </c>
      <c r="E754" s="128">
        <v>10.27</v>
      </c>
      <c r="F754" s="128">
        <v>41.59</v>
      </c>
      <c r="G754" s="128">
        <v>105.92</v>
      </c>
      <c r="H754" s="128">
        <v>89.07</v>
      </c>
      <c r="I754" s="128">
        <v>4.9400000000000004</v>
      </c>
      <c r="J754" s="128">
        <v>6.87</v>
      </c>
      <c r="K754" s="128">
        <v>38.42</v>
      </c>
      <c r="L754" s="128">
        <v>24.74</v>
      </c>
      <c r="M754" s="128">
        <v>45.29</v>
      </c>
      <c r="N754" s="128">
        <v>0</v>
      </c>
      <c r="O754" s="128">
        <v>195.13</v>
      </c>
      <c r="P754" s="128">
        <v>155.12</v>
      </c>
      <c r="Q754" s="128">
        <v>172.38</v>
      </c>
      <c r="R754" s="128">
        <v>58.75</v>
      </c>
      <c r="S754" s="128">
        <v>0</v>
      </c>
      <c r="T754" s="128">
        <v>0</v>
      </c>
      <c r="U754" s="128">
        <v>272.17</v>
      </c>
      <c r="V754" s="128">
        <v>159.16</v>
      </c>
      <c r="W754" s="128">
        <v>46.06</v>
      </c>
      <c r="X754" s="128">
        <v>4.97</v>
      </c>
      <c r="Y754" s="128">
        <v>0</v>
      </c>
      <c r="Z754" s="128">
        <v>0</v>
      </c>
    </row>
    <row r="755" spans="2:26" x14ac:dyDescent="0.3">
      <c r="B755" s="127">
        <v>23</v>
      </c>
      <c r="C755" s="128">
        <v>0</v>
      </c>
      <c r="D755" s="128">
        <v>0</v>
      </c>
      <c r="E755" s="128">
        <v>0.01</v>
      </c>
      <c r="F755" s="128">
        <v>59.22</v>
      </c>
      <c r="G755" s="128">
        <v>133.72</v>
      </c>
      <c r="H755" s="128">
        <v>0</v>
      </c>
      <c r="I755" s="128">
        <v>33.630000000000003</v>
      </c>
      <c r="J755" s="128">
        <v>172.37</v>
      </c>
      <c r="K755" s="128">
        <v>385.12</v>
      </c>
      <c r="L755" s="128">
        <v>382.6</v>
      </c>
      <c r="M755" s="128">
        <v>425</v>
      </c>
      <c r="N755" s="128">
        <v>147.85</v>
      </c>
      <c r="O755" s="128">
        <v>259.97000000000003</v>
      </c>
      <c r="P755" s="128">
        <v>148.84</v>
      </c>
      <c r="Q755" s="128">
        <v>249.78</v>
      </c>
      <c r="R755" s="128">
        <v>282.05</v>
      </c>
      <c r="S755" s="128">
        <v>205.09</v>
      </c>
      <c r="T755" s="128">
        <v>347.67</v>
      </c>
      <c r="U755" s="128">
        <v>145.97</v>
      </c>
      <c r="V755" s="128">
        <v>152.32</v>
      </c>
      <c r="W755" s="128">
        <v>104.61</v>
      </c>
      <c r="X755" s="128">
        <v>14.31</v>
      </c>
      <c r="Y755" s="128">
        <v>0</v>
      </c>
      <c r="Z755" s="128">
        <v>65.8</v>
      </c>
    </row>
    <row r="756" spans="2:26" x14ac:dyDescent="0.3">
      <c r="B756" s="127">
        <v>24</v>
      </c>
      <c r="C756" s="128">
        <v>0</v>
      </c>
      <c r="D756" s="128">
        <v>0</v>
      </c>
      <c r="E756" s="128">
        <v>0</v>
      </c>
      <c r="F756" s="128">
        <v>0</v>
      </c>
      <c r="G756" s="128">
        <v>14.83</v>
      </c>
      <c r="H756" s="128">
        <v>152.62</v>
      </c>
      <c r="I756" s="128">
        <v>134.05000000000001</v>
      </c>
      <c r="J756" s="128">
        <v>292.06</v>
      </c>
      <c r="K756" s="128">
        <v>287.94</v>
      </c>
      <c r="L756" s="128">
        <v>280.27</v>
      </c>
      <c r="M756" s="128">
        <v>275.43</v>
      </c>
      <c r="N756" s="128">
        <v>254.6</v>
      </c>
      <c r="O756" s="128">
        <v>164.33</v>
      </c>
      <c r="P756" s="128">
        <v>269.16000000000003</v>
      </c>
      <c r="Q756" s="128">
        <v>364.1</v>
      </c>
      <c r="R756" s="128">
        <v>8.91</v>
      </c>
      <c r="S756" s="128">
        <v>443.74</v>
      </c>
      <c r="T756" s="128">
        <v>60.15</v>
      </c>
      <c r="U756" s="128">
        <v>158.58000000000001</v>
      </c>
      <c r="V756" s="128">
        <v>160.03</v>
      </c>
      <c r="W756" s="128">
        <v>72.150000000000006</v>
      </c>
      <c r="X756" s="128">
        <v>0</v>
      </c>
      <c r="Y756" s="128">
        <v>0</v>
      </c>
      <c r="Z756" s="128">
        <v>18.38</v>
      </c>
    </row>
    <row r="757" spans="2:26" x14ac:dyDescent="0.3">
      <c r="B757" s="127">
        <v>25</v>
      </c>
      <c r="C757" s="128">
        <v>0</v>
      </c>
      <c r="D757" s="128">
        <v>0</v>
      </c>
      <c r="E757" s="128">
        <v>0</v>
      </c>
      <c r="F757" s="128">
        <v>0</v>
      </c>
      <c r="G757" s="128">
        <v>159.47</v>
      </c>
      <c r="H757" s="128">
        <v>283.58999999999997</v>
      </c>
      <c r="I757" s="128">
        <v>286.91000000000003</v>
      </c>
      <c r="J757" s="128">
        <v>220.77</v>
      </c>
      <c r="K757" s="128">
        <v>400.07</v>
      </c>
      <c r="L757" s="128">
        <v>374.07</v>
      </c>
      <c r="M757" s="128">
        <v>139.04</v>
      </c>
      <c r="N757" s="128">
        <v>263.66000000000003</v>
      </c>
      <c r="O757" s="128">
        <v>297.37</v>
      </c>
      <c r="P757" s="128">
        <v>260.85000000000002</v>
      </c>
      <c r="Q757" s="128">
        <v>371.53</v>
      </c>
      <c r="R757" s="128">
        <v>247.49</v>
      </c>
      <c r="S757" s="128">
        <v>109.69</v>
      </c>
      <c r="T757" s="128">
        <v>221.76</v>
      </c>
      <c r="U757" s="128">
        <v>238.14</v>
      </c>
      <c r="V757" s="128">
        <v>255.75</v>
      </c>
      <c r="W757" s="128">
        <v>32.01</v>
      </c>
      <c r="X757" s="128">
        <v>0</v>
      </c>
      <c r="Y757" s="128">
        <v>5.7</v>
      </c>
      <c r="Z757" s="128">
        <v>250.32</v>
      </c>
    </row>
    <row r="758" spans="2:26" x14ac:dyDescent="0.3">
      <c r="B758" s="127">
        <v>26</v>
      </c>
      <c r="C758" s="128">
        <v>0.03</v>
      </c>
      <c r="D758" s="128">
        <v>0</v>
      </c>
      <c r="E758" s="128">
        <v>14.76</v>
      </c>
      <c r="F758" s="128">
        <v>308.7</v>
      </c>
      <c r="G758" s="128">
        <v>220.4</v>
      </c>
      <c r="H758" s="128">
        <v>115.02</v>
      </c>
      <c r="I758" s="128">
        <v>261.63</v>
      </c>
      <c r="J758" s="128">
        <v>187.25</v>
      </c>
      <c r="K758" s="128">
        <v>50.47</v>
      </c>
      <c r="L758" s="128">
        <v>50.14</v>
      </c>
      <c r="M758" s="128">
        <v>112.36</v>
      </c>
      <c r="N758" s="128">
        <v>4.47</v>
      </c>
      <c r="O758" s="128">
        <v>0</v>
      </c>
      <c r="P758" s="128">
        <v>0.28999999999999998</v>
      </c>
      <c r="Q758" s="128">
        <v>154.46</v>
      </c>
      <c r="R758" s="128">
        <v>67.88</v>
      </c>
      <c r="S758" s="128">
        <v>2.7</v>
      </c>
      <c r="T758" s="128">
        <v>40.74</v>
      </c>
      <c r="U758" s="128">
        <v>19.670000000000002</v>
      </c>
      <c r="V758" s="128">
        <v>126.26</v>
      </c>
      <c r="W758" s="128">
        <v>33.65</v>
      </c>
      <c r="X758" s="128">
        <v>45.53</v>
      </c>
      <c r="Y758" s="128">
        <v>199.26</v>
      </c>
      <c r="Z758" s="128">
        <v>196.54</v>
      </c>
    </row>
    <row r="759" spans="2:26" x14ac:dyDescent="0.3">
      <c r="B759" s="127">
        <v>27</v>
      </c>
      <c r="C759" s="128">
        <v>47.6</v>
      </c>
      <c r="D759" s="128">
        <v>118.39</v>
      </c>
      <c r="E759" s="128">
        <v>106.54</v>
      </c>
      <c r="F759" s="128">
        <v>66.86</v>
      </c>
      <c r="G759" s="128">
        <v>196.46</v>
      </c>
      <c r="H759" s="128">
        <v>115.92</v>
      </c>
      <c r="I759" s="128">
        <v>356.62</v>
      </c>
      <c r="J759" s="128">
        <v>311.31</v>
      </c>
      <c r="K759" s="128">
        <v>370.28</v>
      </c>
      <c r="L759" s="128">
        <v>27.05</v>
      </c>
      <c r="M759" s="128">
        <v>9.66</v>
      </c>
      <c r="N759" s="128">
        <v>11.51</v>
      </c>
      <c r="O759" s="128">
        <v>3.13</v>
      </c>
      <c r="P759" s="128">
        <v>8.74</v>
      </c>
      <c r="Q759" s="128">
        <v>410.71</v>
      </c>
      <c r="R759" s="128">
        <v>555</v>
      </c>
      <c r="S759" s="128">
        <v>280.58999999999997</v>
      </c>
      <c r="T759" s="128">
        <v>168.29</v>
      </c>
      <c r="U759" s="128">
        <v>813.84</v>
      </c>
      <c r="V759" s="128">
        <v>116.89</v>
      </c>
      <c r="W759" s="128">
        <v>31.8</v>
      </c>
      <c r="X759" s="128">
        <v>71.819999999999993</v>
      </c>
      <c r="Y759" s="128">
        <v>207.55</v>
      </c>
      <c r="Z759" s="128">
        <v>137.44999999999999</v>
      </c>
    </row>
    <row r="760" spans="2:26" x14ac:dyDescent="0.3">
      <c r="B760" s="127">
        <v>28</v>
      </c>
      <c r="C760" s="128">
        <v>0</v>
      </c>
      <c r="D760" s="128">
        <v>0</v>
      </c>
      <c r="E760" s="128">
        <v>3.49</v>
      </c>
      <c r="F760" s="128">
        <v>0</v>
      </c>
      <c r="G760" s="128">
        <v>32.06</v>
      </c>
      <c r="H760" s="128">
        <v>5.15</v>
      </c>
      <c r="I760" s="128">
        <v>10.119999999999999</v>
      </c>
      <c r="J760" s="128">
        <v>7.14</v>
      </c>
      <c r="K760" s="128">
        <v>88.29</v>
      </c>
      <c r="L760" s="128">
        <v>0</v>
      </c>
      <c r="M760" s="128">
        <v>0.45</v>
      </c>
      <c r="N760" s="128">
        <v>0</v>
      </c>
      <c r="O760" s="128">
        <v>7.0000000000000007E-2</v>
      </c>
      <c r="P760" s="128">
        <v>57.59</v>
      </c>
      <c r="Q760" s="128">
        <v>7.61</v>
      </c>
      <c r="R760" s="128">
        <v>113.37</v>
      </c>
      <c r="S760" s="128">
        <v>82.23</v>
      </c>
      <c r="T760" s="128">
        <v>4.7300000000000004</v>
      </c>
      <c r="U760" s="128">
        <v>138.19999999999999</v>
      </c>
      <c r="V760" s="128">
        <v>0</v>
      </c>
      <c r="W760" s="128">
        <v>0</v>
      </c>
      <c r="X760" s="128">
        <v>0</v>
      </c>
      <c r="Y760" s="128">
        <v>0</v>
      </c>
      <c r="Z760" s="128">
        <v>0</v>
      </c>
    </row>
    <row r="761" spans="2:26" x14ac:dyDescent="0.3">
      <c r="B761" s="127">
        <v>29</v>
      </c>
      <c r="C761" s="128">
        <v>0</v>
      </c>
      <c r="D761" s="128">
        <v>0</v>
      </c>
      <c r="E761" s="128">
        <v>0</v>
      </c>
      <c r="F761" s="128">
        <v>0.19</v>
      </c>
      <c r="G761" s="128">
        <v>236.44</v>
      </c>
      <c r="H761" s="128">
        <v>39.369999999999997</v>
      </c>
      <c r="I761" s="128">
        <v>33.32</v>
      </c>
      <c r="J761" s="128">
        <v>37.67</v>
      </c>
      <c r="K761" s="128">
        <v>46.67</v>
      </c>
      <c r="L761" s="128">
        <v>67.88</v>
      </c>
      <c r="M761" s="128">
        <v>92.45</v>
      </c>
      <c r="N761" s="128">
        <v>4.4800000000000004</v>
      </c>
      <c r="O761" s="128">
        <v>0.03</v>
      </c>
      <c r="P761" s="128">
        <v>0</v>
      </c>
      <c r="Q761" s="128">
        <v>190.46</v>
      </c>
      <c r="R761" s="128">
        <v>203.31</v>
      </c>
      <c r="S761" s="128">
        <v>113.04</v>
      </c>
      <c r="T761" s="128">
        <v>219.01</v>
      </c>
      <c r="U761" s="128">
        <v>170.39</v>
      </c>
      <c r="V761" s="128">
        <v>0</v>
      </c>
      <c r="W761" s="128">
        <v>0</v>
      </c>
      <c r="X761" s="128">
        <v>0</v>
      </c>
      <c r="Y761" s="128">
        <v>0</v>
      </c>
      <c r="Z761" s="128">
        <v>0</v>
      </c>
    </row>
    <row r="762" spans="2:26" x14ac:dyDescent="0.3">
      <c r="B762" s="127">
        <v>30</v>
      </c>
      <c r="C762" s="128">
        <v>0</v>
      </c>
      <c r="D762" s="128">
        <v>0</v>
      </c>
      <c r="E762" s="128">
        <v>0</v>
      </c>
      <c r="F762" s="128">
        <v>1.1000000000000001</v>
      </c>
      <c r="G762" s="128">
        <v>91.09</v>
      </c>
      <c r="H762" s="128">
        <v>29.39</v>
      </c>
      <c r="I762" s="128">
        <v>1.17</v>
      </c>
      <c r="J762" s="128">
        <v>0</v>
      </c>
      <c r="K762" s="128">
        <v>0</v>
      </c>
      <c r="L762" s="128">
        <v>0.63</v>
      </c>
      <c r="M762" s="128">
        <v>3.63</v>
      </c>
      <c r="N762" s="128">
        <v>0</v>
      </c>
      <c r="O762" s="128">
        <v>0</v>
      </c>
      <c r="P762" s="128">
        <v>63.14</v>
      </c>
      <c r="Q762" s="128">
        <v>141.38999999999999</v>
      </c>
      <c r="R762" s="128">
        <v>172.76</v>
      </c>
      <c r="S762" s="128">
        <v>134.63999999999999</v>
      </c>
      <c r="T762" s="128">
        <v>0</v>
      </c>
      <c r="U762" s="128">
        <v>0</v>
      </c>
      <c r="V762" s="128">
        <v>0</v>
      </c>
      <c r="W762" s="128">
        <v>0</v>
      </c>
      <c r="X762" s="128">
        <v>0</v>
      </c>
      <c r="Y762" s="128">
        <v>0</v>
      </c>
      <c r="Z762" s="128">
        <v>0</v>
      </c>
    </row>
    <row r="763" spans="2:26" hidden="1" x14ac:dyDescent="0.3">
      <c r="B763" s="130">
        <v>31</v>
      </c>
      <c r="C763" s="128" t="e">
        <v>#N/A</v>
      </c>
      <c r="D763" s="128" t="e">
        <v>#N/A</v>
      </c>
      <c r="E763" s="128" t="e">
        <v>#N/A</v>
      </c>
      <c r="F763" s="128" t="e">
        <v>#N/A</v>
      </c>
      <c r="G763" s="128" t="e">
        <v>#N/A</v>
      </c>
      <c r="H763" s="128" t="e">
        <v>#N/A</v>
      </c>
      <c r="I763" s="128" t="e">
        <v>#N/A</v>
      </c>
      <c r="J763" s="128" t="e">
        <v>#N/A</v>
      </c>
      <c r="K763" s="128" t="e">
        <v>#N/A</v>
      </c>
      <c r="L763" s="128" t="e">
        <v>#N/A</v>
      </c>
      <c r="M763" s="128" t="e">
        <v>#N/A</v>
      </c>
      <c r="N763" s="128" t="e">
        <v>#N/A</v>
      </c>
      <c r="O763" s="128" t="e">
        <v>#N/A</v>
      </c>
      <c r="P763" s="128" t="e">
        <v>#N/A</v>
      </c>
      <c r="Q763" s="128" t="e">
        <v>#N/A</v>
      </c>
      <c r="R763" s="128" t="e">
        <v>#N/A</v>
      </c>
      <c r="S763" s="128" t="e">
        <v>#N/A</v>
      </c>
      <c r="T763" s="128" t="e">
        <v>#N/A</v>
      </c>
      <c r="U763" s="128" t="e">
        <v>#N/A</v>
      </c>
      <c r="V763" s="128" t="e">
        <v>#N/A</v>
      </c>
      <c r="W763" s="128" t="e">
        <v>#N/A</v>
      </c>
      <c r="X763" s="128" t="e">
        <v>#N/A</v>
      </c>
      <c r="Y763" s="128" t="e">
        <v>#N/A</v>
      </c>
      <c r="Z763" s="128" t="e">
        <v>#N/A</v>
      </c>
    </row>
    <row r="764" spans="2:26" x14ac:dyDescent="0.3">
      <c r="B764" s="108"/>
      <c r="C764" s="108"/>
      <c r="D764" s="108"/>
      <c r="E764" s="108"/>
      <c r="F764" s="108"/>
      <c r="G764" s="108"/>
      <c r="H764" s="108"/>
      <c r="I764" s="108"/>
      <c r="J764" s="108"/>
      <c r="K764" s="108"/>
      <c r="L764" s="108"/>
      <c r="M764" s="108"/>
      <c r="N764" s="108"/>
      <c r="O764" s="108"/>
      <c r="P764" s="108"/>
      <c r="Q764" s="108"/>
      <c r="R764" s="108"/>
      <c r="S764" s="108"/>
      <c r="T764" s="108"/>
      <c r="U764" s="108"/>
      <c r="V764" s="108"/>
      <c r="W764" s="108"/>
      <c r="X764" s="108"/>
      <c r="Y764" s="108"/>
      <c r="Z764" s="108"/>
    </row>
    <row r="765" spans="2:26" x14ac:dyDescent="0.3">
      <c r="B765" s="102" t="s">
        <v>64</v>
      </c>
      <c r="C765" s="131" t="s">
        <v>81</v>
      </c>
      <c r="D765" s="132"/>
      <c r="E765" s="132"/>
      <c r="F765" s="132"/>
      <c r="G765" s="132"/>
      <c r="H765" s="132"/>
      <c r="I765" s="132"/>
      <c r="J765" s="132"/>
      <c r="K765" s="132"/>
      <c r="L765" s="132"/>
      <c r="M765" s="132"/>
      <c r="N765" s="132"/>
      <c r="O765" s="132"/>
      <c r="P765" s="132"/>
      <c r="Q765" s="132"/>
      <c r="R765" s="132"/>
      <c r="S765" s="132"/>
      <c r="T765" s="132"/>
      <c r="U765" s="132"/>
      <c r="V765" s="132"/>
      <c r="W765" s="132"/>
      <c r="X765" s="132"/>
      <c r="Y765" s="132"/>
      <c r="Z765" s="133"/>
    </row>
    <row r="766" spans="2:26" x14ac:dyDescent="0.3">
      <c r="B766" s="131"/>
      <c r="C766" s="88">
        <v>0</v>
      </c>
      <c r="D766" s="88">
        <v>4.1666666666666664E-2</v>
      </c>
      <c r="E766" s="88">
        <v>8.3333333333333329E-2</v>
      </c>
      <c r="F766" s="88">
        <v>0.125</v>
      </c>
      <c r="G766" s="88">
        <v>0.16666666666666666</v>
      </c>
      <c r="H766" s="88">
        <v>0.20833333333333334</v>
      </c>
      <c r="I766" s="88">
        <v>0.25</v>
      </c>
      <c r="J766" s="88">
        <v>0.29166666666666669</v>
      </c>
      <c r="K766" s="88">
        <v>0.33333333333333331</v>
      </c>
      <c r="L766" s="88">
        <v>0.375</v>
      </c>
      <c r="M766" s="88">
        <v>0.41666666666666669</v>
      </c>
      <c r="N766" s="88">
        <v>0.45833333333333331</v>
      </c>
      <c r="O766" s="88">
        <v>0.5</v>
      </c>
      <c r="P766" s="88">
        <v>0.54166666666666663</v>
      </c>
      <c r="Q766" s="88">
        <v>0.58333333333333337</v>
      </c>
      <c r="R766" s="88">
        <v>0.625</v>
      </c>
      <c r="S766" s="88">
        <v>0.66666666666666663</v>
      </c>
      <c r="T766" s="88">
        <v>0.70833333333333337</v>
      </c>
      <c r="U766" s="88">
        <v>0.75</v>
      </c>
      <c r="V766" s="88">
        <v>0.79166666666666663</v>
      </c>
      <c r="W766" s="88">
        <v>0.83333333333333337</v>
      </c>
      <c r="X766" s="88">
        <v>0.875</v>
      </c>
      <c r="Y766" s="88">
        <v>0.91666666666666663</v>
      </c>
      <c r="Z766" s="88">
        <v>0.95833333333333337</v>
      </c>
    </row>
    <row r="767" spans="2:26" x14ac:dyDescent="0.3">
      <c r="B767" s="131"/>
      <c r="C767" s="89" t="s">
        <v>65</v>
      </c>
      <c r="D767" s="89" t="s">
        <v>65</v>
      </c>
      <c r="E767" s="89" t="s">
        <v>65</v>
      </c>
      <c r="F767" s="89" t="s">
        <v>65</v>
      </c>
      <c r="G767" s="89" t="s">
        <v>65</v>
      </c>
      <c r="H767" s="89" t="s">
        <v>65</v>
      </c>
      <c r="I767" s="89" t="s">
        <v>65</v>
      </c>
      <c r="J767" s="89" t="s">
        <v>65</v>
      </c>
      <c r="K767" s="89" t="s">
        <v>65</v>
      </c>
      <c r="L767" s="89" t="s">
        <v>65</v>
      </c>
      <c r="M767" s="89" t="s">
        <v>65</v>
      </c>
      <c r="N767" s="89" t="s">
        <v>65</v>
      </c>
      <c r="O767" s="89" t="s">
        <v>65</v>
      </c>
      <c r="P767" s="89" t="s">
        <v>65</v>
      </c>
      <c r="Q767" s="89" t="s">
        <v>65</v>
      </c>
      <c r="R767" s="89" t="s">
        <v>65</v>
      </c>
      <c r="S767" s="89" t="s">
        <v>65</v>
      </c>
      <c r="T767" s="89" t="s">
        <v>65</v>
      </c>
      <c r="U767" s="89" t="s">
        <v>65</v>
      </c>
      <c r="V767" s="89" t="s">
        <v>65</v>
      </c>
      <c r="W767" s="89" t="s">
        <v>65</v>
      </c>
      <c r="X767" s="89" t="s">
        <v>65</v>
      </c>
      <c r="Y767" s="89" t="s">
        <v>65</v>
      </c>
      <c r="Z767" s="89" t="s">
        <v>66</v>
      </c>
    </row>
    <row r="768" spans="2:26" x14ac:dyDescent="0.3">
      <c r="B768" s="148"/>
      <c r="C768" s="90">
        <v>4.1666666666666664E-2</v>
      </c>
      <c r="D768" s="90">
        <v>8.3333333333333329E-2</v>
      </c>
      <c r="E768" s="90">
        <v>0.125</v>
      </c>
      <c r="F768" s="90">
        <v>0.16666666666666666</v>
      </c>
      <c r="G768" s="90">
        <v>0.20833333333333334</v>
      </c>
      <c r="H768" s="90">
        <v>0.25</v>
      </c>
      <c r="I768" s="90">
        <v>0.29166666666666669</v>
      </c>
      <c r="J768" s="90">
        <v>0.33333333333333331</v>
      </c>
      <c r="K768" s="90">
        <v>0.375</v>
      </c>
      <c r="L768" s="90">
        <v>0.41666666666666669</v>
      </c>
      <c r="M768" s="90">
        <v>0.45833333333333331</v>
      </c>
      <c r="N768" s="90">
        <v>0.5</v>
      </c>
      <c r="O768" s="90">
        <v>0.54166666666666663</v>
      </c>
      <c r="P768" s="90">
        <v>0.58333333333333337</v>
      </c>
      <c r="Q768" s="90">
        <v>0.625</v>
      </c>
      <c r="R768" s="90">
        <v>0.66666666666666663</v>
      </c>
      <c r="S768" s="90">
        <v>0.70833333333333337</v>
      </c>
      <c r="T768" s="90">
        <v>0.75</v>
      </c>
      <c r="U768" s="90">
        <v>0.79166666666666663</v>
      </c>
      <c r="V768" s="90">
        <v>0.83333333333333337</v>
      </c>
      <c r="W768" s="90">
        <v>0.875</v>
      </c>
      <c r="X768" s="90">
        <v>0.91666666666666663</v>
      </c>
      <c r="Y768" s="90">
        <v>0.95833333333333337</v>
      </c>
      <c r="Z768" s="90">
        <v>0</v>
      </c>
    </row>
    <row r="769" spans="2:26" x14ac:dyDescent="0.3">
      <c r="B769" s="127">
        <v>1</v>
      </c>
      <c r="C769" s="128">
        <v>119.87</v>
      </c>
      <c r="D769" s="128">
        <v>93.77</v>
      </c>
      <c r="E769" s="128">
        <v>51.88</v>
      </c>
      <c r="F769" s="128">
        <v>0</v>
      </c>
      <c r="G769" s="128">
        <v>0</v>
      </c>
      <c r="H769" s="128">
        <v>0.1</v>
      </c>
      <c r="I769" s="128">
        <v>0</v>
      </c>
      <c r="J769" s="128">
        <v>7.5</v>
      </c>
      <c r="K769" s="128">
        <v>113.11</v>
      </c>
      <c r="L769" s="128">
        <v>120.38</v>
      </c>
      <c r="M769" s="128">
        <v>2.6</v>
      </c>
      <c r="N769" s="128">
        <v>206.79</v>
      </c>
      <c r="O769" s="128">
        <v>27.25</v>
      </c>
      <c r="P769" s="128">
        <v>0.22</v>
      </c>
      <c r="Q769" s="128">
        <v>0</v>
      </c>
      <c r="R769" s="128">
        <v>0</v>
      </c>
      <c r="S769" s="128">
        <v>0</v>
      </c>
      <c r="T769" s="128">
        <v>0</v>
      </c>
      <c r="U769" s="128">
        <v>0</v>
      </c>
      <c r="V769" s="128">
        <v>0</v>
      </c>
      <c r="W769" s="128">
        <v>101.42</v>
      </c>
      <c r="X769" s="128">
        <v>56.54</v>
      </c>
      <c r="Y769" s="128">
        <v>21.61</v>
      </c>
      <c r="Z769" s="128">
        <v>1150.52</v>
      </c>
    </row>
    <row r="770" spans="2:26" x14ac:dyDescent="0.3">
      <c r="B770" s="127">
        <v>2</v>
      </c>
      <c r="C770" s="128">
        <v>20.66</v>
      </c>
      <c r="D770" s="128">
        <v>39.99</v>
      </c>
      <c r="E770" s="128">
        <v>49.26</v>
      </c>
      <c r="F770" s="128">
        <v>36.22</v>
      </c>
      <c r="G770" s="128">
        <v>13.74</v>
      </c>
      <c r="H770" s="128">
        <v>0.79</v>
      </c>
      <c r="I770" s="128">
        <v>1.61</v>
      </c>
      <c r="J770" s="128">
        <v>38.51</v>
      </c>
      <c r="K770" s="128">
        <v>16.12</v>
      </c>
      <c r="L770" s="128">
        <v>0.05</v>
      </c>
      <c r="M770" s="128">
        <v>22.77</v>
      </c>
      <c r="N770" s="128">
        <v>12.62</v>
      </c>
      <c r="O770" s="128">
        <v>0.86</v>
      </c>
      <c r="P770" s="128">
        <v>0.14000000000000001</v>
      </c>
      <c r="Q770" s="128">
        <v>5.98</v>
      </c>
      <c r="R770" s="128">
        <v>4.79</v>
      </c>
      <c r="S770" s="128">
        <v>0</v>
      </c>
      <c r="T770" s="128">
        <v>0</v>
      </c>
      <c r="U770" s="128">
        <v>0.68</v>
      </c>
      <c r="V770" s="128">
        <v>534.03</v>
      </c>
      <c r="W770" s="128">
        <v>73.27</v>
      </c>
      <c r="X770" s="128">
        <v>184.75</v>
      </c>
      <c r="Y770" s="128">
        <v>23.8</v>
      </c>
      <c r="Z770" s="128">
        <v>34.58</v>
      </c>
    </row>
    <row r="771" spans="2:26" x14ac:dyDescent="0.3">
      <c r="B771" s="127">
        <v>3</v>
      </c>
      <c r="C771" s="128">
        <v>387.84</v>
      </c>
      <c r="D771" s="128">
        <v>389.33</v>
      </c>
      <c r="E771" s="128">
        <v>377.69</v>
      </c>
      <c r="F771" s="128">
        <v>449.32</v>
      </c>
      <c r="G771" s="128">
        <v>293.07</v>
      </c>
      <c r="H771" s="128">
        <v>286.01</v>
      </c>
      <c r="I771" s="128">
        <v>0</v>
      </c>
      <c r="J771" s="128">
        <v>13.73</v>
      </c>
      <c r="K771" s="128">
        <v>21.68</v>
      </c>
      <c r="L771" s="128">
        <v>47.5</v>
      </c>
      <c r="M771" s="128">
        <v>32</v>
      </c>
      <c r="N771" s="128">
        <v>487.75</v>
      </c>
      <c r="O771" s="128">
        <v>575.44000000000005</v>
      </c>
      <c r="P771" s="128">
        <v>252.92</v>
      </c>
      <c r="Q771" s="128">
        <v>260.19</v>
      </c>
      <c r="R771" s="128">
        <v>596.82000000000005</v>
      </c>
      <c r="S771" s="128">
        <v>0</v>
      </c>
      <c r="T771" s="128">
        <v>88.07</v>
      </c>
      <c r="U771" s="128">
        <v>275.86</v>
      </c>
      <c r="V771" s="128">
        <v>16.68</v>
      </c>
      <c r="W771" s="128">
        <v>399.28</v>
      </c>
      <c r="X771" s="128">
        <v>169.98</v>
      </c>
      <c r="Y771" s="128">
        <v>19.21</v>
      </c>
      <c r="Z771" s="128">
        <v>0</v>
      </c>
    </row>
    <row r="772" spans="2:26" x14ac:dyDescent="0.3">
      <c r="B772" s="127">
        <v>4</v>
      </c>
      <c r="C772" s="128">
        <v>51.55</v>
      </c>
      <c r="D772" s="128">
        <v>70.31</v>
      </c>
      <c r="E772" s="128">
        <v>169.36</v>
      </c>
      <c r="F772" s="128">
        <v>161.72999999999999</v>
      </c>
      <c r="G772" s="128">
        <v>0.01</v>
      </c>
      <c r="H772" s="128">
        <v>517.11</v>
      </c>
      <c r="I772" s="128">
        <v>1027.2</v>
      </c>
      <c r="J772" s="128">
        <v>609.37</v>
      </c>
      <c r="K772" s="128">
        <v>654.59</v>
      </c>
      <c r="L772" s="128">
        <v>13.41</v>
      </c>
      <c r="M772" s="128">
        <v>74.87</v>
      </c>
      <c r="N772" s="128">
        <v>3.44</v>
      </c>
      <c r="O772" s="128">
        <v>1053.9000000000001</v>
      </c>
      <c r="P772" s="128">
        <v>720.34</v>
      </c>
      <c r="Q772" s="128">
        <v>1049.79</v>
      </c>
      <c r="R772" s="128">
        <v>636.84</v>
      </c>
      <c r="S772" s="128">
        <v>1.07</v>
      </c>
      <c r="T772" s="128">
        <v>4.16</v>
      </c>
      <c r="U772" s="128">
        <v>0.76</v>
      </c>
      <c r="V772" s="128">
        <v>144.83000000000001</v>
      </c>
      <c r="W772" s="128">
        <v>187.83</v>
      </c>
      <c r="X772" s="128">
        <v>931.08</v>
      </c>
      <c r="Y772" s="128">
        <v>1081.48</v>
      </c>
      <c r="Z772" s="128">
        <v>1017.25</v>
      </c>
    </row>
    <row r="773" spans="2:26" x14ac:dyDescent="0.3">
      <c r="B773" s="127">
        <v>5</v>
      </c>
      <c r="C773" s="128">
        <v>120.47</v>
      </c>
      <c r="D773" s="128">
        <v>113.99</v>
      </c>
      <c r="E773" s="128">
        <v>113.55</v>
      </c>
      <c r="F773" s="128">
        <v>83.24</v>
      </c>
      <c r="G773" s="128">
        <v>0</v>
      </c>
      <c r="H773" s="128">
        <v>60.36</v>
      </c>
      <c r="I773" s="128">
        <v>31.55</v>
      </c>
      <c r="J773" s="128">
        <v>582.58000000000004</v>
      </c>
      <c r="K773" s="128">
        <v>0</v>
      </c>
      <c r="L773" s="128">
        <v>0</v>
      </c>
      <c r="M773" s="128">
        <v>0</v>
      </c>
      <c r="N773" s="128">
        <v>49.03</v>
      </c>
      <c r="O773" s="128">
        <v>118.42</v>
      </c>
      <c r="P773" s="128">
        <v>458.02</v>
      </c>
      <c r="Q773" s="128">
        <v>470.81</v>
      </c>
      <c r="R773" s="128">
        <v>49.4</v>
      </c>
      <c r="S773" s="128">
        <v>0</v>
      </c>
      <c r="T773" s="128">
        <v>0</v>
      </c>
      <c r="U773" s="128">
        <v>68.819999999999993</v>
      </c>
      <c r="V773" s="128">
        <v>36.26</v>
      </c>
      <c r="W773" s="128">
        <v>532.33000000000004</v>
      </c>
      <c r="X773" s="128">
        <v>80.23</v>
      </c>
      <c r="Y773" s="128">
        <v>138.69</v>
      </c>
      <c r="Z773" s="128">
        <v>103.04</v>
      </c>
    </row>
    <row r="774" spans="2:26" x14ac:dyDescent="0.3">
      <c r="B774" s="127">
        <v>6</v>
      </c>
      <c r="C774" s="128">
        <v>218.36</v>
      </c>
      <c r="D774" s="128">
        <v>216.71</v>
      </c>
      <c r="E774" s="128">
        <v>160.66999999999999</v>
      </c>
      <c r="F774" s="128">
        <v>0</v>
      </c>
      <c r="G774" s="128">
        <v>0</v>
      </c>
      <c r="H774" s="128">
        <v>0</v>
      </c>
      <c r="I774" s="128">
        <v>0.06</v>
      </c>
      <c r="J774" s="128">
        <v>0.06</v>
      </c>
      <c r="K774" s="128">
        <v>0.7</v>
      </c>
      <c r="L774" s="128">
        <v>1.68</v>
      </c>
      <c r="M774" s="128">
        <v>0.02</v>
      </c>
      <c r="N774" s="128">
        <v>374.98</v>
      </c>
      <c r="O774" s="128">
        <v>395.84</v>
      </c>
      <c r="P774" s="128">
        <v>13.99</v>
      </c>
      <c r="Q774" s="128">
        <v>157.26</v>
      </c>
      <c r="R774" s="128">
        <v>12.12</v>
      </c>
      <c r="S774" s="128">
        <v>0</v>
      </c>
      <c r="T774" s="128">
        <v>0</v>
      </c>
      <c r="U774" s="128">
        <v>1.28</v>
      </c>
      <c r="V774" s="128">
        <v>1230.46</v>
      </c>
      <c r="W774" s="128">
        <v>1245.68</v>
      </c>
      <c r="X774" s="128">
        <v>499.02</v>
      </c>
      <c r="Y774" s="128">
        <v>0</v>
      </c>
      <c r="Z774" s="128">
        <v>0</v>
      </c>
    </row>
    <row r="775" spans="2:26" x14ac:dyDescent="0.3">
      <c r="B775" s="127">
        <v>7</v>
      </c>
      <c r="C775" s="128">
        <v>330.98</v>
      </c>
      <c r="D775" s="128">
        <v>83.64</v>
      </c>
      <c r="E775" s="128">
        <v>0.37</v>
      </c>
      <c r="F775" s="128">
        <v>87.93</v>
      </c>
      <c r="G775" s="128">
        <v>0</v>
      </c>
      <c r="H775" s="128">
        <v>1118.04</v>
      </c>
      <c r="I775" s="128">
        <v>878.97</v>
      </c>
      <c r="J775" s="128">
        <v>887.74</v>
      </c>
      <c r="K775" s="128">
        <v>0.66</v>
      </c>
      <c r="L775" s="128">
        <v>0.74</v>
      </c>
      <c r="M775" s="128">
        <v>3.38</v>
      </c>
      <c r="N775" s="128">
        <v>2.92</v>
      </c>
      <c r="O775" s="128">
        <v>4.0199999999999996</v>
      </c>
      <c r="P775" s="128">
        <v>0.63</v>
      </c>
      <c r="Q775" s="128">
        <v>1.37</v>
      </c>
      <c r="R775" s="128">
        <v>0.31</v>
      </c>
      <c r="S775" s="128">
        <v>0</v>
      </c>
      <c r="T775" s="128">
        <v>81.53</v>
      </c>
      <c r="U775" s="128">
        <v>167.32</v>
      </c>
      <c r="V775" s="128">
        <v>166.6</v>
      </c>
      <c r="W775" s="128">
        <v>176.99</v>
      </c>
      <c r="X775" s="128">
        <v>1255.29</v>
      </c>
      <c r="Y775" s="128">
        <v>1159.6500000000001</v>
      </c>
      <c r="Z775" s="128">
        <v>187.42</v>
      </c>
    </row>
    <row r="776" spans="2:26" x14ac:dyDescent="0.3">
      <c r="B776" s="127">
        <v>8</v>
      </c>
      <c r="C776" s="128">
        <v>373.42</v>
      </c>
      <c r="D776" s="128">
        <v>91.49</v>
      </c>
      <c r="E776" s="128">
        <v>0.03</v>
      </c>
      <c r="F776" s="128">
        <v>200.27</v>
      </c>
      <c r="G776" s="128">
        <v>12.08</v>
      </c>
      <c r="H776" s="128">
        <v>285.42</v>
      </c>
      <c r="I776" s="128">
        <v>485.26</v>
      </c>
      <c r="J776" s="128">
        <v>450.61</v>
      </c>
      <c r="K776" s="128">
        <v>4.91</v>
      </c>
      <c r="L776" s="128">
        <v>2.38</v>
      </c>
      <c r="M776" s="128">
        <v>190.78</v>
      </c>
      <c r="N776" s="128">
        <v>31.55</v>
      </c>
      <c r="O776" s="128">
        <v>4.8899999999999997</v>
      </c>
      <c r="P776" s="128">
        <v>1005.36</v>
      </c>
      <c r="Q776" s="128">
        <v>1112.56</v>
      </c>
      <c r="R776" s="128">
        <v>1.6</v>
      </c>
      <c r="S776" s="128">
        <v>0</v>
      </c>
      <c r="T776" s="128">
        <v>0.35</v>
      </c>
      <c r="U776" s="128">
        <v>30.66</v>
      </c>
      <c r="V776" s="128">
        <v>4.2</v>
      </c>
      <c r="W776" s="128">
        <v>5.25</v>
      </c>
      <c r="X776" s="128">
        <v>1220.57</v>
      </c>
      <c r="Y776" s="128">
        <v>1207.49</v>
      </c>
      <c r="Z776" s="128">
        <v>0</v>
      </c>
    </row>
    <row r="777" spans="2:26" x14ac:dyDescent="0.3">
      <c r="B777" s="127">
        <v>9</v>
      </c>
      <c r="C777" s="128">
        <v>0</v>
      </c>
      <c r="D777" s="128">
        <v>0</v>
      </c>
      <c r="E777" s="128">
        <v>0</v>
      </c>
      <c r="F777" s="128">
        <v>0</v>
      </c>
      <c r="G777" s="128">
        <v>0</v>
      </c>
      <c r="H777" s="128">
        <v>0</v>
      </c>
      <c r="I777" s="128">
        <v>0.22</v>
      </c>
      <c r="J777" s="128">
        <v>212.62</v>
      </c>
      <c r="K777" s="128">
        <v>540.41999999999996</v>
      </c>
      <c r="L777" s="128">
        <v>134.33000000000001</v>
      </c>
      <c r="M777" s="128">
        <v>0</v>
      </c>
      <c r="N777" s="128">
        <v>1.59</v>
      </c>
      <c r="O777" s="128">
        <v>97.92</v>
      </c>
      <c r="P777" s="128">
        <v>2.81</v>
      </c>
      <c r="Q777" s="128">
        <v>0.4</v>
      </c>
      <c r="R777" s="128">
        <v>3.1</v>
      </c>
      <c r="S777" s="128">
        <v>0</v>
      </c>
      <c r="T777" s="128">
        <v>0</v>
      </c>
      <c r="U777" s="128">
        <v>0</v>
      </c>
      <c r="V777" s="128">
        <v>0</v>
      </c>
      <c r="W777" s="128">
        <v>20.98</v>
      </c>
      <c r="X777" s="128">
        <v>50.2</v>
      </c>
      <c r="Y777" s="128">
        <v>74.55</v>
      </c>
      <c r="Z777" s="128">
        <v>64.739999999999995</v>
      </c>
    </row>
    <row r="778" spans="2:26" x14ac:dyDescent="0.3">
      <c r="B778" s="127">
        <v>10</v>
      </c>
      <c r="C778" s="128">
        <v>35.46</v>
      </c>
      <c r="D778" s="128">
        <v>86.35</v>
      </c>
      <c r="E778" s="128">
        <v>5.93</v>
      </c>
      <c r="F778" s="128">
        <v>0</v>
      </c>
      <c r="G778" s="128">
        <v>0</v>
      </c>
      <c r="H778" s="128">
        <v>9.32</v>
      </c>
      <c r="I778" s="128">
        <v>0</v>
      </c>
      <c r="J778" s="128">
        <v>128.63999999999999</v>
      </c>
      <c r="K778" s="128">
        <v>266.27</v>
      </c>
      <c r="L778" s="128">
        <v>24.27</v>
      </c>
      <c r="M778" s="128">
        <v>65.400000000000006</v>
      </c>
      <c r="N778" s="128">
        <v>58.1</v>
      </c>
      <c r="O778" s="128">
        <v>59.01</v>
      </c>
      <c r="P778" s="128">
        <v>69.239999999999995</v>
      </c>
      <c r="Q778" s="128">
        <v>3.92</v>
      </c>
      <c r="R778" s="128">
        <v>0</v>
      </c>
      <c r="S778" s="128">
        <v>0</v>
      </c>
      <c r="T778" s="128">
        <v>0</v>
      </c>
      <c r="U778" s="128">
        <v>0</v>
      </c>
      <c r="V778" s="128">
        <v>86.84</v>
      </c>
      <c r="W778" s="128">
        <v>5.82</v>
      </c>
      <c r="X778" s="128">
        <v>33.25</v>
      </c>
      <c r="Y778" s="128">
        <v>69.31</v>
      </c>
      <c r="Z778" s="128">
        <v>0.01</v>
      </c>
    </row>
    <row r="779" spans="2:26" x14ac:dyDescent="0.3">
      <c r="B779" s="127">
        <v>11</v>
      </c>
      <c r="C779" s="128">
        <v>6.34</v>
      </c>
      <c r="D779" s="128">
        <v>14.22</v>
      </c>
      <c r="E779" s="128">
        <v>7.54</v>
      </c>
      <c r="F779" s="128">
        <v>0.51</v>
      </c>
      <c r="G779" s="128">
        <v>0.55000000000000004</v>
      </c>
      <c r="H779" s="128">
        <v>280.95999999999998</v>
      </c>
      <c r="I779" s="128">
        <v>440.11</v>
      </c>
      <c r="J779" s="128">
        <v>808.12</v>
      </c>
      <c r="K779" s="128">
        <v>222.78</v>
      </c>
      <c r="L779" s="128">
        <v>263.60000000000002</v>
      </c>
      <c r="M779" s="128">
        <v>363.12</v>
      </c>
      <c r="N779" s="128">
        <v>472.87</v>
      </c>
      <c r="O779" s="128">
        <v>247.41</v>
      </c>
      <c r="P779" s="128">
        <v>257.81</v>
      </c>
      <c r="Q779" s="128">
        <v>323.68</v>
      </c>
      <c r="R779" s="128">
        <v>223.44</v>
      </c>
      <c r="S779" s="128">
        <v>11.26</v>
      </c>
      <c r="T779" s="128">
        <v>10.78</v>
      </c>
      <c r="U779" s="128">
        <v>0.04</v>
      </c>
      <c r="V779" s="128">
        <v>26.03</v>
      </c>
      <c r="W779" s="128">
        <v>230.09</v>
      </c>
      <c r="X779" s="128">
        <v>36.44</v>
      </c>
      <c r="Y779" s="128">
        <v>824.95</v>
      </c>
      <c r="Z779" s="128">
        <v>756.64</v>
      </c>
    </row>
    <row r="780" spans="2:26" x14ac:dyDescent="0.3">
      <c r="B780" s="127">
        <v>12</v>
      </c>
      <c r="C780" s="128">
        <v>0</v>
      </c>
      <c r="D780" s="128">
        <v>0</v>
      </c>
      <c r="E780" s="128">
        <v>0</v>
      </c>
      <c r="F780" s="128">
        <v>5.74</v>
      </c>
      <c r="G780" s="128">
        <v>172.2</v>
      </c>
      <c r="H780" s="128">
        <v>372.09</v>
      </c>
      <c r="I780" s="128">
        <v>273.73</v>
      </c>
      <c r="J780" s="128">
        <v>223.61</v>
      </c>
      <c r="K780" s="128">
        <v>276.99</v>
      </c>
      <c r="L780" s="128">
        <v>72.33</v>
      </c>
      <c r="M780" s="128">
        <v>448.41</v>
      </c>
      <c r="N780" s="128">
        <v>628.83000000000004</v>
      </c>
      <c r="O780" s="128">
        <v>310.75</v>
      </c>
      <c r="P780" s="128">
        <v>12.78</v>
      </c>
      <c r="Q780" s="128">
        <v>18.170000000000002</v>
      </c>
      <c r="R780" s="128">
        <v>0</v>
      </c>
      <c r="S780" s="128">
        <v>0</v>
      </c>
      <c r="T780" s="128">
        <v>0</v>
      </c>
      <c r="U780" s="128">
        <v>0</v>
      </c>
      <c r="V780" s="128">
        <v>1003.25</v>
      </c>
      <c r="W780" s="128">
        <v>943.74</v>
      </c>
      <c r="X780" s="128">
        <v>1026.1500000000001</v>
      </c>
      <c r="Y780" s="128">
        <v>800.77</v>
      </c>
      <c r="Z780" s="128">
        <v>16.420000000000002</v>
      </c>
    </row>
    <row r="781" spans="2:26" x14ac:dyDescent="0.3">
      <c r="B781" s="127">
        <v>13</v>
      </c>
      <c r="C781" s="128">
        <v>8.1999999999999993</v>
      </c>
      <c r="D781" s="128">
        <v>0</v>
      </c>
      <c r="E781" s="128">
        <v>0</v>
      </c>
      <c r="F781" s="128">
        <v>0</v>
      </c>
      <c r="G781" s="128">
        <v>0</v>
      </c>
      <c r="H781" s="128">
        <v>22.46</v>
      </c>
      <c r="I781" s="128">
        <v>677.08</v>
      </c>
      <c r="J781" s="128">
        <v>2.4700000000000002</v>
      </c>
      <c r="K781" s="128">
        <v>6.85</v>
      </c>
      <c r="L781" s="128">
        <v>5.73</v>
      </c>
      <c r="M781" s="128">
        <v>26.73</v>
      </c>
      <c r="N781" s="128">
        <v>24.89</v>
      </c>
      <c r="O781" s="128">
        <v>781.6</v>
      </c>
      <c r="P781" s="128">
        <v>0</v>
      </c>
      <c r="Q781" s="128">
        <v>0.77</v>
      </c>
      <c r="R781" s="128">
        <v>36.880000000000003</v>
      </c>
      <c r="S781" s="128">
        <v>0</v>
      </c>
      <c r="T781" s="128">
        <v>0</v>
      </c>
      <c r="U781" s="128">
        <v>1.91</v>
      </c>
      <c r="V781" s="128">
        <v>826.08</v>
      </c>
      <c r="W781" s="128">
        <v>190.98</v>
      </c>
      <c r="X781" s="128">
        <v>280.83</v>
      </c>
      <c r="Y781" s="128">
        <v>894.74</v>
      </c>
      <c r="Z781" s="128">
        <v>378.1</v>
      </c>
    </row>
    <row r="782" spans="2:26" x14ac:dyDescent="0.3">
      <c r="B782" s="127">
        <v>14</v>
      </c>
      <c r="C782" s="128">
        <v>95.41</v>
      </c>
      <c r="D782" s="128">
        <v>85.2</v>
      </c>
      <c r="E782" s="128">
        <v>0</v>
      </c>
      <c r="F782" s="128">
        <v>0</v>
      </c>
      <c r="G782" s="128">
        <v>0</v>
      </c>
      <c r="H782" s="128">
        <v>26.25</v>
      </c>
      <c r="I782" s="128">
        <v>7.06</v>
      </c>
      <c r="J782" s="128">
        <v>49.2</v>
      </c>
      <c r="K782" s="128">
        <v>296.24</v>
      </c>
      <c r="L782" s="128">
        <v>338.03</v>
      </c>
      <c r="M782" s="128">
        <v>80.5</v>
      </c>
      <c r="N782" s="128">
        <v>66.84</v>
      </c>
      <c r="O782" s="128">
        <v>237.4</v>
      </c>
      <c r="P782" s="128">
        <v>234.76</v>
      </c>
      <c r="Q782" s="128">
        <v>121.54</v>
      </c>
      <c r="R782" s="128">
        <v>61.84</v>
      </c>
      <c r="S782" s="128">
        <v>0.12</v>
      </c>
      <c r="T782" s="128">
        <v>8.9499999999999993</v>
      </c>
      <c r="U782" s="128">
        <v>2.4900000000000002</v>
      </c>
      <c r="V782" s="128">
        <v>253.39</v>
      </c>
      <c r="W782" s="128">
        <v>0.1</v>
      </c>
      <c r="X782" s="128">
        <v>157.97</v>
      </c>
      <c r="Y782" s="128">
        <v>201.06</v>
      </c>
      <c r="Z782" s="128">
        <v>1069.1199999999999</v>
      </c>
    </row>
    <row r="783" spans="2:26" x14ac:dyDescent="0.3">
      <c r="B783" s="127">
        <v>15</v>
      </c>
      <c r="C783" s="128">
        <v>89.28</v>
      </c>
      <c r="D783" s="128">
        <v>59.71</v>
      </c>
      <c r="E783" s="128">
        <v>0.27</v>
      </c>
      <c r="F783" s="128">
        <v>0.02</v>
      </c>
      <c r="G783" s="128">
        <v>1.29</v>
      </c>
      <c r="H783" s="128">
        <v>3.1</v>
      </c>
      <c r="I783" s="128">
        <v>0.19</v>
      </c>
      <c r="J783" s="128">
        <v>3.26</v>
      </c>
      <c r="K783" s="128">
        <v>0</v>
      </c>
      <c r="L783" s="128">
        <v>26.76</v>
      </c>
      <c r="M783" s="128">
        <v>60.85</v>
      </c>
      <c r="N783" s="128">
        <v>218.94</v>
      </c>
      <c r="O783" s="128">
        <v>251.62</v>
      </c>
      <c r="P783" s="128">
        <v>139.83000000000001</v>
      </c>
      <c r="Q783" s="128">
        <v>2.72</v>
      </c>
      <c r="R783" s="128">
        <v>0.1</v>
      </c>
      <c r="S783" s="128">
        <v>1.5</v>
      </c>
      <c r="T783" s="128">
        <v>0</v>
      </c>
      <c r="U783" s="128">
        <v>48.99</v>
      </c>
      <c r="V783" s="128">
        <v>0.14000000000000001</v>
      </c>
      <c r="W783" s="128">
        <v>34.75</v>
      </c>
      <c r="X783" s="128">
        <v>15.39</v>
      </c>
      <c r="Y783" s="128">
        <v>176.78</v>
      </c>
      <c r="Z783" s="128">
        <v>96.74</v>
      </c>
    </row>
    <row r="784" spans="2:26" x14ac:dyDescent="0.3">
      <c r="B784" s="127">
        <v>16</v>
      </c>
      <c r="C784" s="128">
        <v>66.5</v>
      </c>
      <c r="D784" s="128">
        <v>43.3</v>
      </c>
      <c r="E784" s="128">
        <v>0</v>
      </c>
      <c r="F784" s="128">
        <v>0</v>
      </c>
      <c r="G784" s="128">
        <v>0</v>
      </c>
      <c r="H784" s="128">
        <v>6.14</v>
      </c>
      <c r="I784" s="128">
        <v>0.18</v>
      </c>
      <c r="J784" s="128">
        <v>15.89</v>
      </c>
      <c r="K784" s="128">
        <v>42.23</v>
      </c>
      <c r="L784" s="128">
        <v>5.6</v>
      </c>
      <c r="M784" s="128">
        <v>1.73</v>
      </c>
      <c r="N784" s="128">
        <v>3.9</v>
      </c>
      <c r="O784" s="128">
        <v>3.62</v>
      </c>
      <c r="P784" s="128">
        <v>3.12</v>
      </c>
      <c r="Q784" s="128">
        <v>1.54</v>
      </c>
      <c r="R784" s="128">
        <v>0</v>
      </c>
      <c r="S784" s="128">
        <v>0</v>
      </c>
      <c r="T784" s="128">
        <v>0</v>
      </c>
      <c r="U784" s="128">
        <v>47.72</v>
      </c>
      <c r="V784" s="128">
        <v>0.39</v>
      </c>
      <c r="W784" s="128">
        <v>28.5</v>
      </c>
      <c r="X784" s="128">
        <v>21.98</v>
      </c>
      <c r="Y784" s="128">
        <v>1079.22</v>
      </c>
      <c r="Z784" s="128">
        <v>1071.25</v>
      </c>
    </row>
    <row r="785" spans="2:26" x14ac:dyDescent="0.3">
      <c r="B785" s="127">
        <v>17</v>
      </c>
      <c r="C785" s="128">
        <v>46.67</v>
      </c>
      <c r="D785" s="128">
        <v>16.829999999999998</v>
      </c>
      <c r="E785" s="128">
        <v>28.81</v>
      </c>
      <c r="F785" s="128">
        <v>0</v>
      </c>
      <c r="G785" s="128">
        <v>0</v>
      </c>
      <c r="H785" s="128">
        <v>0</v>
      </c>
      <c r="I785" s="128">
        <v>0</v>
      </c>
      <c r="J785" s="128">
        <v>10.57</v>
      </c>
      <c r="K785" s="128">
        <v>0.15</v>
      </c>
      <c r="L785" s="128">
        <v>0</v>
      </c>
      <c r="M785" s="128">
        <v>0.34</v>
      </c>
      <c r="N785" s="128">
        <v>0</v>
      </c>
      <c r="O785" s="128">
        <v>0</v>
      </c>
      <c r="P785" s="128">
        <v>0</v>
      </c>
      <c r="Q785" s="128">
        <v>0</v>
      </c>
      <c r="R785" s="128">
        <v>0</v>
      </c>
      <c r="S785" s="128">
        <v>7.0000000000000007E-2</v>
      </c>
      <c r="T785" s="128">
        <v>0</v>
      </c>
      <c r="U785" s="128">
        <v>201.91</v>
      </c>
      <c r="V785" s="128">
        <v>103.13</v>
      </c>
      <c r="W785" s="128">
        <v>37.6</v>
      </c>
      <c r="X785" s="128">
        <v>102.94</v>
      </c>
      <c r="Y785" s="128">
        <v>235.91</v>
      </c>
      <c r="Z785" s="128">
        <v>121.08</v>
      </c>
    </row>
    <row r="786" spans="2:26" x14ac:dyDescent="0.3">
      <c r="B786" s="127">
        <v>18</v>
      </c>
      <c r="C786" s="128">
        <v>85.47</v>
      </c>
      <c r="D786" s="128">
        <v>50.72</v>
      </c>
      <c r="E786" s="128">
        <v>61.78</v>
      </c>
      <c r="F786" s="128">
        <v>0.3</v>
      </c>
      <c r="G786" s="128">
        <v>0.37</v>
      </c>
      <c r="H786" s="128">
        <v>6.02</v>
      </c>
      <c r="I786" s="128">
        <v>0</v>
      </c>
      <c r="J786" s="128">
        <v>0</v>
      </c>
      <c r="K786" s="128">
        <v>0</v>
      </c>
      <c r="L786" s="128">
        <v>0</v>
      </c>
      <c r="M786" s="128">
        <v>0.04</v>
      </c>
      <c r="N786" s="128">
        <v>1.5</v>
      </c>
      <c r="O786" s="128">
        <v>0.56999999999999995</v>
      </c>
      <c r="P786" s="128">
        <v>0</v>
      </c>
      <c r="Q786" s="128">
        <v>0</v>
      </c>
      <c r="R786" s="128">
        <v>0</v>
      </c>
      <c r="S786" s="128">
        <v>0</v>
      </c>
      <c r="T786" s="128">
        <v>0</v>
      </c>
      <c r="U786" s="128">
        <v>5.28</v>
      </c>
      <c r="V786" s="128">
        <v>38.26</v>
      </c>
      <c r="W786" s="128">
        <v>0.16</v>
      </c>
      <c r="X786" s="128">
        <v>10.050000000000001</v>
      </c>
      <c r="Y786" s="128">
        <v>682.54</v>
      </c>
      <c r="Z786" s="128">
        <v>136.58000000000001</v>
      </c>
    </row>
    <row r="787" spans="2:26" x14ac:dyDescent="0.3">
      <c r="B787" s="127">
        <v>19</v>
      </c>
      <c r="C787" s="128">
        <v>15.46</v>
      </c>
      <c r="D787" s="128">
        <v>145.91999999999999</v>
      </c>
      <c r="E787" s="128">
        <v>93.67</v>
      </c>
      <c r="F787" s="128">
        <v>12.92</v>
      </c>
      <c r="G787" s="128">
        <v>1.54</v>
      </c>
      <c r="H787" s="128">
        <v>0</v>
      </c>
      <c r="I787" s="128">
        <v>16.43</v>
      </c>
      <c r="J787" s="128">
        <v>0</v>
      </c>
      <c r="K787" s="128">
        <v>0</v>
      </c>
      <c r="L787" s="128">
        <v>0</v>
      </c>
      <c r="M787" s="128">
        <v>0</v>
      </c>
      <c r="N787" s="128">
        <v>198.84</v>
      </c>
      <c r="O787" s="128">
        <v>0.08</v>
      </c>
      <c r="P787" s="128">
        <v>0</v>
      </c>
      <c r="Q787" s="128">
        <v>0</v>
      </c>
      <c r="R787" s="128">
        <v>0</v>
      </c>
      <c r="S787" s="128">
        <v>0</v>
      </c>
      <c r="T787" s="128">
        <v>0</v>
      </c>
      <c r="U787" s="128">
        <v>63.47</v>
      </c>
      <c r="V787" s="128">
        <v>47.67</v>
      </c>
      <c r="W787" s="128">
        <v>35.53</v>
      </c>
      <c r="X787" s="128">
        <v>46.17</v>
      </c>
      <c r="Y787" s="128">
        <v>206.06</v>
      </c>
      <c r="Z787" s="128">
        <v>78.47</v>
      </c>
    </row>
    <row r="788" spans="2:26" x14ac:dyDescent="0.3">
      <c r="B788" s="127">
        <v>20</v>
      </c>
      <c r="C788" s="128">
        <v>79.510000000000005</v>
      </c>
      <c r="D788" s="128">
        <v>72.040000000000006</v>
      </c>
      <c r="E788" s="128">
        <v>82.92</v>
      </c>
      <c r="F788" s="128">
        <v>0</v>
      </c>
      <c r="G788" s="128">
        <v>0</v>
      </c>
      <c r="H788" s="128">
        <v>0</v>
      </c>
      <c r="I788" s="128">
        <v>0</v>
      </c>
      <c r="J788" s="128">
        <v>0</v>
      </c>
      <c r="K788" s="128">
        <v>0</v>
      </c>
      <c r="L788" s="128">
        <v>0.12</v>
      </c>
      <c r="M788" s="128">
        <v>0</v>
      </c>
      <c r="N788" s="128">
        <v>0</v>
      </c>
      <c r="O788" s="128">
        <v>0</v>
      </c>
      <c r="P788" s="128">
        <v>0</v>
      </c>
      <c r="Q788" s="128">
        <v>0</v>
      </c>
      <c r="R788" s="128">
        <v>0.04</v>
      </c>
      <c r="S788" s="128">
        <v>0</v>
      </c>
      <c r="T788" s="128">
        <v>0.02</v>
      </c>
      <c r="U788" s="128">
        <v>0.67</v>
      </c>
      <c r="V788" s="128">
        <v>0</v>
      </c>
      <c r="W788" s="128">
        <v>1.5</v>
      </c>
      <c r="X788" s="128">
        <v>7.88</v>
      </c>
      <c r="Y788" s="128">
        <v>327.44</v>
      </c>
      <c r="Z788" s="128">
        <v>308.77</v>
      </c>
    </row>
    <row r="789" spans="2:26" x14ac:dyDescent="0.3">
      <c r="B789" s="127">
        <v>21</v>
      </c>
      <c r="C789" s="128">
        <v>101.83</v>
      </c>
      <c r="D789" s="128">
        <v>88.24</v>
      </c>
      <c r="E789" s="128">
        <v>102.88</v>
      </c>
      <c r="F789" s="128">
        <v>61.13</v>
      </c>
      <c r="G789" s="128">
        <v>0</v>
      </c>
      <c r="H789" s="128">
        <v>0</v>
      </c>
      <c r="I789" s="128">
        <v>0</v>
      </c>
      <c r="J789" s="128">
        <v>0.05</v>
      </c>
      <c r="K789" s="128">
        <v>0.38</v>
      </c>
      <c r="L789" s="128">
        <v>0.42</v>
      </c>
      <c r="M789" s="128">
        <v>0.09</v>
      </c>
      <c r="N789" s="128">
        <v>0.22</v>
      </c>
      <c r="O789" s="128">
        <v>0.11</v>
      </c>
      <c r="P789" s="128">
        <v>0.03</v>
      </c>
      <c r="Q789" s="128">
        <v>0.17</v>
      </c>
      <c r="R789" s="128">
        <v>0.11</v>
      </c>
      <c r="S789" s="128">
        <v>0.3</v>
      </c>
      <c r="T789" s="128">
        <v>1.4</v>
      </c>
      <c r="U789" s="128">
        <v>1.28</v>
      </c>
      <c r="V789" s="128">
        <v>0.05</v>
      </c>
      <c r="W789" s="128">
        <v>0</v>
      </c>
      <c r="X789" s="128">
        <v>0</v>
      </c>
      <c r="Y789" s="128">
        <v>82.48</v>
      </c>
      <c r="Z789" s="128">
        <v>3.45</v>
      </c>
    </row>
    <row r="790" spans="2:26" x14ac:dyDescent="0.3">
      <c r="B790" s="127">
        <v>22</v>
      </c>
      <c r="C790" s="128">
        <v>130.47</v>
      </c>
      <c r="D790" s="128">
        <v>0.42</v>
      </c>
      <c r="E790" s="128">
        <v>1.5</v>
      </c>
      <c r="F790" s="128">
        <v>0</v>
      </c>
      <c r="G790" s="128">
        <v>0</v>
      </c>
      <c r="H790" s="128">
        <v>0</v>
      </c>
      <c r="I790" s="128">
        <v>93.41</v>
      </c>
      <c r="J790" s="128">
        <v>5.89</v>
      </c>
      <c r="K790" s="128">
        <v>3.03</v>
      </c>
      <c r="L790" s="128">
        <v>3.01</v>
      </c>
      <c r="M790" s="128">
        <v>1.0900000000000001</v>
      </c>
      <c r="N790" s="128">
        <v>29.9</v>
      </c>
      <c r="O790" s="128">
        <v>0.05</v>
      </c>
      <c r="P790" s="128">
        <v>0.03</v>
      </c>
      <c r="Q790" s="128">
        <v>1.84</v>
      </c>
      <c r="R790" s="128">
        <v>1.31</v>
      </c>
      <c r="S790" s="128">
        <v>101.38</v>
      </c>
      <c r="T790" s="128">
        <v>73.22</v>
      </c>
      <c r="U790" s="128">
        <v>2.93</v>
      </c>
      <c r="V790" s="128">
        <v>0</v>
      </c>
      <c r="W790" s="128">
        <v>1.97</v>
      </c>
      <c r="X790" s="128">
        <v>25.98</v>
      </c>
      <c r="Y790" s="128">
        <v>180.2</v>
      </c>
      <c r="Z790" s="128">
        <v>64.53</v>
      </c>
    </row>
    <row r="791" spans="2:26" x14ac:dyDescent="0.3">
      <c r="B791" s="127">
        <v>23</v>
      </c>
      <c r="C791" s="128">
        <v>24.7</v>
      </c>
      <c r="D791" s="128">
        <v>100.41</v>
      </c>
      <c r="E791" s="128">
        <v>8.11</v>
      </c>
      <c r="F791" s="128">
        <v>0</v>
      </c>
      <c r="G791" s="128">
        <v>0</v>
      </c>
      <c r="H791" s="128">
        <v>4.4800000000000004</v>
      </c>
      <c r="I791" s="128">
        <v>0.01</v>
      </c>
      <c r="J791" s="128">
        <v>0</v>
      </c>
      <c r="K791" s="128">
        <v>0</v>
      </c>
      <c r="L791" s="128">
        <v>0</v>
      </c>
      <c r="M791" s="128">
        <v>0</v>
      </c>
      <c r="N791" s="128">
        <v>0.49</v>
      </c>
      <c r="O791" s="128">
        <v>0</v>
      </c>
      <c r="P791" s="128">
        <v>0</v>
      </c>
      <c r="Q791" s="128">
        <v>0</v>
      </c>
      <c r="R791" s="128">
        <v>0</v>
      </c>
      <c r="S791" s="128">
        <v>0</v>
      </c>
      <c r="T791" s="128">
        <v>0</v>
      </c>
      <c r="U791" s="128">
        <v>0</v>
      </c>
      <c r="V791" s="128">
        <v>0</v>
      </c>
      <c r="W791" s="128">
        <v>8.06</v>
      </c>
      <c r="X791" s="128">
        <v>6.28</v>
      </c>
      <c r="Y791" s="128">
        <v>91.06</v>
      </c>
      <c r="Z791" s="128">
        <v>1.34</v>
      </c>
    </row>
    <row r="792" spans="2:26" x14ac:dyDescent="0.3">
      <c r="B792" s="127">
        <v>24</v>
      </c>
      <c r="C792" s="128">
        <v>18.3</v>
      </c>
      <c r="D792" s="128">
        <v>26.48</v>
      </c>
      <c r="E792" s="128">
        <v>47.73</v>
      </c>
      <c r="F792" s="128">
        <v>5.72</v>
      </c>
      <c r="G792" s="128">
        <v>0</v>
      </c>
      <c r="H792" s="128">
        <v>0</v>
      </c>
      <c r="I792" s="128">
        <v>0</v>
      </c>
      <c r="J792" s="128">
        <v>0</v>
      </c>
      <c r="K792" s="128">
        <v>0</v>
      </c>
      <c r="L792" s="128">
        <v>0</v>
      </c>
      <c r="M792" s="128">
        <v>0</v>
      </c>
      <c r="N792" s="128">
        <v>0</v>
      </c>
      <c r="O792" s="128">
        <v>0</v>
      </c>
      <c r="P792" s="128">
        <v>0</v>
      </c>
      <c r="Q792" s="128">
        <v>0</v>
      </c>
      <c r="R792" s="128">
        <v>0.11</v>
      </c>
      <c r="S792" s="128">
        <v>0</v>
      </c>
      <c r="T792" s="128">
        <v>0.24</v>
      </c>
      <c r="U792" s="128">
        <v>0</v>
      </c>
      <c r="V792" s="128">
        <v>0</v>
      </c>
      <c r="W792" s="128">
        <v>16.12</v>
      </c>
      <c r="X792" s="128">
        <v>69.14</v>
      </c>
      <c r="Y792" s="128">
        <v>156.41999999999999</v>
      </c>
      <c r="Z792" s="128">
        <v>2.12</v>
      </c>
    </row>
    <row r="793" spans="2:26" x14ac:dyDescent="0.3">
      <c r="B793" s="127">
        <v>25</v>
      </c>
      <c r="C793" s="128">
        <v>104.6</v>
      </c>
      <c r="D793" s="128">
        <v>61.54</v>
      </c>
      <c r="E793" s="128">
        <v>70.47</v>
      </c>
      <c r="F793" s="128">
        <v>20.29</v>
      </c>
      <c r="G793" s="128">
        <v>0</v>
      </c>
      <c r="H793" s="128">
        <v>0</v>
      </c>
      <c r="I793" s="128">
        <v>0</v>
      </c>
      <c r="J793" s="128">
        <v>0</v>
      </c>
      <c r="K793" s="128">
        <v>0</v>
      </c>
      <c r="L793" s="128">
        <v>0</v>
      </c>
      <c r="M793" s="128">
        <v>0</v>
      </c>
      <c r="N793" s="128">
        <v>0</v>
      </c>
      <c r="O793" s="128">
        <v>0</v>
      </c>
      <c r="P793" s="128">
        <v>0</v>
      </c>
      <c r="Q793" s="128">
        <v>0</v>
      </c>
      <c r="R793" s="128">
        <v>0</v>
      </c>
      <c r="S793" s="128">
        <v>0.02</v>
      </c>
      <c r="T793" s="128">
        <v>0</v>
      </c>
      <c r="U793" s="128">
        <v>0</v>
      </c>
      <c r="V793" s="128">
        <v>0</v>
      </c>
      <c r="W793" s="128">
        <v>0</v>
      </c>
      <c r="X793" s="128">
        <v>54.87</v>
      </c>
      <c r="Y793" s="128">
        <v>0.21</v>
      </c>
      <c r="Z793" s="128">
        <v>0</v>
      </c>
    </row>
    <row r="794" spans="2:26" x14ac:dyDescent="0.3">
      <c r="B794" s="127">
        <v>26</v>
      </c>
      <c r="C794" s="128">
        <v>8</v>
      </c>
      <c r="D794" s="128">
        <v>13.99</v>
      </c>
      <c r="E794" s="128">
        <v>0.34</v>
      </c>
      <c r="F794" s="128">
        <v>0</v>
      </c>
      <c r="G794" s="128">
        <v>0</v>
      </c>
      <c r="H794" s="128">
        <v>0</v>
      </c>
      <c r="I794" s="128">
        <v>0</v>
      </c>
      <c r="J794" s="128">
        <v>0</v>
      </c>
      <c r="K794" s="128">
        <v>1.34</v>
      </c>
      <c r="L794" s="128">
        <v>1.1200000000000001</v>
      </c>
      <c r="M794" s="128">
        <v>0</v>
      </c>
      <c r="N794" s="128">
        <v>0.31</v>
      </c>
      <c r="O794" s="128">
        <v>168.09</v>
      </c>
      <c r="P794" s="128">
        <v>15.14</v>
      </c>
      <c r="Q794" s="128">
        <v>0</v>
      </c>
      <c r="R794" s="128">
        <v>0</v>
      </c>
      <c r="S794" s="128">
        <v>2.92</v>
      </c>
      <c r="T794" s="128">
        <v>0.25</v>
      </c>
      <c r="U794" s="128">
        <v>1.34</v>
      </c>
      <c r="V794" s="128">
        <v>0</v>
      </c>
      <c r="W794" s="128">
        <v>0</v>
      </c>
      <c r="X794" s="128">
        <v>0</v>
      </c>
      <c r="Y794" s="128">
        <v>0</v>
      </c>
      <c r="Z794" s="128">
        <v>0</v>
      </c>
    </row>
    <row r="795" spans="2:26" x14ac:dyDescent="0.3">
      <c r="B795" s="127">
        <v>27</v>
      </c>
      <c r="C795" s="128">
        <v>0</v>
      </c>
      <c r="D795" s="128">
        <v>0</v>
      </c>
      <c r="E795" s="128">
        <v>0</v>
      </c>
      <c r="F795" s="128">
        <v>0</v>
      </c>
      <c r="G795" s="128">
        <v>0</v>
      </c>
      <c r="H795" s="128">
        <v>0</v>
      </c>
      <c r="I795" s="128">
        <v>0</v>
      </c>
      <c r="J795" s="128">
        <v>0</v>
      </c>
      <c r="K795" s="128">
        <v>0</v>
      </c>
      <c r="L795" s="128">
        <v>0</v>
      </c>
      <c r="M795" s="128">
        <v>0.79</v>
      </c>
      <c r="N795" s="128">
        <v>0.01</v>
      </c>
      <c r="O795" s="128">
        <v>0.28000000000000003</v>
      </c>
      <c r="P795" s="128">
        <v>0.2</v>
      </c>
      <c r="Q795" s="128">
        <v>0</v>
      </c>
      <c r="R795" s="128">
        <v>0</v>
      </c>
      <c r="S795" s="128">
        <v>0</v>
      </c>
      <c r="T795" s="128">
        <v>0</v>
      </c>
      <c r="U795" s="128">
        <v>0</v>
      </c>
      <c r="V795" s="128">
        <v>0</v>
      </c>
      <c r="W795" s="128">
        <v>0</v>
      </c>
      <c r="X795" s="128">
        <v>0</v>
      </c>
      <c r="Y795" s="128">
        <v>0</v>
      </c>
      <c r="Z795" s="128">
        <v>0</v>
      </c>
    </row>
    <row r="796" spans="2:26" x14ac:dyDescent="0.3">
      <c r="B796" s="127">
        <v>28</v>
      </c>
      <c r="C796" s="128">
        <v>33.799999999999997</v>
      </c>
      <c r="D796" s="128">
        <v>57.11</v>
      </c>
      <c r="E796" s="128">
        <v>0.03</v>
      </c>
      <c r="F796" s="128">
        <v>11.34</v>
      </c>
      <c r="G796" s="128">
        <v>0</v>
      </c>
      <c r="H796" s="128">
        <v>189.47</v>
      </c>
      <c r="I796" s="128">
        <v>103.17</v>
      </c>
      <c r="J796" s="128">
        <v>110.41</v>
      </c>
      <c r="K796" s="128">
        <v>3.19</v>
      </c>
      <c r="L796" s="128">
        <v>39.74</v>
      </c>
      <c r="M796" s="128">
        <v>20.68</v>
      </c>
      <c r="N796" s="128">
        <v>116.84</v>
      </c>
      <c r="O796" s="128">
        <v>14.4</v>
      </c>
      <c r="P796" s="128">
        <v>0</v>
      </c>
      <c r="Q796" s="128">
        <v>25.32</v>
      </c>
      <c r="R796" s="128">
        <v>4.63</v>
      </c>
      <c r="S796" s="128">
        <v>17.37</v>
      </c>
      <c r="T796" s="128">
        <v>0.88</v>
      </c>
      <c r="U796" s="128">
        <v>0</v>
      </c>
      <c r="V796" s="128">
        <v>7.52</v>
      </c>
      <c r="W796" s="128">
        <v>138.4</v>
      </c>
      <c r="X796" s="128">
        <v>236.6</v>
      </c>
      <c r="Y796" s="128">
        <v>203.35</v>
      </c>
      <c r="Z796" s="128">
        <v>177.82</v>
      </c>
    </row>
    <row r="797" spans="2:26" x14ac:dyDescent="0.3">
      <c r="B797" s="127">
        <v>29</v>
      </c>
      <c r="C797" s="128">
        <v>238.26</v>
      </c>
      <c r="D797" s="128">
        <v>192.95</v>
      </c>
      <c r="E797" s="128">
        <v>278.62</v>
      </c>
      <c r="F797" s="128">
        <v>32.590000000000003</v>
      </c>
      <c r="G797" s="128">
        <v>0</v>
      </c>
      <c r="H797" s="128">
        <v>12.31</v>
      </c>
      <c r="I797" s="128">
        <v>1.88</v>
      </c>
      <c r="J797" s="128">
        <v>0.38</v>
      </c>
      <c r="K797" s="128">
        <v>3.36</v>
      </c>
      <c r="L797" s="128">
        <v>1.95</v>
      </c>
      <c r="M797" s="128">
        <v>0.04</v>
      </c>
      <c r="N797" s="128">
        <v>11.74</v>
      </c>
      <c r="O797" s="128">
        <v>184.99</v>
      </c>
      <c r="P797" s="128">
        <v>85.18</v>
      </c>
      <c r="Q797" s="128">
        <v>0</v>
      </c>
      <c r="R797" s="128">
        <v>0</v>
      </c>
      <c r="S797" s="128">
        <v>0</v>
      </c>
      <c r="T797" s="128">
        <v>0</v>
      </c>
      <c r="U797" s="128">
        <v>0</v>
      </c>
      <c r="V797" s="128">
        <v>116.56</v>
      </c>
      <c r="W797" s="128">
        <v>165.84</v>
      </c>
      <c r="X797" s="128">
        <v>308.06</v>
      </c>
      <c r="Y797" s="128">
        <v>200.07</v>
      </c>
      <c r="Z797" s="128">
        <v>41.81</v>
      </c>
    </row>
    <row r="798" spans="2:26" x14ac:dyDescent="0.3">
      <c r="B798" s="127">
        <v>30</v>
      </c>
      <c r="C798" s="128">
        <v>11.59</v>
      </c>
      <c r="D798" s="128">
        <v>23.31</v>
      </c>
      <c r="E798" s="128">
        <v>26.97</v>
      </c>
      <c r="F798" s="128">
        <v>0.06</v>
      </c>
      <c r="G798" s="128">
        <v>0</v>
      </c>
      <c r="H798" s="128">
        <v>0.16</v>
      </c>
      <c r="I798" s="128">
        <v>106.36</v>
      </c>
      <c r="J798" s="128">
        <v>417.46</v>
      </c>
      <c r="K798" s="128">
        <v>343.71</v>
      </c>
      <c r="L798" s="128">
        <v>6.36</v>
      </c>
      <c r="M798" s="128">
        <v>8.43</v>
      </c>
      <c r="N798" s="128">
        <v>81.97</v>
      </c>
      <c r="O798" s="128">
        <v>85.78</v>
      </c>
      <c r="P798" s="128">
        <v>0</v>
      </c>
      <c r="Q798" s="128">
        <v>1.85</v>
      </c>
      <c r="R798" s="128">
        <v>0.61</v>
      </c>
      <c r="S798" s="128">
        <v>0</v>
      </c>
      <c r="T798" s="128">
        <v>52.19</v>
      </c>
      <c r="U798" s="128">
        <v>127.87</v>
      </c>
      <c r="V798" s="128">
        <v>109.33</v>
      </c>
      <c r="W798" s="128">
        <v>104.05</v>
      </c>
      <c r="X798" s="128">
        <v>272.7</v>
      </c>
      <c r="Y798" s="128">
        <v>213.47</v>
      </c>
      <c r="Z798" s="128">
        <v>149.44999999999999</v>
      </c>
    </row>
    <row r="799" spans="2:26" hidden="1" x14ac:dyDescent="0.3">
      <c r="B799" s="130">
        <v>31</v>
      </c>
      <c r="C799" s="128" t="e">
        <v>#N/A</v>
      </c>
      <c r="D799" s="128" t="e">
        <v>#N/A</v>
      </c>
      <c r="E799" s="128" t="e">
        <v>#N/A</v>
      </c>
      <c r="F799" s="128" t="e">
        <v>#N/A</v>
      </c>
      <c r="G799" s="128" t="e">
        <v>#N/A</v>
      </c>
      <c r="H799" s="128" t="e">
        <v>#N/A</v>
      </c>
      <c r="I799" s="128" t="e">
        <v>#N/A</v>
      </c>
      <c r="J799" s="128" t="e">
        <v>#N/A</v>
      </c>
      <c r="K799" s="128" t="e">
        <v>#N/A</v>
      </c>
      <c r="L799" s="128" t="e">
        <v>#N/A</v>
      </c>
      <c r="M799" s="128" t="e">
        <v>#N/A</v>
      </c>
      <c r="N799" s="128" t="e">
        <v>#N/A</v>
      </c>
      <c r="O799" s="128" t="e">
        <v>#N/A</v>
      </c>
      <c r="P799" s="128" t="e">
        <v>#N/A</v>
      </c>
      <c r="Q799" s="128" t="e">
        <v>#N/A</v>
      </c>
      <c r="R799" s="128" t="e">
        <v>#N/A</v>
      </c>
      <c r="S799" s="128" t="e">
        <v>#N/A</v>
      </c>
      <c r="T799" s="128" t="e">
        <v>#N/A</v>
      </c>
      <c r="U799" s="128" t="e">
        <v>#N/A</v>
      </c>
      <c r="V799" s="128" t="e">
        <v>#N/A</v>
      </c>
      <c r="W799" s="128" t="e">
        <v>#N/A</v>
      </c>
      <c r="X799" s="128" t="e">
        <v>#N/A</v>
      </c>
      <c r="Y799" s="128" t="e">
        <v>#N/A</v>
      </c>
      <c r="Z799" s="128" t="e">
        <v>#N/A</v>
      </c>
    </row>
    <row r="800" spans="2:26" x14ac:dyDescent="0.3">
      <c r="B800" s="119"/>
      <c r="C800" s="119"/>
      <c r="D800" s="119"/>
      <c r="E800" s="119"/>
      <c r="F800" s="119"/>
      <c r="G800" s="119"/>
      <c r="H800" s="119"/>
      <c r="I800" s="119"/>
      <c r="J800" s="119"/>
      <c r="K800" s="119"/>
      <c r="L800" s="119"/>
      <c r="M800" s="119"/>
      <c r="N800" s="119"/>
      <c r="O800" s="119"/>
      <c r="P800" s="119"/>
      <c r="Q800" s="119"/>
      <c r="R800" s="119"/>
      <c r="S800" s="119"/>
      <c r="T800" s="119"/>
      <c r="U800" s="119"/>
      <c r="V800" s="119"/>
      <c r="W800" s="119"/>
      <c r="X800" s="119"/>
      <c r="Y800" s="119"/>
      <c r="Z800" s="119"/>
    </row>
    <row r="801" spans="2:26" ht="17.25" customHeight="1" x14ac:dyDescent="0.3">
      <c r="B801" s="164" t="s">
        <v>83</v>
      </c>
      <c r="C801" s="165"/>
      <c r="D801" s="165"/>
      <c r="E801" s="165"/>
      <c r="F801" s="165"/>
      <c r="G801" s="165"/>
      <c r="H801" s="165"/>
      <c r="I801" s="165"/>
      <c r="J801" s="165"/>
      <c r="K801" s="165"/>
      <c r="L801" s="165"/>
      <c r="M801" s="165"/>
      <c r="N801" s="165"/>
      <c r="O801" s="165"/>
      <c r="P801" s="165"/>
      <c r="Q801" s="165"/>
      <c r="R801" s="165"/>
      <c r="S801" s="165"/>
      <c r="T801" s="166"/>
      <c r="U801" s="167">
        <v>-35.21</v>
      </c>
      <c r="V801" s="168"/>
      <c r="W801" s="168"/>
      <c r="X801" s="168"/>
      <c r="Y801" s="168"/>
      <c r="Z801" s="169"/>
    </row>
    <row r="802" spans="2:26" ht="15.75" customHeight="1" x14ac:dyDescent="0.3">
      <c r="B802" s="170" t="s">
        <v>84</v>
      </c>
      <c r="C802" s="171"/>
      <c r="D802" s="171"/>
      <c r="E802" s="171"/>
      <c r="F802" s="171"/>
      <c r="G802" s="171"/>
      <c r="H802" s="171"/>
      <c r="I802" s="171"/>
      <c r="J802" s="171"/>
      <c r="K802" s="171"/>
      <c r="L802" s="171"/>
      <c r="M802" s="171"/>
      <c r="N802" s="171"/>
      <c r="O802" s="171"/>
      <c r="P802" s="171"/>
      <c r="Q802" s="171"/>
      <c r="R802" s="171"/>
      <c r="S802" s="171"/>
      <c r="T802" s="172"/>
      <c r="U802" s="173">
        <v>184.23</v>
      </c>
      <c r="V802" s="174"/>
      <c r="W802" s="174"/>
      <c r="X802" s="174"/>
      <c r="Y802" s="174"/>
      <c r="Z802" s="175"/>
    </row>
    <row r="803" spans="2:26" x14ac:dyDescent="0.3">
      <c r="B803" s="154"/>
      <c r="C803" s="154"/>
      <c r="D803" s="154"/>
      <c r="E803" s="154"/>
      <c r="F803" s="154"/>
      <c r="G803" s="154"/>
      <c r="H803" s="154"/>
      <c r="I803" s="154"/>
      <c r="J803" s="154"/>
      <c r="K803" s="154"/>
      <c r="L803" s="154"/>
      <c r="M803" s="154"/>
      <c r="N803" s="154"/>
      <c r="O803" s="154"/>
      <c r="P803" s="154"/>
      <c r="Q803" s="154"/>
      <c r="R803" s="154"/>
      <c r="S803" s="154"/>
      <c r="T803" s="154"/>
      <c r="U803" s="155"/>
      <c r="V803" s="95"/>
      <c r="W803" s="95"/>
      <c r="X803" s="95"/>
      <c r="Y803" s="95"/>
      <c r="Z803" s="95"/>
    </row>
    <row r="804" spans="2:26" x14ac:dyDescent="0.3">
      <c r="B804" s="80" t="s">
        <v>75</v>
      </c>
      <c r="C804" s="81"/>
      <c r="D804" s="81"/>
      <c r="E804" s="81"/>
      <c r="F804" s="81"/>
      <c r="G804" s="81"/>
      <c r="H804" s="81"/>
      <c r="I804" s="81"/>
      <c r="J804" s="81"/>
      <c r="K804" s="81"/>
      <c r="L804" s="81"/>
      <c r="M804" s="81"/>
      <c r="N804" s="81"/>
      <c r="O804" s="81"/>
      <c r="P804" s="81"/>
      <c r="Q804" s="81"/>
      <c r="R804" s="81"/>
      <c r="S804" s="81"/>
      <c r="T804" s="82"/>
      <c r="U804" s="153">
        <v>837092.88</v>
      </c>
      <c r="V804" s="17"/>
      <c r="W804" s="17"/>
      <c r="X804" s="17"/>
      <c r="Y804" s="17"/>
      <c r="Z804" s="17"/>
    </row>
    <row r="805" spans="2:26" ht="30.75" customHeight="1" x14ac:dyDescent="0.3">
      <c r="B805" s="15" t="s">
        <v>76</v>
      </c>
      <c r="C805" s="15"/>
      <c r="D805" s="15"/>
      <c r="E805" s="15"/>
      <c r="F805" s="15"/>
      <c r="G805" s="15"/>
      <c r="H805" s="15"/>
      <c r="I805" s="15"/>
      <c r="J805" s="15"/>
      <c r="K805" s="15"/>
      <c r="L805" s="15"/>
      <c r="M805" s="15"/>
      <c r="N805" s="15"/>
      <c r="O805" s="15"/>
      <c r="P805" s="15"/>
      <c r="Q805" s="15"/>
      <c r="R805" s="15"/>
      <c r="S805" s="15"/>
      <c r="T805" s="15"/>
      <c r="U805" s="17"/>
      <c r="V805" s="17"/>
      <c r="W805" s="17"/>
      <c r="X805" s="17"/>
      <c r="Y805" s="17"/>
      <c r="Z805" s="17"/>
    </row>
    <row r="806" spans="2:26" ht="17.25" customHeight="1" x14ac:dyDescent="0.3">
      <c r="B806" s="176"/>
      <c r="C806" s="176"/>
      <c r="D806" s="176"/>
      <c r="E806" s="176"/>
      <c r="F806" s="176"/>
      <c r="G806" s="176"/>
      <c r="H806" s="176"/>
      <c r="I806" s="176"/>
      <c r="J806" s="176"/>
      <c r="K806" s="176"/>
      <c r="L806" s="176"/>
      <c r="M806" s="176"/>
      <c r="N806" s="176"/>
      <c r="O806" s="142" t="s">
        <v>4</v>
      </c>
      <c r="P806" s="142"/>
      <c r="Q806" s="142"/>
      <c r="R806" s="142"/>
      <c r="S806" s="142"/>
      <c r="T806" s="142"/>
      <c r="U806" s="142"/>
      <c r="V806" s="142"/>
      <c r="W806" s="142"/>
      <c r="X806" s="142"/>
      <c r="Y806" s="142"/>
      <c r="Z806" s="142"/>
    </row>
    <row r="807" spans="2:26" x14ac:dyDescent="0.3">
      <c r="B807" s="176"/>
      <c r="C807" s="176"/>
      <c r="D807" s="176"/>
      <c r="E807" s="176"/>
      <c r="F807" s="176"/>
      <c r="G807" s="176"/>
      <c r="H807" s="176"/>
      <c r="I807" s="176"/>
      <c r="J807" s="176"/>
      <c r="K807" s="176"/>
      <c r="L807" s="176"/>
      <c r="M807" s="176"/>
      <c r="N807" s="176"/>
      <c r="O807" s="142" t="s">
        <v>62</v>
      </c>
      <c r="P807" s="142"/>
      <c r="Q807" s="142"/>
      <c r="R807" s="142" t="s">
        <v>67</v>
      </c>
      <c r="S807" s="142"/>
      <c r="T807" s="142"/>
      <c r="U807" s="142" t="s">
        <v>69</v>
      </c>
      <c r="V807" s="142"/>
      <c r="W807" s="142"/>
      <c r="X807" s="142" t="s">
        <v>8</v>
      </c>
      <c r="Y807" s="142"/>
      <c r="Z807" s="142"/>
    </row>
    <row r="808" spans="2:26" ht="18" customHeight="1" x14ac:dyDescent="0.3">
      <c r="B808" s="142" t="s">
        <v>77</v>
      </c>
      <c r="C808" s="142"/>
      <c r="D808" s="142"/>
      <c r="E808" s="142"/>
      <c r="F808" s="142"/>
      <c r="G808" s="142"/>
      <c r="H808" s="142"/>
      <c r="I808" s="142"/>
      <c r="J808" s="142"/>
      <c r="K808" s="142"/>
      <c r="L808" s="142"/>
      <c r="M808" s="142"/>
      <c r="N808" s="142"/>
      <c r="O808" s="177">
        <v>873149.57</v>
      </c>
      <c r="P808" s="177"/>
      <c r="Q808" s="177"/>
      <c r="R808" s="177">
        <v>1184685.6200000001</v>
      </c>
      <c r="S808" s="177"/>
      <c r="T808" s="177"/>
      <c r="U808" s="177">
        <v>1141561.74</v>
      </c>
      <c r="V808" s="177"/>
      <c r="W808" s="177"/>
      <c r="X808" s="177">
        <v>1119316.3</v>
      </c>
      <c r="Y808" s="177"/>
      <c r="Z808" s="177"/>
    </row>
    <row r="810" spans="2:26" x14ac:dyDescent="0.3">
      <c r="B810"/>
      <c r="O810" s="178"/>
      <c r="P810" s="178"/>
      <c r="Q810" s="178"/>
      <c r="R810" s="178"/>
    </row>
    <row r="811" spans="2:26" x14ac:dyDescent="0.3">
      <c r="B811" s="179"/>
      <c r="C811" s="179"/>
      <c r="D811" s="179"/>
      <c r="E811" s="179"/>
      <c r="F811" s="179"/>
      <c r="G811" s="179"/>
      <c r="H811" s="179"/>
      <c r="I811" s="179"/>
      <c r="J811" s="179"/>
      <c r="K811" s="179"/>
      <c r="L811" s="179"/>
      <c r="M811" s="179"/>
      <c r="N811" s="179"/>
      <c r="O811" s="179"/>
      <c r="P811" s="179"/>
      <c r="Q811" s="179"/>
      <c r="R811" s="179"/>
      <c r="S811" s="179"/>
      <c r="T811" s="179"/>
      <c r="U811" s="179"/>
      <c r="V811" s="179"/>
      <c r="W811" s="179"/>
      <c r="X811" s="179"/>
      <c r="Y811" s="179"/>
      <c r="Z811" s="179"/>
    </row>
    <row r="812" spans="2:26" x14ac:dyDescent="0.3">
      <c r="B812" s="179"/>
      <c r="C812" s="179"/>
      <c r="D812" s="179"/>
      <c r="E812" s="179"/>
      <c r="F812" s="179"/>
      <c r="G812" s="179"/>
      <c r="H812" s="179"/>
      <c r="I812" s="179"/>
      <c r="J812" s="179"/>
      <c r="K812" s="179"/>
      <c r="L812" s="179"/>
      <c r="M812" s="179"/>
      <c r="N812" s="179"/>
      <c r="O812" s="179"/>
      <c r="P812" s="179"/>
      <c r="Q812" s="179"/>
      <c r="R812" s="179"/>
      <c r="S812" s="179"/>
      <c r="T812" s="179"/>
      <c r="U812" s="179"/>
      <c r="V812" s="179"/>
      <c r="W812" s="179"/>
      <c r="X812" s="179"/>
      <c r="Y812" s="179"/>
      <c r="Z812" s="179"/>
    </row>
  </sheetData>
  <mergeCells count="237">
    <mergeCell ref="B808:N808"/>
    <mergeCell ref="O808:Q808"/>
    <mergeCell ref="R808:T808"/>
    <mergeCell ref="U808:W808"/>
    <mergeCell ref="X808:Z808"/>
    <mergeCell ref="B805:T805"/>
    <mergeCell ref="U805:Z805"/>
    <mergeCell ref="B806:N807"/>
    <mergeCell ref="O806:Z806"/>
    <mergeCell ref="O807:Q807"/>
    <mergeCell ref="R807:T807"/>
    <mergeCell ref="U807:W807"/>
    <mergeCell ref="X807:Z807"/>
    <mergeCell ref="B800:Z800"/>
    <mergeCell ref="B801:T801"/>
    <mergeCell ref="U801:Z801"/>
    <mergeCell ref="B802:T802"/>
    <mergeCell ref="U802:Z802"/>
    <mergeCell ref="B804:T804"/>
    <mergeCell ref="U804:Z804"/>
    <mergeCell ref="B728:Z728"/>
    <mergeCell ref="B729:B732"/>
    <mergeCell ref="C729:Z729"/>
    <mergeCell ref="B764:Z764"/>
    <mergeCell ref="B765:B768"/>
    <mergeCell ref="C765:Z765"/>
    <mergeCell ref="B656:Z656"/>
    <mergeCell ref="C657:Z657"/>
    <mergeCell ref="B658:B660"/>
    <mergeCell ref="B692:Z692"/>
    <mergeCell ref="C693:Z693"/>
    <mergeCell ref="B694:B696"/>
    <mergeCell ref="B584:Z584"/>
    <mergeCell ref="C585:Z585"/>
    <mergeCell ref="B586:B588"/>
    <mergeCell ref="B620:Z620"/>
    <mergeCell ref="C621:Z621"/>
    <mergeCell ref="B622:B624"/>
    <mergeCell ref="B578:T578"/>
    <mergeCell ref="U578:Z578"/>
    <mergeCell ref="B580:T580"/>
    <mergeCell ref="U580:Z580"/>
    <mergeCell ref="B582:Z582"/>
    <mergeCell ref="B583:Z583"/>
    <mergeCell ref="B540:B543"/>
    <mergeCell ref="C540:Z540"/>
    <mergeCell ref="B576:T576"/>
    <mergeCell ref="U576:Z576"/>
    <mergeCell ref="B577:T577"/>
    <mergeCell ref="U577:Z577"/>
    <mergeCell ref="C432:Z432"/>
    <mergeCell ref="B433:B435"/>
    <mergeCell ref="C468:Z468"/>
    <mergeCell ref="B469:B471"/>
    <mergeCell ref="B504:B507"/>
    <mergeCell ref="C504:Z504"/>
    <mergeCell ref="B358:Z358"/>
    <mergeCell ref="B359:Z359"/>
    <mergeCell ref="C360:Z360"/>
    <mergeCell ref="B361:B363"/>
    <mergeCell ref="C396:Z396"/>
    <mergeCell ref="B397:B399"/>
    <mergeCell ref="B355:N355"/>
    <mergeCell ref="O355:Q355"/>
    <mergeCell ref="R355:T355"/>
    <mergeCell ref="U355:W355"/>
    <mergeCell ref="X355:Z355"/>
    <mergeCell ref="B357:Z357"/>
    <mergeCell ref="B353:N354"/>
    <mergeCell ref="O353:Z353"/>
    <mergeCell ref="O354:Q354"/>
    <mergeCell ref="R354:T354"/>
    <mergeCell ref="U354:W354"/>
    <mergeCell ref="X354:Z354"/>
    <mergeCell ref="C315:Z315"/>
    <mergeCell ref="B316:B318"/>
    <mergeCell ref="B350:Z350"/>
    <mergeCell ref="B351:T351"/>
    <mergeCell ref="U351:Z351"/>
    <mergeCell ref="B352:Z352"/>
    <mergeCell ref="C243:Z243"/>
    <mergeCell ref="B244:B246"/>
    <mergeCell ref="B278:Z278"/>
    <mergeCell ref="C279:Z279"/>
    <mergeCell ref="B280:B282"/>
    <mergeCell ref="B314:Z314"/>
    <mergeCell ref="B204:Z204"/>
    <mergeCell ref="B205:Z205"/>
    <mergeCell ref="B206:Z206"/>
    <mergeCell ref="C207:Z207"/>
    <mergeCell ref="B208:B210"/>
    <mergeCell ref="B242:Z242"/>
    <mergeCell ref="C166:Z166"/>
    <mergeCell ref="B167:B169"/>
    <mergeCell ref="B201:Z201"/>
    <mergeCell ref="B202:T202"/>
    <mergeCell ref="U202:Z202"/>
    <mergeCell ref="B203:Z203"/>
    <mergeCell ref="C94:Z94"/>
    <mergeCell ref="B95:B97"/>
    <mergeCell ref="B129:Z129"/>
    <mergeCell ref="C130:Z130"/>
    <mergeCell ref="B131:B133"/>
    <mergeCell ref="B165:Z165"/>
    <mergeCell ref="O53:S53"/>
    <mergeCell ref="B55:Z55"/>
    <mergeCell ref="B56:Z56"/>
    <mergeCell ref="B57:Z57"/>
    <mergeCell ref="C58:Z58"/>
    <mergeCell ref="B59:B61"/>
    <mergeCell ref="O52:R52"/>
    <mergeCell ref="S52:T52"/>
    <mergeCell ref="U52:V52"/>
    <mergeCell ref="W52:X52"/>
    <mergeCell ref="Y52:Z52"/>
    <mergeCell ref="B53:E53"/>
    <mergeCell ref="F53:G53"/>
    <mergeCell ref="H53:I53"/>
    <mergeCell ref="J53:K53"/>
    <mergeCell ref="L53:M53"/>
    <mergeCell ref="O51:R51"/>
    <mergeCell ref="S51:T51"/>
    <mergeCell ref="U51:V51"/>
    <mergeCell ref="W51:X51"/>
    <mergeCell ref="Y51:Z51"/>
    <mergeCell ref="B52:E52"/>
    <mergeCell ref="F52:G52"/>
    <mergeCell ref="H52:I52"/>
    <mergeCell ref="J52:K52"/>
    <mergeCell ref="L52:M52"/>
    <mergeCell ref="L50:M50"/>
    <mergeCell ref="S50:T50"/>
    <mergeCell ref="U50:V50"/>
    <mergeCell ref="W50:X50"/>
    <mergeCell ref="Y50:Z50"/>
    <mergeCell ref="B51:E51"/>
    <mergeCell ref="F51:G51"/>
    <mergeCell ref="H51:I51"/>
    <mergeCell ref="J51:K51"/>
    <mergeCell ref="L51:M51"/>
    <mergeCell ref="B47:Z47"/>
    <mergeCell ref="B48:M48"/>
    <mergeCell ref="O48:Z48"/>
    <mergeCell ref="B49:E50"/>
    <mergeCell ref="F49:M49"/>
    <mergeCell ref="O49:R50"/>
    <mergeCell ref="S49:Z49"/>
    <mergeCell ref="F50:G50"/>
    <mergeCell ref="H50:I50"/>
    <mergeCell ref="J50:K50"/>
    <mergeCell ref="B43:L43"/>
    <mergeCell ref="M43:N43"/>
    <mergeCell ref="B44:L44"/>
    <mergeCell ref="M44:N44"/>
    <mergeCell ref="B45:N45"/>
    <mergeCell ref="B46:Z46"/>
    <mergeCell ref="B40:L40"/>
    <mergeCell ref="M40:N40"/>
    <mergeCell ref="B41:L41"/>
    <mergeCell ref="M41:N41"/>
    <mergeCell ref="B42:L42"/>
    <mergeCell ref="M42:N42"/>
    <mergeCell ref="B36:L36"/>
    <mergeCell ref="M36:N36"/>
    <mergeCell ref="B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T44" sqref="T44"/>
    </sheetView>
  </sheetViews>
  <sheetFormatPr defaultColWidth="8.6640625" defaultRowHeight="14.4" x14ac:dyDescent="0.3"/>
  <cols>
    <col min="1" max="1" width="8.6640625" style="1"/>
    <col min="2" max="7" width="8.6640625" style="4"/>
    <col min="8" max="8" width="8.88671875" style="4" customWidth="1"/>
    <col min="9" max="9" width="8.6640625" style="4"/>
    <col min="10" max="18" width="9.10937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2:26" ht="18"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сентябре 2023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2</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3</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2822.7</v>
      </c>
      <c r="D10" s="92">
        <v>2800.87</v>
      </c>
      <c r="E10" s="92">
        <v>2801.47</v>
      </c>
      <c r="F10" s="92">
        <v>2898.28</v>
      </c>
      <c r="G10" s="92">
        <v>2937.35</v>
      </c>
      <c r="H10" s="92">
        <v>3020.68</v>
      </c>
      <c r="I10" s="92">
        <v>3047.87</v>
      </c>
      <c r="J10" s="92">
        <v>3058.2</v>
      </c>
      <c r="K10" s="92">
        <v>3063.92</v>
      </c>
      <c r="L10" s="92">
        <v>3075.87</v>
      </c>
      <c r="M10" s="92">
        <v>3149.33</v>
      </c>
      <c r="N10" s="92">
        <v>3150.14</v>
      </c>
      <c r="O10" s="92">
        <v>3067.46</v>
      </c>
      <c r="P10" s="92">
        <v>3079.64</v>
      </c>
      <c r="Q10" s="92">
        <v>3074.3</v>
      </c>
      <c r="R10" s="92">
        <v>3066.3</v>
      </c>
      <c r="S10" s="92">
        <v>3492.29</v>
      </c>
      <c r="T10" s="92">
        <v>3473.09</v>
      </c>
      <c r="U10" s="92">
        <v>3437.71</v>
      </c>
      <c r="V10" s="92">
        <v>3337.52</v>
      </c>
      <c r="W10" s="92">
        <v>3000.93</v>
      </c>
      <c r="X10" s="92">
        <v>2955.5</v>
      </c>
      <c r="Y10" s="92">
        <v>2877.68</v>
      </c>
      <c r="Z10" s="92">
        <v>2845.62</v>
      </c>
    </row>
    <row r="11" spans="2:26" x14ac:dyDescent="0.3">
      <c r="B11" s="93">
        <v>2</v>
      </c>
      <c r="C11" s="92">
        <v>2736.6</v>
      </c>
      <c r="D11" s="92">
        <v>2746.46</v>
      </c>
      <c r="E11" s="92">
        <v>2757</v>
      </c>
      <c r="F11" s="92">
        <v>2775.24</v>
      </c>
      <c r="G11" s="92">
        <v>2798.94</v>
      </c>
      <c r="H11" s="92">
        <v>2823.54</v>
      </c>
      <c r="I11" s="92">
        <v>2893.42</v>
      </c>
      <c r="J11" s="92">
        <v>2946.65</v>
      </c>
      <c r="K11" s="92">
        <v>2950.98</v>
      </c>
      <c r="L11" s="92">
        <v>2948.4</v>
      </c>
      <c r="M11" s="92">
        <v>2916.01</v>
      </c>
      <c r="N11" s="92">
        <v>2931.36</v>
      </c>
      <c r="O11" s="92">
        <v>2931.61</v>
      </c>
      <c r="P11" s="92">
        <v>2931.4</v>
      </c>
      <c r="Q11" s="92">
        <v>3068.09</v>
      </c>
      <c r="R11" s="92">
        <v>3022.68</v>
      </c>
      <c r="S11" s="92">
        <v>3254.34</v>
      </c>
      <c r="T11" s="92">
        <v>3225.19</v>
      </c>
      <c r="U11" s="92">
        <v>3270.45</v>
      </c>
      <c r="V11" s="92">
        <v>2996.04</v>
      </c>
      <c r="W11" s="92">
        <v>2634.14</v>
      </c>
      <c r="X11" s="92">
        <v>2575.81</v>
      </c>
      <c r="Y11" s="92">
        <v>2595.7399999999998</v>
      </c>
      <c r="Z11" s="92">
        <v>2618.91</v>
      </c>
    </row>
    <row r="12" spans="2:26" x14ac:dyDescent="0.3">
      <c r="B12" s="91">
        <v>3</v>
      </c>
      <c r="C12" s="92">
        <v>2690.21</v>
      </c>
      <c r="D12" s="92">
        <v>2697.46</v>
      </c>
      <c r="E12" s="92">
        <v>2692.48</v>
      </c>
      <c r="F12" s="92">
        <v>2700.66</v>
      </c>
      <c r="G12" s="92">
        <v>2713.48</v>
      </c>
      <c r="H12" s="92">
        <v>2700.64</v>
      </c>
      <c r="I12" s="92">
        <v>2749.24</v>
      </c>
      <c r="J12" s="92">
        <v>2907.01</v>
      </c>
      <c r="K12" s="92">
        <v>2947.89</v>
      </c>
      <c r="L12" s="92">
        <v>2967.82</v>
      </c>
      <c r="M12" s="92">
        <v>2968.13</v>
      </c>
      <c r="N12" s="92">
        <v>2973.88</v>
      </c>
      <c r="O12" s="92">
        <v>2971.6</v>
      </c>
      <c r="P12" s="92">
        <v>3019.81</v>
      </c>
      <c r="Q12" s="92">
        <v>2969.09</v>
      </c>
      <c r="R12" s="92">
        <v>3014.72</v>
      </c>
      <c r="S12" s="92">
        <v>3072.98</v>
      </c>
      <c r="T12" s="92">
        <v>3031.63</v>
      </c>
      <c r="U12" s="92">
        <v>3038.02</v>
      </c>
      <c r="V12" s="92">
        <v>2961.55</v>
      </c>
      <c r="W12" s="92">
        <v>2913.69</v>
      </c>
      <c r="X12" s="92">
        <v>2891.94</v>
      </c>
      <c r="Y12" s="92">
        <v>2695.46</v>
      </c>
      <c r="Z12" s="92">
        <v>2695.92</v>
      </c>
    </row>
    <row r="13" spans="2:26" x14ac:dyDescent="0.3">
      <c r="B13" s="94">
        <v>4</v>
      </c>
      <c r="C13" s="92">
        <v>2711.52</v>
      </c>
      <c r="D13" s="92">
        <v>2705.75</v>
      </c>
      <c r="E13" s="92">
        <v>2726.74</v>
      </c>
      <c r="F13" s="92">
        <v>2756.39</v>
      </c>
      <c r="G13" s="92">
        <v>2785.93</v>
      </c>
      <c r="H13" s="92">
        <v>2928.57</v>
      </c>
      <c r="I13" s="92">
        <v>2998.9</v>
      </c>
      <c r="J13" s="92">
        <v>2961.45</v>
      </c>
      <c r="K13" s="92">
        <v>2967.54</v>
      </c>
      <c r="L13" s="92">
        <v>2961.69</v>
      </c>
      <c r="M13" s="92">
        <v>3040.71</v>
      </c>
      <c r="N13" s="92">
        <v>2959.39</v>
      </c>
      <c r="O13" s="92">
        <v>2957.14</v>
      </c>
      <c r="P13" s="92">
        <v>2957.24</v>
      </c>
      <c r="Q13" s="92">
        <v>2957.24</v>
      </c>
      <c r="R13" s="92">
        <v>2956.54</v>
      </c>
      <c r="S13" s="92">
        <v>3093.08</v>
      </c>
      <c r="T13" s="92">
        <v>3144.29</v>
      </c>
      <c r="U13" s="92">
        <v>3170.99</v>
      </c>
      <c r="V13" s="92">
        <v>3079.86</v>
      </c>
      <c r="W13" s="92">
        <v>2944.86</v>
      </c>
      <c r="X13" s="92">
        <v>2857.09</v>
      </c>
      <c r="Y13" s="92">
        <v>2775.85</v>
      </c>
      <c r="Z13" s="92">
        <v>2718.18</v>
      </c>
    </row>
    <row r="14" spans="2:26" x14ac:dyDescent="0.3">
      <c r="B14" s="94">
        <v>5</v>
      </c>
      <c r="C14" s="92">
        <v>2703.23</v>
      </c>
      <c r="D14" s="92">
        <v>2700.7</v>
      </c>
      <c r="E14" s="92">
        <v>2710.31</v>
      </c>
      <c r="F14" s="92">
        <v>2741.77</v>
      </c>
      <c r="G14" s="92">
        <v>2873.5</v>
      </c>
      <c r="H14" s="92">
        <v>2998.36</v>
      </c>
      <c r="I14" s="92">
        <v>2951.17</v>
      </c>
      <c r="J14" s="92">
        <v>2956.75</v>
      </c>
      <c r="K14" s="92">
        <v>2953.92</v>
      </c>
      <c r="L14" s="92">
        <v>2956.43</v>
      </c>
      <c r="M14" s="92">
        <v>2955.39</v>
      </c>
      <c r="N14" s="92">
        <v>2961.21</v>
      </c>
      <c r="O14" s="92">
        <v>2957.51</v>
      </c>
      <c r="P14" s="92">
        <v>2954.9</v>
      </c>
      <c r="Q14" s="92">
        <v>2956.34</v>
      </c>
      <c r="R14" s="92">
        <v>2955.39</v>
      </c>
      <c r="S14" s="92">
        <v>3164.46</v>
      </c>
      <c r="T14" s="92">
        <v>3161.21</v>
      </c>
      <c r="U14" s="92">
        <v>3178.85</v>
      </c>
      <c r="V14" s="92">
        <v>2958.68</v>
      </c>
      <c r="W14" s="92">
        <v>2946.04</v>
      </c>
      <c r="X14" s="92">
        <v>2924.08</v>
      </c>
      <c r="Y14" s="92">
        <v>2779.96</v>
      </c>
      <c r="Z14" s="92">
        <v>2756.11</v>
      </c>
    </row>
    <row r="15" spans="2:26" x14ac:dyDescent="0.3">
      <c r="B15" s="94">
        <v>6</v>
      </c>
      <c r="C15" s="92">
        <v>2616.36</v>
      </c>
      <c r="D15" s="92">
        <v>2635.83</v>
      </c>
      <c r="E15" s="92">
        <v>2653.39</v>
      </c>
      <c r="F15" s="92">
        <v>2764.11</v>
      </c>
      <c r="G15" s="92">
        <v>2950.14</v>
      </c>
      <c r="H15" s="92">
        <v>3246.77</v>
      </c>
      <c r="I15" s="92">
        <v>3252.14</v>
      </c>
      <c r="J15" s="92">
        <v>3255.92</v>
      </c>
      <c r="K15" s="92">
        <v>3260.54</v>
      </c>
      <c r="L15" s="92">
        <v>3263.77</v>
      </c>
      <c r="M15" s="92">
        <v>3263.05</v>
      </c>
      <c r="N15" s="92">
        <v>3263.26</v>
      </c>
      <c r="O15" s="92">
        <v>3262.18</v>
      </c>
      <c r="P15" s="92">
        <v>3258.27</v>
      </c>
      <c r="Q15" s="92">
        <v>3262.27</v>
      </c>
      <c r="R15" s="92">
        <v>3259.11</v>
      </c>
      <c r="S15" s="92">
        <v>3511.01</v>
      </c>
      <c r="T15" s="92">
        <v>3505.06</v>
      </c>
      <c r="U15" s="92">
        <v>3109.55</v>
      </c>
      <c r="V15" s="92">
        <v>2932.17</v>
      </c>
      <c r="W15" s="92">
        <v>2944.15</v>
      </c>
      <c r="X15" s="92">
        <v>2940.1</v>
      </c>
      <c r="Y15" s="92">
        <v>2855.43</v>
      </c>
      <c r="Z15" s="92">
        <v>2787.17</v>
      </c>
    </row>
    <row r="16" spans="2:26" x14ac:dyDescent="0.3">
      <c r="B16" s="94">
        <v>7</v>
      </c>
      <c r="C16" s="92">
        <v>2721.06</v>
      </c>
      <c r="D16" s="92">
        <v>2700.98</v>
      </c>
      <c r="E16" s="92">
        <v>2775.78</v>
      </c>
      <c r="F16" s="92">
        <v>2888.21</v>
      </c>
      <c r="G16" s="92">
        <v>3011.85</v>
      </c>
      <c r="H16" s="92">
        <v>4426.5200000000004</v>
      </c>
      <c r="I16" s="92">
        <v>4417.26</v>
      </c>
      <c r="J16" s="92">
        <v>4452.8500000000004</v>
      </c>
      <c r="K16" s="92">
        <v>3265.41</v>
      </c>
      <c r="L16" s="92">
        <v>3268.27</v>
      </c>
      <c r="M16" s="92">
        <v>3264.59</v>
      </c>
      <c r="N16" s="92">
        <v>3142.91</v>
      </c>
      <c r="O16" s="92">
        <v>3096.21</v>
      </c>
      <c r="P16" s="92">
        <v>2974.02</v>
      </c>
      <c r="Q16" s="92">
        <v>3059.93</v>
      </c>
      <c r="R16" s="92">
        <v>3035.5</v>
      </c>
      <c r="S16" s="92">
        <v>3618.97</v>
      </c>
      <c r="T16" s="92">
        <v>3601.93</v>
      </c>
      <c r="U16" s="92">
        <v>3430.93</v>
      </c>
      <c r="V16" s="92">
        <v>3087.3</v>
      </c>
      <c r="W16" s="92">
        <v>3096.27</v>
      </c>
      <c r="X16" s="92">
        <v>2947.93</v>
      </c>
      <c r="Y16" s="92">
        <v>2855.47</v>
      </c>
      <c r="Z16" s="92">
        <v>2779.14</v>
      </c>
    </row>
    <row r="17" spans="2:26" x14ac:dyDescent="0.3">
      <c r="B17" s="94">
        <v>8</v>
      </c>
      <c r="C17" s="92">
        <v>2752.95</v>
      </c>
      <c r="D17" s="92">
        <v>2685.88</v>
      </c>
      <c r="E17" s="92">
        <v>2484.58</v>
      </c>
      <c r="F17" s="92">
        <v>2925.08</v>
      </c>
      <c r="G17" s="92">
        <v>2957.12</v>
      </c>
      <c r="H17" s="92">
        <v>3269.86</v>
      </c>
      <c r="I17" s="92">
        <v>3570.13</v>
      </c>
      <c r="J17" s="92">
        <v>3573.98</v>
      </c>
      <c r="K17" s="92">
        <v>3243.87</v>
      </c>
      <c r="L17" s="92">
        <v>3246.03</v>
      </c>
      <c r="M17" s="92">
        <v>3243.29</v>
      </c>
      <c r="N17" s="92">
        <v>3082.71</v>
      </c>
      <c r="O17" s="92">
        <v>3061.85</v>
      </c>
      <c r="P17" s="92">
        <v>2863.96</v>
      </c>
      <c r="Q17" s="92">
        <v>2971.04</v>
      </c>
      <c r="R17" s="92">
        <v>3059.27</v>
      </c>
      <c r="S17" s="92">
        <v>3258.26</v>
      </c>
      <c r="T17" s="92">
        <v>3360.99</v>
      </c>
      <c r="U17" s="92">
        <v>3140.87</v>
      </c>
      <c r="V17" s="92">
        <v>2958.95</v>
      </c>
      <c r="W17" s="92">
        <v>2931.44</v>
      </c>
      <c r="X17" s="92">
        <v>2915.41</v>
      </c>
      <c r="Y17" s="92">
        <v>2901.09</v>
      </c>
      <c r="Z17" s="92">
        <v>2758.83</v>
      </c>
    </row>
    <row r="18" spans="2:26" x14ac:dyDescent="0.3">
      <c r="B18" s="94">
        <v>9</v>
      </c>
      <c r="C18" s="92">
        <v>2790.57</v>
      </c>
      <c r="D18" s="92">
        <v>2782.03</v>
      </c>
      <c r="E18" s="92">
        <v>2786.87</v>
      </c>
      <c r="F18" s="92">
        <v>2803.03</v>
      </c>
      <c r="G18" s="92">
        <v>2835.85</v>
      </c>
      <c r="H18" s="92">
        <v>2804.82</v>
      </c>
      <c r="I18" s="92">
        <v>2936.43</v>
      </c>
      <c r="J18" s="92">
        <v>2948.04</v>
      </c>
      <c r="K18" s="92">
        <v>2948.75</v>
      </c>
      <c r="L18" s="92">
        <v>2946.8</v>
      </c>
      <c r="M18" s="92">
        <v>2907.64</v>
      </c>
      <c r="N18" s="92">
        <v>2909.18</v>
      </c>
      <c r="O18" s="92">
        <v>2947.64</v>
      </c>
      <c r="P18" s="92">
        <v>2947.27</v>
      </c>
      <c r="Q18" s="92">
        <v>2955.18</v>
      </c>
      <c r="R18" s="92">
        <v>2957.2</v>
      </c>
      <c r="S18" s="92">
        <v>3257.59</v>
      </c>
      <c r="T18" s="92">
        <v>3133.62</v>
      </c>
      <c r="U18" s="92">
        <v>3272.83</v>
      </c>
      <c r="V18" s="92">
        <v>3066.43</v>
      </c>
      <c r="W18" s="92">
        <v>2952.63</v>
      </c>
      <c r="X18" s="92">
        <v>2939.57</v>
      </c>
      <c r="Y18" s="92">
        <v>2781.9</v>
      </c>
      <c r="Z18" s="92">
        <v>2771.82</v>
      </c>
    </row>
    <row r="19" spans="2:26" x14ac:dyDescent="0.3">
      <c r="B19" s="94">
        <v>10</v>
      </c>
      <c r="C19" s="92">
        <v>2747.34</v>
      </c>
      <c r="D19" s="92">
        <v>2743.78</v>
      </c>
      <c r="E19" s="92">
        <v>2716.96</v>
      </c>
      <c r="F19" s="92">
        <v>2738.49</v>
      </c>
      <c r="G19" s="92">
        <v>2759.31</v>
      </c>
      <c r="H19" s="92">
        <v>2869.53</v>
      </c>
      <c r="I19" s="92">
        <v>2898.88</v>
      </c>
      <c r="J19" s="92">
        <v>2911.43</v>
      </c>
      <c r="K19" s="92">
        <v>2879.77</v>
      </c>
      <c r="L19" s="92">
        <v>2884.49</v>
      </c>
      <c r="M19" s="92">
        <v>2674.69</v>
      </c>
      <c r="N19" s="92">
        <v>2664.59</v>
      </c>
      <c r="O19" s="92">
        <v>2702.28</v>
      </c>
      <c r="P19" s="92">
        <v>2724.18</v>
      </c>
      <c r="Q19" s="92">
        <v>2903.44</v>
      </c>
      <c r="R19" s="92">
        <v>2960.11</v>
      </c>
      <c r="S19" s="92">
        <v>3294.95</v>
      </c>
      <c r="T19" s="92">
        <v>3253.25</v>
      </c>
      <c r="U19" s="92">
        <v>3271.42</v>
      </c>
      <c r="V19" s="92">
        <v>3069.56</v>
      </c>
      <c r="W19" s="92">
        <v>2932.87</v>
      </c>
      <c r="X19" s="92">
        <v>2923.53</v>
      </c>
      <c r="Y19" s="92">
        <v>2832.43</v>
      </c>
      <c r="Z19" s="92">
        <v>2773.02</v>
      </c>
    </row>
    <row r="20" spans="2:26" x14ac:dyDescent="0.3">
      <c r="B20" s="94">
        <v>11</v>
      </c>
      <c r="C20" s="92">
        <v>2711.48</v>
      </c>
      <c r="D20" s="92">
        <v>2725.57</v>
      </c>
      <c r="E20" s="92">
        <v>2788.22</v>
      </c>
      <c r="F20" s="92">
        <v>2877.66</v>
      </c>
      <c r="G20" s="92">
        <v>2926.61</v>
      </c>
      <c r="H20" s="92">
        <v>3204.41</v>
      </c>
      <c r="I20" s="92">
        <v>3191.98</v>
      </c>
      <c r="J20" s="92">
        <v>3186.67</v>
      </c>
      <c r="K20" s="92">
        <v>3189.63</v>
      </c>
      <c r="L20" s="92">
        <v>3186.33</v>
      </c>
      <c r="M20" s="92">
        <v>3140.93</v>
      </c>
      <c r="N20" s="92">
        <v>3137.98</v>
      </c>
      <c r="O20" s="92">
        <v>2924.48</v>
      </c>
      <c r="P20" s="92">
        <v>2939.78</v>
      </c>
      <c r="Q20" s="92">
        <v>2969.18</v>
      </c>
      <c r="R20" s="92">
        <v>3192.92</v>
      </c>
      <c r="S20" s="92">
        <v>3239.93</v>
      </c>
      <c r="T20" s="92">
        <v>3240.15</v>
      </c>
      <c r="U20" s="92">
        <v>3203.75</v>
      </c>
      <c r="V20" s="92">
        <v>2959.95</v>
      </c>
      <c r="W20" s="92">
        <v>2830.38</v>
      </c>
      <c r="X20" s="92">
        <v>2799.63</v>
      </c>
      <c r="Y20" s="92">
        <v>2717.79</v>
      </c>
      <c r="Z20" s="92">
        <v>2609.69</v>
      </c>
    </row>
    <row r="21" spans="2:26" x14ac:dyDescent="0.3">
      <c r="B21" s="94">
        <v>12</v>
      </c>
      <c r="C21" s="92">
        <v>2699.72</v>
      </c>
      <c r="D21" s="92">
        <v>2718.77</v>
      </c>
      <c r="E21" s="92">
        <v>2756.26</v>
      </c>
      <c r="F21" s="92">
        <v>2791.95</v>
      </c>
      <c r="G21" s="92">
        <v>2922.14</v>
      </c>
      <c r="H21" s="92">
        <v>3205.46</v>
      </c>
      <c r="I21" s="92">
        <v>3206.56</v>
      </c>
      <c r="J21" s="92">
        <v>3232.75</v>
      </c>
      <c r="K21" s="92">
        <v>3185.75</v>
      </c>
      <c r="L21" s="92">
        <v>3203.6</v>
      </c>
      <c r="M21" s="92">
        <v>3199.41</v>
      </c>
      <c r="N21" s="92">
        <v>3199.5</v>
      </c>
      <c r="O21" s="92">
        <v>3201.12</v>
      </c>
      <c r="P21" s="92">
        <v>2956.97</v>
      </c>
      <c r="Q21" s="92">
        <v>2968.67</v>
      </c>
      <c r="R21" s="92">
        <v>2958.9</v>
      </c>
      <c r="S21" s="92">
        <v>3225.03</v>
      </c>
      <c r="T21" s="92">
        <v>3221.93</v>
      </c>
      <c r="U21" s="92">
        <v>3245.92</v>
      </c>
      <c r="V21" s="92">
        <v>2963.79</v>
      </c>
      <c r="W21" s="92">
        <v>2841.48</v>
      </c>
      <c r="X21" s="92">
        <v>2766.02</v>
      </c>
      <c r="Y21" s="92">
        <v>2507.41</v>
      </c>
      <c r="Z21" s="92">
        <v>2552.81</v>
      </c>
    </row>
    <row r="22" spans="2:26" x14ac:dyDescent="0.3">
      <c r="B22" s="94">
        <v>13</v>
      </c>
      <c r="C22" s="92">
        <v>2492.33</v>
      </c>
      <c r="D22" s="92">
        <v>2394.5100000000002</v>
      </c>
      <c r="E22" s="92">
        <v>2728.81</v>
      </c>
      <c r="F22" s="92">
        <v>2808.01</v>
      </c>
      <c r="G22" s="92">
        <v>2808.54</v>
      </c>
      <c r="H22" s="92">
        <v>2829.67</v>
      </c>
      <c r="I22" s="92">
        <v>2849.66</v>
      </c>
      <c r="J22" s="92">
        <v>2965.69</v>
      </c>
      <c r="K22" s="92">
        <v>3302.15</v>
      </c>
      <c r="L22" s="92">
        <v>3300.4</v>
      </c>
      <c r="M22" s="92">
        <v>3298.49</v>
      </c>
      <c r="N22" s="92">
        <v>3295.83</v>
      </c>
      <c r="O22" s="92">
        <v>2955.93</v>
      </c>
      <c r="P22" s="92">
        <v>2957.08</v>
      </c>
      <c r="Q22" s="92">
        <v>2966.63</v>
      </c>
      <c r="R22" s="92">
        <v>3056.29</v>
      </c>
      <c r="S22" s="92">
        <v>3106.43</v>
      </c>
      <c r="T22" s="92">
        <v>3117.36</v>
      </c>
      <c r="U22" s="92">
        <v>3256.87</v>
      </c>
      <c r="V22" s="92">
        <v>2950.76</v>
      </c>
      <c r="W22" s="92">
        <v>2941.96</v>
      </c>
      <c r="X22" s="92">
        <v>2876.01</v>
      </c>
      <c r="Y22" s="92">
        <v>2793.36</v>
      </c>
      <c r="Z22" s="92">
        <v>2769.25</v>
      </c>
    </row>
    <row r="23" spans="2:26" x14ac:dyDescent="0.3">
      <c r="B23" s="94">
        <v>14</v>
      </c>
      <c r="C23" s="92">
        <v>2777.89</v>
      </c>
      <c r="D23" s="92">
        <v>2773.84</v>
      </c>
      <c r="E23" s="92">
        <v>2811.07</v>
      </c>
      <c r="F23" s="92">
        <v>2905.74</v>
      </c>
      <c r="G23" s="92">
        <v>2932.63</v>
      </c>
      <c r="H23" s="92">
        <v>3205.89</v>
      </c>
      <c r="I23" s="92">
        <v>3209.96</v>
      </c>
      <c r="J23" s="92">
        <v>3222.67</v>
      </c>
      <c r="K23" s="92">
        <v>3187.98</v>
      </c>
      <c r="L23" s="92">
        <v>3223.68</v>
      </c>
      <c r="M23" s="92">
        <v>2971.04</v>
      </c>
      <c r="N23" s="92">
        <v>2948.95</v>
      </c>
      <c r="O23" s="92">
        <v>2948.65</v>
      </c>
      <c r="P23" s="92">
        <v>2949.43</v>
      </c>
      <c r="Q23" s="92">
        <v>2950.57</v>
      </c>
      <c r="R23" s="92">
        <v>2953.58</v>
      </c>
      <c r="S23" s="92">
        <v>3260.41</v>
      </c>
      <c r="T23" s="92">
        <v>3249.71</v>
      </c>
      <c r="U23" s="92">
        <v>3263.6</v>
      </c>
      <c r="V23" s="92">
        <v>2963.89</v>
      </c>
      <c r="W23" s="92">
        <v>2934.6</v>
      </c>
      <c r="X23" s="92">
        <v>2872.68</v>
      </c>
      <c r="Y23" s="92">
        <v>2787.97</v>
      </c>
      <c r="Z23" s="92">
        <v>2773.91</v>
      </c>
    </row>
    <row r="24" spans="2:26" x14ac:dyDescent="0.3">
      <c r="B24" s="94">
        <v>15</v>
      </c>
      <c r="C24" s="92">
        <v>2826.71</v>
      </c>
      <c r="D24" s="92">
        <v>2830.49</v>
      </c>
      <c r="E24" s="92">
        <v>2850.51</v>
      </c>
      <c r="F24" s="92">
        <v>2881.99</v>
      </c>
      <c r="G24" s="92">
        <v>2945.24</v>
      </c>
      <c r="H24" s="92">
        <v>3210.51</v>
      </c>
      <c r="I24" s="92">
        <v>3223.77</v>
      </c>
      <c r="J24" s="92">
        <v>3225.5</v>
      </c>
      <c r="K24" s="92">
        <v>3223.86</v>
      </c>
      <c r="L24" s="92">
        <v>3222.94</v>
      </c>
      <c r="M24" s="92">
        <v>3221.23</v>
      </c>
      <c r="N24" s="92">
        <v>3222.26</v>
      </c>
      <c r="O24" s="92">
        <v>3183.84</v>
      </c>
      <c r="P24" s="92">
        <v>3204.04</v>
      </c>
      <c r="Q24" s="92">
        <v>3226.07</v>
      </c>
      <c r="R24" s="92">
        <v>3236.4</v>
      </c>
      <c r="S24" s="92">
        <v>3245.99</v>
      </c>
      <c r="T24" s="92">
        <v>3238.14</v>
      </c>
      <c r="U24" s="92">
        <v>3069.6</v>
      </c>
      <c r="V24" s="92">
        <v>2988.87</v>
      </c>
      <c r="W24" s="92">
        <v>2946.4</v>
      </c>
      <c r="X24" s="92">
        <v>2921.55</v>
      </c>
      <c r="Y24" s="92">
        <v>2891.14</v>
      </c>
      <c r="Z24" s="92">
        <v>2869.65</v>
      </c>
    </row>
    <row r="25" spans="2:26" x14ac:dyDescent="0.3">
      <c r="B25" s="94">
        <v>16</v>
      </c>
      <c r="C25" s="92">
        <v>2759.96</v>
      </c>
      <c r="D25" s="92">
        <v>2766.32</v>
      </c>
      <c r="E25" s="92">
        <v>2762.7</v>
      </c>
      <c r="F25" s="92">
        <v>2778.94</v>
      </c>
      <c r="G25" s="92">
        <v>2802.02</v>
      </c>
      <c r="H25" s="92">
        <v>2974.18</v>
      </c>
      <c r="I25" s="92">
        <v>2985.21</v>
      </c>
      <c r="J25" s="92">
        <v>2994.16</v>
      </c>
      <c r="K25" s="92">
        <v>3164.56</v>
      </c>
      <c r="L25" s="92">
        <v>3123.42</v>
      </c>
      <c r="M25" s="92">
        <v>2998.65</v>
      </c>
      <c r="N25" s="92">
        <v>3130.56</v>
      </c>
      <c r="O25" s="92">
        <v>2998.04</v>
      </c>
      <c r="P25" s="92">
        <v>2997.66</v>
      </c>
      <c r="Q25" s="92">
        <v>2998.33</v>
      </c>
      <c r="R25" s="92">
        <v>3000.93</v>
      </c>
      <c r="S25" s="92">
        <v>3102.21</v>
      </c>
      <c r="T25" s="92">
        <v>3123.91</v>
      </c>
      <c r="U25" s="92">
        <v>2998.31</v>
      </c>
      <c r="V25" s="92">
        <v>2989.09</v>
      </c>
      <c r="W25" s="92">
        <v>2800.73</v>
      </c>
      <c r="X25" s="92">
        <v>2769.74</v>
      </c>
      <c r="Y25" s="92">
        <v>2776.21</v>
      </c>
      <c r="Z25" s="92">
        <v>2768.65</v>
      </c>
    </row>
    <row r="26" spans="2:26" x14ac:dyDescent="0.3">
      <c r="B26" s="94">
        <v>17</v>
      </c>
      <c r="C26" s="92">
        <v>2842.9</v>
      </c>
      <c r="D26" s="92">
        <v>2818.42</v>
      </c>
      <c r="E26" s="92">
        <v>2818.86</v>
      </c>
      <c r="F26" s="92">
        <v>2833.37</v>
      </c>
      <c r="G26" s="92">
        <v>2852.82</v>
      </c>
      <c r="H26" s="92">
        <v>2948.47</v>
      </c>
      <c r="I26" s="92">
        <v>2981.52</v>
      </c>
      <c r="J26" s="92">
        <v>3067.8</v>
      </c>
      <c r="K26" s="92">
        <v>3114.05</v>
      </c>
      <c r="L26" s="92">
        <v>3126.48</v>
      </c>
      <c r="M26" s="92">
        <v>3141.1</v>
      </c>
      <c r="N26" s="92">
        <v>3126.85</v>
      </c>
      <c r="O26" s="92">
        <v>3121.89</v>
      </c>
      <c r="P26" s="92">
        <v>3127.04</v>
      </c>
      <c r="Q26" s="92">
        <v>3173.79</v>
      </c>
      <c r="R26" s="92">
        <v>3252.94</v>
      </c>
      <c r="S26" s="92">
        <v>3387.61</v>
      </c>
      <c r="T26" s="92">
        <v>3360.77</v>
      </c>
      <c r="U26" s="92">
        <v>3178.64</v>
      </c>
      <c r="V26" s="92">
        <v>3263.89</v>
      </c>
      <c r="W26" s="92">
        <v>3009.44</v>
      </c>
      <c r="X26" s="92">
        <v>2944.11</v>
      </c>
      <c r="Y26" s="92">
        <v>2864.76</v>
      </c>
      <c r="Z26" s="92">
        <v>2818.15</v>
      </c>
    </row>
    <row r="27" spans="2:26" x14ac:dyDescent="0.3">
      <c r="B27" s="94">
        <v>18</v>
      </c>
      <c r="C27" s="92">
        <v>2858.3</v>
      </c>
      <c r="D27" s="92">
        <v>2873.31</v>
      </c>
      <c r="E27" s="92">
        <v>2895.21</v>
      </c>
      <c r="F27" s="92">
        <v>2937.04</v>
      </c>
      <c r="G27" s="92">
        <v>2979.97</v>
      </c>
      <c r="H27" s="92">
        <v>3066.76</v>
      </c>
      <c r="I27" s="92">
        <v>3160.15</v>
      </c>
      <c r="J27" s="92">
        <v>3023.05</v>
      </c>
      <c r="K27" s="92">
        <v>3010.22</v>
      </c>
      <c r="L27" s="92">
        <v>3037.72</v>
      </c>
      <c r="M27" s="92">
        <v>3035.31</v>
      </c>
      <c r="N27" s="92">
        <v>3003.63</v>
      </c>
      <c r="O27" s="92">
        <v>3002.53</v>
      </c>
      <c r="P27" s="92">
        <v>3030.23</v>
      </c>
      <c r="Q27" s="92">
        <v>3053.65</v>
      </c>
      <c r="R27" s="92">
        <v>3317.08</v>
      </c>
      <c r="S27" s="92">
        <v>3388.46</v>
      </c>
      <c r="T27" s="92">
        <v>3181.69</v>
      </c>
      <c r="U27" s="92">
        <v>3003.79</v>
      </c>
      <c r="V27" s="92">
        <v>3177.02</v>
      </c>
      <c r="W27" s="92">
        <v>2989.96</v>
      </c>
      <c r="X27" s="92">
        <v>2945.65</v>
      </c>
      <c r="Y27" s="92">
        <v>2906.91</v>
      </c>
      <c r="Z27" s="92">
        <v>2874.82</v>
      </c>
    </row>
    <row r="28" spans="2:26" x14ac:dyDescent="0.3">
      <c r="B28" s="94">
        <v>19</v>
      </c>
      <c r="C28" s="92">
        <v>2766.24</v>
      </c>
      <c r="D28" s="92">
        <v>2839.88</v>
      </c>
      <c r="E28" s="92">
        <v>2917.12</v>
      </c>
      <c r="F28" s="92">
        <v>2962.77</v>
      </c>
      <c r="G28" s="92">
        <v>2983.14</v>
      </c>
      <c r="H28" s="92">
        <v>3030.83</v>
      </c>
      <c r="I28" s="92">
        <v>3146.4</v>
      </c>
      <c r="J28" s="92">
        <v>3054.84</v>
      </c>
      <c r="K28" s="92">
        <v>3199.37</v>
      </c>
      <c r="L28" s="92">
        <v>3178</v>
      </c>
      <c r="M28" s="92">
        <v>3175.86</v>
      </c>
      <c r="N28" s="92">
        <v>3177.13</v>
      </c>
      <c r="O28" s="92">
        <v>3046.45</v>
      </c>
      <c r="P28" s="92">
        <v>3045.9</v>
      </c>
      <c r="Q28" s="92">
        <v>3166</v>
      </c>
      <c r="R28" s="92">
        <v>3171.6</v>
      </c>
      <c r="S28" s="92">
        <v>3397.44</v>
      </c>
      <c r="T28" s="92">
        <v>3385.66</v>
      </c>
      <c r="U28" s="92">
        <v>3069.88</v>
      </c>
      <c r="V28" s="92">
        <v>3231</v>
      </c>
      <c r="W28" s="92">
        <v>3023.83</v>
      </c>
      <c r="X28" s="92">
        <v>2972.72</v>
      </c>
      <c r="Y28" s="92">
        <v>2908.17</v>
      </c>
      <c r="Z28" s="92">
        <v>2828.11</v>
      </c>
    </row>
    <row r="29" spans="2:26" x14ac:dyDescent="0.3">
      <c r="B29" s="94">
        <v>20</v>
      </c>
      <c r="C29" s="92">
        <v>2864.47</v>
      </c>
      <c r="D29" s="92">
        <v>2853.79</v>
      </c>
      <c r="E29" s="92">
        <v>2873.41</v>
      </c>
      <c r="F29" s="92">
        <v>2912.61</v>
      </c>
      <c r="G29" s="92">
        <v>2942.19</v>
      </c>
      <c r="H29" s="92">
        <v>3005.7</v>
      </c>
      <c r="I29" s="92">
        <v>3157.61</v>
      </c>
      <c r="J29" s="92">
        <v>3174.16</v>
      </c>
      <c r="K29" s="92">
        <v>3257.94</v>
      </c>
      <c r="L29" s="92">
        <v>3283.95</v>
      </c>
      <c r="M29" s="92">
        <v>3173.95</v>
      </c>
      <c r="N29" s="92">
        <v>3173.95</v>
      </c>
      <c r="O29" s="92">
        <v>3173.83</v>
      </c>
      <c r="P29" s="92">
        <v>3255.93</v>
      </c>
      <c r="Q29" s="92">
        <v>3315.47</v>
      </c>
      <c r="R29" s="92">
        <v>3438.58</v>
      </c>
      <c r="S29" s="92">
        <v>3450.06</v>
      </c>
      <c r="T29" s="92">
        <v>3441.88</v>
      </c>
      <c r="U29" s="92">
        <v>3180.19</v>
      </c>
      <c r="V29" s="92">
        <v>3281.6</v>
      </c>
      <c r="W29" s="92">
        <v>3003.71</v>
      </c>
      <c r="X29" s="92">
        <v>2951.91</v>
      </c>
      <c r="Y29" s="92">
        <v>2905.95</v>
      </c>
      <c r="Z29" s="92">
        <v>2871.12</v>
      </c>
    </row>
    <row r="30" spans="2:26" x14ac:dyDescent="0.3">
      <c r="B30" s="94">
        <v>21</v>
      </c>
      <c r="C30" s="92">
        <v>2831.25</v>
      </c>
      <c r="D30" s="92">
        <v>2829.81</v>
      </c>
      <c r="E30" s="92">
        <v>2852.24</v>
      </c>
      <c r="F30" s="92">
        <v>2900.97</v>
      </c>
      <c r="G30" s="92">
        <v>2944.04</v>
      </c>
      <c r="H30" s="92">
        <v>3013.11</v>
      </c>
      <c r="I30" s="92">
        <v>3131.2</v>
      </c>
      <c r="J30" s="92">
        <v>3165.17</v>
      </c>
      <c r="K30" s="92">
        <v>3172.65</v>
      </c>
      <c r="L30" s="92">
        <v>3176.38</v>
      </c>
      <c r="M30" s="92">
        <v>3149.03</v>
      </c>
      <c r="N30" s="92">
        <v>3150.32</v>
      </c>
      <c r="O30" s="92">
        <v>3130.02</v>
      </c>
      <c r="P30" s="92">
        <v>3141.24</v>
      </c>
      <c r="Q30" s="92">
        <v>3181.36</v>
      </c>
      <c r="R30" s="92">
        <v>3330.95</v>
      </c>
      <c r="S30" s="92">
        <v>3444.51</v>
      </c>
      <c r="T30" s="92">
        <v>3441.92</v>
      </c>
      <c r="U30" s="92">
        <v>3322.68</v>
      </c>
      <c r="V30" s="92">
        <v>3240.44</v>
      </c>
      <c r="W30" s="92">
        <v>3013.34</v>
      </c>
      <c r="X30" s="92">
        <v>2942.13</v>
      </c>
      <c r="Y30" s="92">
        <v>2915.98</v>
      </c>
      <c r="Z30" s="92">
        <v>2869.93</v>
      </c>
    </row>
    <row r="31" spans="2:26" x14ac:dyDescent="0.3">
      <c r="B31" s="94">
        <v>22</v>
      </c>
      <c r="C31" s="92">
        <v>2754.91</v>
      </c>
      <c r="D31" s="92">
        <v>2741.4</v>
      </c>
      <c r="E31" s="92">
        <v>2790.4</v>
      </c>
      <c r="F31" s="92">
        <v>2833.76</v>
      </c>
      <c r="G31" s="92">
        <v>2878.3</v>
      </c>
      <c r="H31" s="92">
        <v>3036.74</v>
      </c>
      <c r="I31" s="92">
        <v>3184.15</v>
      </c>
      <c r="J31" s="92">
        <v>3321.25</v>
      </c>
      <c r="K31" s="92">
        <v>3315.56</v>
      </c>
      <c r="L31" s="92">
        <v>3332.25</v>
      </c>
      <c r="M31" s="92">
        <v>3320.83</v>
      </c>
      <c r="N31" s="92">
        <v>3321.93</v>
      </c>
      <c r="O31" s="92">
        <v>3091.33</v>
      </c>
      <c r="P31" s="92">
        <v>3109.28</v>
      </c>
      <c r="Q31" s="92">
        <v>3149.84</v>
      </c>
      <c r="R31" s="92">
        <v>3300.69</v>
      </c>
      <c r="S31" s="92">
        <v>3429.12</v>
      </c>
      <c r="T31" s="92">
        <v>3434.08</v>
      </c>
      <c r="U31" s="92">
        <v>3095.82</v>
      </c>
      <c r="V31" s="92">
        <v>3237.65</v>
      </c>
      <c r="W31" s="92">
        <v>3132.56</v>
      </c>
      <c r="X31" s="92">
        <v>3003.8</v>
      </c>
      <c r="Y31" s="92">
        <v>2940.96</v>
      </c>
      <c r="Z31" s="92">
        <v>2817.42</v>
      </c>
    </row>
    <row r="32" spans="2:26" x14ac:dyDescent="0.3">
      <c r="B32" s="94">
        <v>23</v>
      </c>
      <c r="C32" s="92">
        <v>3008.91</v>
      </c>
      <c r="D32" s="92">
        <v>2972.76</v>
      </c>
      <c r="E32" s="92">
        <v>2949.57</v>
      </c>
      <c r="F32" s="92">
        <v>2965.04</v>
      </c>
      <c r="G32" s="92">
        <v>2996.3</v>
      </c>
      <c r="H32" s="92">
        <v>3008.98</v>
      </c>
      <c r="I32" s="92">
        <v>3136.17</v>
      </c>
      <c r="J32" s="92">
        <v>3215.82</v>
      </c>
      <c r="K32" s="92">
        <v>3180.65</v>
      </c>
      <c r="L32" s="92">
        <v>3182.45</v>
      </c>
      <c r="M32" s="92">
        <v>3147.54</v>
      </c>
      <c r="N32" s="92">
        <v>3139.53</v>
      </c>
      <c r="O32" s="92">
        <v>3138.31</v>
      </c>
      <c r="P32" s="92">
        <v>3138.31</v>
      </c>
      <c r="Q32" s="92">
        <v>3140.6</v>
      </c>
      <c r="R32" s="92">
        <v>3210.19</v>
      </c>
      <c r="S32" s="92">
        <v>3341.97</v>
      </c>
      <c r="T32" s="92">
        <v>3201.51</v>
      </c>
      <c r="U32" s="92">
        <v>3384.97</v>
      </c>
      <c r="V32" s="92">
        <v>3372.02</v>
      </c>
      <c r="W32" s="92">
        <v>3064.51</v>
      </c>
      <c r="X32" s="92">
        <v>2970.02</v>
      </c>
      <c r="Y32" s="92">
        <v>2936.09</v>
      </c>
      <c r="Z32" s="92">
        <v>2896.14</v>
      </c>
    </row>
    <row r="33" spans="1:26" x14ac:dyDescent="0.3">
      <c r="B33" s="94">
        <v>24</v>
      </c>
      <c r="C33" s="92">
        <v>2808.86</v>
      </c>
      <c r="D33" s="92">
        <v>2772</v>
      </c>
      <c r="E33" s="92">
        <v>2771.47</v>
      </c>
      <c r="F33" s="92">
        <v>2781.54</v>
      </c>
      <c r="G33" s="92">
        <v>2809.08</v>
      </c>
      <c r="H33" s="92">
        <v>2834.41</v>
      </c>
      <c r="I33" s="92">
        <v>2980.57</v>
      </c>
      <c r="J33" s="92">
        <v>3001.57</v>
      </c>
      <c r="K33" s="92">
        <v>3004.07</v>
      </c>
      <c r="L33" s="92">
        <v>3011.62</v>
      </c>
      <c r="M33" s="92">
        <v>3016.07</v>
      </c>
      <c r="N33" s="92">
        <v>3158.09</v>
      </c>
      <c r="O33" s="92">
        <v>3122.19</v>
      </c>
      <c r="P33" s="92">
        <v>3129.54</v>
      </c>
      <c r="Q33" s="92">
        <v>3182.12</v>
      </c>
      <c r="R33" s="92">
        <v>3538.8</v>
      </c>
      <c r="S33" s="92">
        <v>3541.29</v>
      </c>
      <c r="T33" s="92">
        <v>3478.61</v>
      </c>
      <c r="U33" s="92">
        <v>3370.44</v>
      </c>
      <c r="V33" s="92">
        <v>3357.79</v>
      </c>
      <c r="W33" s="92">
        <v>3060.99</v>
      </c>
      <c r="X33" s="92">
        <v>3002.41</v>
      </c>
      <c r="Y33" s="92">
        <v>2934.12</v>
      </c>
      <c r="Z33" s="92">
        <v>2790.07</v>
      </c>
    </row>
    <row r="34" spans="1:26" x14ac:dyDescent="0.3">
      <c r="B34" s="94">
        <v>25</v>
      </c>
      <c r="C34" s="92">
        <v>2759.69</v>
      </c>
      <c r="D34" s="92">
        <v>2716.07</v>
      </c>
      <c r="E34" s="92">
        <v>2759.19</v>
      </c>
      <c r="F34" s="92">
        <v>2804.08</v>
      </c>
      <c r="G34" s="92">
        <v>2962.27</v>
      </c>
      <c r="H34" s="92">
        <v>3003.86</v>
      </c>
      <c r="I34" s="92">
        <v>3014.04</v>
      </c>
      <c r="J34" s="92">
        <v>3156.88</v>
      </c>
      <c r="K34" s="92">
        <v>3158.79</v>
      </c>
      <c r="L34" s="92">
        <v>3180.42</v>
      </c>
      <c r="M34" s="92">
        <v>3166.14</v>
      </c>
      <c r="N34" s="92">
        <v>3153.95</v>
      </c>
      <c r="O34" s="92">
        <v>3145.7</v>
      </c>
      <c r="P34" s="92">
        <v>3151.59</v>
      </c>
      <c r="Q34" s="92">
        <v>3180.61</v>
      </c>
      <c r="R34" s="92">
        <v>3293.93</v>
      </c>
      <c r="S34" s="92">
        <v>3428.46</v>
      </c>
      <c r="T34" s="92">
        <v>3321.32</v>
      </c>
      <c r="U34" s="92">
        <v>3288.49</v>
      </c>
      <c r="V34" s="92">
        <v>3240.57</v>
      </c>
      <c r="W34" s="92">
        <v>3044.95</v>
      </c>
      <c r="X34" s="92">
        <v>2997.13</v>
      </c>
      <c r="Y34" s="92">
        <v>2842.37</v>
      </c>
      <c r="Z34" s="92">
        <v>2718.15</v>
      </c>
    </row>
    <row r="35" spans="1:26" x14ac:dyDescent="0.3">
      <c r="B35" s="94">
        <v>26</v>
      </c>
      <c r="C35" s="92">
        <v>2757.38</v>
      </c>
      <c r="D35" s="92">
        <v>2733.19</v>
      </c>
      <c r="E35" s="92">
        <v>2752.45</v>
      </c>
      <c r="F35" s="92">
        <v>2835.79</v>
      </c>
      <c r="G35" s="92">
        <v>2961.28</v>
      </c>
      <c r="H35" s="92">
        <v>3182.77</v>
      </c>
      <c r="I35" s="92">
        <v>3296.65</v>
      </c>
      <c r="J35" s="92">
        <v>3293.88</v>
      </c>
      <c r="K35" s="92">
        <v>3245.18</v>
      </c>
      <c r="L35" s="92">
        <v>3244.03</v>
      </c>
      <c r="M35" s="92">
        <v>3261.43</v>
      </c>
      <c r="N35" s="92">
        <v>3290.53</v>
      </c>
      <c r="O35" s="92">
        <v>3291.6</v>
      </c>
      <c r="P35" s="92">
        <v>3293.68</v>
      </c>
      <c r="Q35" s="92">
        <v>3327.76</v>
      </c>
      <c r="R35" s="92">
        <v>3484.42</v>
      </c>
      <c r="S35" s="92">
        <v>3544.32</v>
      </c>
      <c r="T35" s="92">
        <v>3494.36</v>
      </c>
      <c r="U35" s="92">
        <v>3491.2</v>
      </c>
      <c r="V35" s="92">
        <v>3370.04</v>
      </c>
      <c r="W35" s="92">
        <v>3126.53</v>
      </c>
      <c r="X35" s="92">
        <v>3002.11</v>
      </c>
      <c r="Y35" s="92">
        <v>2789.7</v>
      </c>
      <c r="Z35" s="92">
        <v>2779.32</v>
      </c>
    </row>
    <row r="36" spans="1:26" x14ac:dyDescent="0.3">
      <c r="B36" s="94">
        <v>27</v>
      </c>
      <c r="C36" s="92">
        <v>2775.3</v>
      </c>
      <c r="D36" s="92">
        <v>2730.12</v>
      </c>
      <c r="E36" s="92">
        <v>2780.58</v>
      </c>
      <c r="F36" s="92">
        <v>2911.59</v>
      </c>
      <c r="G36" s="92">
        <v>2988.22</v>
      </c>
      <c r="H36" s="92">
        <v>3048.45</v>
      </c>
      <c r="I36" s="92">
        <v>3073.34</v>
      </c>
      <c r="J36" s="92">
        <v>3104.24</v>
      </c>
      <c r="K36" s="92">
        <v>3019.81</v>
      </c>
      <c r="L36" s="92">
        <v>3015.94</v>
      </c>
      <c r="M36" s="92">
        <v>3013.56</v>
      </c>
      <c r="N36" s="92">
        <v>3012.92</v>
      </c>
      <c r="O36" s="92">
        <v>3011.89</v>
      </c>
      <c r="P36" s="92">
        <v>3006.08</v>
      </c>
      <c r="Q36" s="92">
        <v>3009.97</v>
      </c>
      <c r="R36" s="92">
        <v>3034.44</v>
      </c>
      <c r="S36" s="92">
        <v>3295.01</v>
      </c>
      <c r="T36" s="92">
        <v>3399.76</v>
      </c>
      <c r="U36" s="92">
        <v>3207.43</v>
      </c>
      <c r="V36" s="92">
        <v>3412.48</v>
      </c>
      <c r="W36" s="92">
        <v>3173.64</v>
      </c>
      <c r="X36" s="92">
        <v>2990.62</v>
      </c>
      <c r="Y36" s="92">
        <v>2807.11</v>
      </c>
      <c r="Z36" s="92">
        <v>2791.83</v>
      </c>
    </row>
    <row r="37" spans="1:26" x14ac:dyDescent="0.3">
      <c r="B37" s="94">
        <v>28</v>
      </c>
      <c r="C37" s="92">
        <v>2870.37</v>
      </c>
      <c r="D37" s="92">
        <v>2869.31</v>
      </c>
      <c r="E37" s="92">
        <v>2907.96</v>
      </c>
      <c r="F37" s="92">
        <v>2937.81</v>
      </c>
      <c r="G37" s="92">
        <v>2990.5</v>
      </c>
      <c r="H37" s="92">
        <v>3419.02</v>
      </c>
      <c r="I37" s="92">
        <v>3452.72</v>
      </c>
      <c r="J37" s="92">
        <v>3455.89</v>
      </c>
      <c r="K37" s="92">
        <v>3309.34</v>
      </c>
      <c r="L37" s="92">
        <v>3309.2</v>
      </c>
      <c r="M37" s="92">
        <v>3282.94</v>
      </c>
      <c r="N37" s="92">
        <v>3284.3</v>
      </c>
      <c r="O37" s="92">
        <v>3226.45</v>
      </c>
      <c r="P37" s="92">
        <v>3271.48</v>
      </c>
      <c r="Q37" s="92">
        <v>3414.71</v>
      </c>
      <c r="R37" s="92">
        <v>3454.91</v>
      </c>
      <c r="S37" s="92">
        <v>3488.31</v>
      </c>
      <c r="T37" s="92">
        <v>3371.61</v>
      </c>
      <c r="U37" s="92">
        <v>3403.75</v>
      </c>
      <c r="V37" s="92">
        <v>3394.35</v>
      </c>
      <c r="W37" s="92">
        <v>3203.86</v>
      </c>
      <c r="X37" s="92">
        <v>3009.37</v>
      </c>
      <c r="Y37" s="92">
        <v>2940.13</v>
      </c>
      <c r="Z37" s="92">
        <v>2907.11</v>
      </c>
    </row>
    <row r="38" spans="1:26" x14ac:dyDescent="0.3">
      <c r="B38" s="94">
        <v>29</v>
      </c>
      <c r="C38" s="92">
        <v>2799.67</v>
      </c>
      <c r="D38" s="92">
        <v>2793.25</v>
      </c>
      <c r="E38" s="92">
        <v>2816.28</v>
      </c>
      <c r="F38" s="92">
        <v>2909.62</v>
      </c>
      <c r="G38" s="92">
        <v>2935.02</v>
      </c>
      <c r="H38" s="92">
        <v>3146.14</v>
      </c>
      <c r="I38" s="92">
        <v>3165.8</v>
      </c>
      <c r="J38" s="92">
        <v>3167.98</v>
      </c>
      <c r="K38" s="92">
        <v>3177.22</v>
      </c>
      <c r="L38" s="92">
        <v>3178.69</v>
      </c>
      <c r="M38" s="92">
        <v>3177.32</v>
      </c>
      <c r="N38" s="92">
        <v>3169.16</v>
      </c>
      <c r="O38" s="92">
        <v>3118.5</v>
      </c>
      <c r="P38" s="92">
        <v>3124.05</v>
      </c>
      <c r="Q38" s="92">
        <v>3165.6</v>
      </c>
      <c r="R38" s="92">
        <v>3309.09</v>
      </c>
      <c r="S38" s="92">
        <v>3303.81</v>
      </c>
      <c r="T38" s="92">
        <v>3227.06</v>
      </c>
      <c r="U38" s="92">
        <v>3281.12</v>
      </c>
      <c r="V38" s="92">
        <v>3285.99</v>
      </c>
      <c r="W38" s="92">
        <v>3094.39</v>
      </c>
      <c r="X38" s="92">
        <v>2937.64</v>
      </c>
      <c r="Y38" s="92">
        <v>2848.18</v>
      </c>
      <c r="Z38" s="92">
        <v>2817.24</v>
      </c>
    </row>
    <row r="39" spans="1:26" x14ac:dyDescent="0.3">
      <c r="B39" s="94">
        <v>30</v>
      </c>
      <c r="C39" s="92">
        <v>2782.37</v>
      </c>
      <c r="D39" s="92">
        <v>2778.82</v>
      </c>
      <c r="E39" s="92">
        <v>2782.56</v>
      </c>
      <c r="F39" s="92">
        <v>2792.76</v>
      </c>
      <c r="G39" s="92">
        <v>2814.86</v>
      </c>
      <c r="H39" s="92">
        <v>2859.57</v>
      </c>
      <c r="I39" s="92">
        <v>2909.62</v>
      </c>
      <c r="J39" s="92">
        <v>2925.07</v>
      </c>
      <c r="K39" s="92">
        <v>2931.79</v>
      </c>
      <c r="L39" s="92">
        <v>2947.99</v>
      </c>
      <c r="M39" s="92">
        <v>2940.21</v>
      </c>
      <c r="N39" s="92">
        <v>2938.66</v>
      </c>
      <c r="O39" s="92">
        <v>2939.18</v>
      </c>
      <c r="P39" s="92">
        <v>2940.48</v>
      </c>
      <c r="Q39" s="92">
        <v>3030.06</v>
      </c>
      <c r="R39" s="92">
        <v>3046.65</v>
      </c>
      <c r="S39" s="92">
        <v>3170.55</v>
      </c>
      <c r="T39" s="92">
        <v>2981.64</v>
      </c>
      <c r="U39" s="92">
        <v>3087.39</v>
      </c>
      <c r="V39" s="92">
        <v>3166.43</v>
      </c>
      <c r="W39" s="92">
        <v>3017.93</v>
      </c>
      <c r="X39" s="92">
        <v>2914.49</v>
      </c>
      <c r="Y39" s="92">
        <v>2869.68</v>
      </c>
      <c r="Z39" s="92">
        <v>2809.26</v>
      </c>
    </row>
    <row r="40" spans="1:26" hidden="1" x14ac:dyDescent="0.3">
      <c r="B40" s="94">
        <v>31</v>
      </c>
      <c r="C40" s="92" t="e">
        <v>#N/A</v>
      </c>
      <c r="D40" s="92" t="e">
        <v>#N/A</v>
      </c>
      <c r="E40" s="92" t="e">
        <v>#N/A</v>
      </c>
      <c r="F40" s="92" t="e">
        <v>#N/A</v>
      </c>
      <c r="G40" s="92" t="e">
        <v>#N/A</v>
      </c>
      <c r="H40" s="92" t="e">
        <v>#N/A</v>
      </c>
      <c r="I40" s="92" t="e">
        <v>#N/A</v>
      </c>
      <c r="J40" s="92" t="e">
        <v>#N/A</v>
      </c>
      <c r="K40" s="92" t="e">
        <v>#N/A</v>
      </c>
      <c r="L40" s="92" t="e">
        <v>#N/A</v>
      </c>
      <c r="M40" s="92" t="e">
        <v>#N/A</v>
      </c>
      <c r="N40" s="92" t="e">
        <v>#N/A</v>
      </c>
      <c r="O40" s="92" t="e">
        <v>#N/A</v>
      </c>
      <c r="P40" s="92" t="e">
        <v>#N/A</v>
      </c>
      <c r="Q40" s="92" t="e">
        <v>#N/A</v>
      </c>
      <c r="R40" s="92" t="e">
        <v>#N/A</v>
      </c>
      <c r="S40" s="92" t="e">
        <v>#N/A</v>
      </c>
      <c r="T40" s="92" t="e">
        <v>#N/A</v>
      </c>
      <c r="U40" s="92" t="e">
        <v>#N/A</v>
      </c>
      <c r="V40" s="92" t="e">
        <v>#N/A</v>
      </c>
      <c r="W40" s="92" t="e">
        <v>#N/A</v>
      </c>
      <c r="X40" s="92" t="e">
        <v>#N/A</v>
      </c>
      <c r="Y40" s="92" t="e">
        <v>#N/A</v>
      </c>
      <c r="Z40" s="92" t="e">
        <v>#N/A</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3391.45</v>
      </c>
      <c r="D46" s="106">
        <v>3369.62</v>
      </c>
      <c r="E46" s="106">
        <v>3370.22</v>
      </c>
      <c r="F46" s="106">
        <v>3467.03</v>
      </c>
      <c r="G46" s="106">
        <v>3506.1</v>
      </c>
      <c r="H46" s="106">
        <v>3589.43</v>
      </c>
      <c r="I46" s="106">
        <v>3616.62</v>
      </c>
      <c r="J46" s="106">
        <v>3626.95</v>
      </c>
      <c r="K46" s="106">
        <v>3632.67</v>
      </c>
      <c r="L46" s="106">
        <v>3644.62</v>
      </c>
      <c r="M46" s="106">
        <v>3718.08</v>
      </c>
      <c r="N46" s="106">
        <v>3718.89</v>
      </c>
      <c r="O46" s="106">
        <v>3636.21</v>
      </c>
      <c r="P46" s="106">
        <v>3648.39</v>
      </c>
      <c r="Q46" s="106">
        <v>3643.05</v>
      </c>
      <c r="R46" s="106">
        <v>3635.05</v>
      </c>
      <c r="S46" s="106">
        <v>4061.04</v>
      </c>
      <c r="T46" s="106">
        <v>4041.84</v>
      </c>
      <c r="U46" s="106">
        <v>4006.46</v>
      </c>
      <c r="V46" s="106">
        <v>3906.27</v>
      </c>
      <c r="W46" s="106">
        <v>3569.68</v>
      </c>
      <c r="X46" s="106">
        <v>3524.25</v>
      </c>
      <c r="Y46" s="106">
        <v>3446.43</v>
      </c>
      <c r="Z46" s="106">
        <v>3414.37</v>
      </c>
    </row>
    <row r="47" spans="1:26" x14ac:dyDescent="0.3">
      <c r="B47" s="93">
        <v>2</v>
      </c>
      <c r="C47" s="106">
        <v>3305.35</v>
      </c>
      <c r="D47" s="106">
        <v>3315.21</v>
      </c>
      <c r="E47" s="106">
        <v>3325.75</v>
      </c>
      <c r="F47" s="106">
        <v>3343.99</v>
      </c>
      <c r="G47" s="106">
        <v>3367.69</v>
      </c>
      <c r="H47" s="106">
        <v>3392.29</v>
      </c>
      <c r="I47" s="106">
        <v>3462.17</v>
      </c>
      <c r="J47" s="106">
        <v>3515.4</v>
      </c>
      <c r="K47" s="106">
        <v>3519.73</v>
      </c>
      <c r="L47" s="106">
        <v>3517.15</v>
      </c>
      <c r="M47" s="106">
        <v>3484.76</v>
      </c>
      <c r="N47" s="106">
        <v>3500.11</v>
      </c>
      <c r="O47" s="106">
        <v>3500.36</v>
      </c>
      <c r="P47" s="106">
        <v>3500.15</v>
      </c>
      <c r="Q47" s="106">
        <v>3636.84</v>
      </c>
      <c r="R47" s="106">
        <v>3591.43</v>
      </c>
      <c r="S47" s="106">
        <v>3823.09</v>
      </c>
      <c r="T47" s="106">
        <v>3793.94</v>
      </c>
      <c r="U47" s="106">
        <v>3839.2</v>
      </c>
      <c r="V47" s="106">
        <v>3564.79</v>
      </c>
      <c r="W47" s="106">
        <v>3202.89</v>
      </c>
      <c r="X47" s="106">
        <v>3144.56</v>
      </c>
      <c r="Y47" s="106">
        <v>3164.49</v>
      </c>
      <c r="Z47" s="106">
        <v>3187.66</v>
      </c>
    </row>
    <row r="48" spans="1:26" x14ac:dyDescent="0.3">
      <c r="B48" s="91">
        <v>3</v>
      </c>
      <c r="C48" s="106">
        <v>3258.96</v>
      </c>
      <c r="D48" s="106">
        <v>3266.21</v>
      </c>
      <c r="E48" s="106">
        <v>3261.23</v>
      </c>
      <c r="F48" s="106">
        <v>3269.41</v>
      </c>
      <c r="G48" s="106">
        <v>3282.23</v>
      </c>
      <c r="H48" s="106">
        <v>3269.39</v>
      </c>
      <c r="I48" s="106">
        <v>3317.99</v>
      </c>
      <c r="J48" s="106">
        <v>3475.76</v>
      </c>
      <c r="K48" s="106">
        <v>3516.64</v>
      </c>
      <c r="L48" s="106">
        <v>3536.57</v>
      </c>
      <c r="M48" s="106">
        <v>3536.88</v>
      </c>
      <c r="N48" s="106">
        <v>3542.63</v>
      </c>
      <c r="O48" s="106">
        <v>3540.35</v>
      </c>
      <c r="P48" s="106">
        <v>3588.56</v>
      </c>
      <c r="Q48" s="106">
        <v>3537.84</v>
      </c>
      <c r="R48" s="106">
        <v>3583.47</v>
      </c>
      <c r="S48" s="106">
        <v>3641.73</v>
      </c>
      <c r="T48" s="106">
        <v>3600.38</v>
      </c>
      <c r="U48" s="106">
        <v>3606.77</v>
      </c>
      <c r="V48" s="106">
        <v>3530.3</v>
      </c>
      <c r="W48" s="106">
        <v>3482.44</v>
      </c>
      <c r="X48" s="106">
        <v>3460.69</v>
      </c>
      <c r="Y48" s="106">
        <v>3264.21</v>
      </c>
      <c r="Z48" s="106">
        <v>3264.67</v>
      </c>
    </row>
    <row r="49" spans="2:26" x14ac:dyDescent="0.3">
      <c r="B49" s="94">
        <v>4</v>
      </c>
      <c r="C49" s="106">
        <v>3280.27</v>
      </c>
      <c r="D49" s="106">
        <v>3274.5</v>
      </c>
      <c r="E49" s="106">
        <v>3295.49</v>
      </c>
      <c r="F49" s="106">
        <v>3325.14</v>
      </c>
      <c r="G49" s="106">
        <v>3354.68</v>
      </c>
      <c r="H49" s="106">
        <v>3497.32</v>
      </c>
      <c r="I49" s="106">
        <v>3567.65</v>
      </c>
      <c r="J49" s="106">
        <v>3530.2</v>
      </c>
      <c r="K49" s="106">
        <v>3536.29</v>
      </c>
      <c r="L49" s="106">
        <v>3530.44</v>
      </c>
      <c r="M49" s="106">
        <v>3609.46</v>
      </c>
      <c r="N49" s="106">
        <v>3528.14</v>
      </c>
      <c r="O49" s="106">
        <v>3525.89</v>
      </c>
      <c r="P49" s="106">
        <v>3525.99</v>
      </c>
      <c r="Q49" s="106">
        <v>3525.99</v>
      </c>
      <c r="R49" s="106">
        <v>3525.29</v>
      </c>
      <c r="S49" s="106">
        <v>3661.83</v>
      </c>
      <c r="T49" s="106">
        <v>3713.04</v>
      </c>
      <c r="U49" s="106">
        <v>3739.74</v>
      </c>
      <c r="V49" s="106">
        <v>3648.61</v>
      </c>
      <c r="W49" s="106">
        <v>3513.61</v>
      </c>
      <c r="X49" s="106">
        <v>3425.84</v>
      </c>
      <c r="Y49" s="106">
        <v>3344.6</v>
      </c>
      <c r="Z49" s="106">
        <v>3286.93</v>
      </c>
    </row>
    <row r="50" spans="2:26" x14ac:dyDescent="0.3">
      <c r="B50" s="94">
        <v>5</v>
      </c>
      <c r="C50" s="106">
        <v>3271.98</v>
      </c>
      <c r="D50" s="106">
        <v>3269.45</v>
      </c>
      <c r="E50" s="106">
        <v>3279.06</v>
      </c>
      <c r="F50" s="106">
        <v>3310.52</v>
      </c>
      <c r="G50" s="106">
        <v>3442.25</v>
      </c>
      <c r="H50" s="106">
        <v>3567.11</v>
      </c>
      <c r="I50" s="106">
        <v>3519.92</v>
      </c>
      <c r="J50" s="106">
        <v>3525.5</v>
      </c>
      <c r="K50" s="106">
        <v>3522.67</v>
      </c>
      <c r="L50" s="106">
        <v>3525.18</v>
      </c>
      <c r="M50" s="106">
        <v>3524.14</v>
      </c>
      <c r="N50" s="106">
        <v>3529.96</v>
      </c>
      <c r="O50" s="106">
        <v>3526.26</v>
      </c>
      <c r="P50" s="106">
        <v>3523.65</v>
      </c>
      <c r="Q50" s="106">
        <v>3525.09</v>
      </c>
      <c r="R50" s="106">
        <v>3524.14</v>
      </c>
      <c r="S50" s="106">
        <v>3733.21</v>
      </c>
      <c r="T50" s="106">
        <v>3729.96</v>
      </c>
      <c r="U50" s="106">
        <v>3747.6</v>
      </c>
      <c r="V50" s="106">
        <v>3527.43</v>
      </c>
      <c r="W50" s="106">
        <v>3514.79</v>
      </c>
      <c r="X50" s="106">
        <v>3492.83</v>
      </c>
      <c r="Y50" s="106">
        <v>3348.71</v>
      </c>
      <c r="Z50" s="106">
        <v>3324.86</v>
      </c>
    </row>
    <row r="51" spans="2:26" x14ac:dyDescent="0.3">
      <c r="B51" s="94">
        <v>6</v>
      </c>
      <c r="C51" s="106">
        <v>3185.11</v>
      </c>
      <c r="D51" s="106">
        <v>3204.58</v>
      </c>
      <c r="E51" s="106">
        <v>3222.14</v>
      </c>
      <c r="F51" s="106">
        <v>3332.86</v>
      </c>
      <c r="G51" s="106">
        <v>3518.89</v>
      </c>
      <c r="H51" s="106">
        <v>3815.52</v>
      </c>
      <c r="I51" s="106">
        <v>3820.89</v>
      </c>
      <c r="J51" s="106">
        <v>3824.67</v>
      </c>
      <c r="K51" s="106">
        <v>3829.29</v>
      </c>
      <c r="L51" s="106">
        <v>3832.52</v>
      </c>
      <c r="M51" s="106">
        <v>3831.8</v>
      </c>
      <c r="N51" s="106">
        <v>3832.01</v>
      </c>
      <c r="O51" s="106">
        <v>3830.93</v>
      </c>
      <c r="P51" s="106">
        <v>3827.02</v>
      </c>
      <c r="Q51" s="106">
        <v>3831.02</v>
      </c>
      <c r="R51" s="106">
        <v>3827.86</v>
      </c>
      <c r="S51" s="106">
        <v>4079.76</v>
      </c>
      <c r="T51" s="106">
        <v>4073.81</v>
      </c>
      <c r="U51" s="106">
        <v>3678.3</v>
      </c>
      <c r="V51" s="106">
        <v>3500.92</v>
      </c>
      <c r="W51" s="106">
        <v>3512.9</v>
      </c>
      <c r="X51" s="106">
        <v>3508.85</v>
      </c>
      <c r="Y51" s="106">
        <v>3424.18</v>
      </c>
      <c r="Z51" s="106">
        <v>3355.92</v>
      </c>
    </row>
    <row r="52" spans="2:26" x14ac:dyDescent="0.3">
      <c r="B52" s="94">
        <v>7</v>
      </c>
      <c r="C52" s="106">
        <v>3289.81</v>
      </c>
      <c r="D52" s="106">
        <v>3269.73</v>
      </c>
      <c r="E52" s="106">
        <v>3344.53</v>
      </c>
      <c r="F52" s="106">
        <v>3456.96</v>
      </c>
      <c r="G52" s="106">
        <v>3580.6</v>
      </c>
      <c r="H52" s="106">
        <v>4995.2700000000004</v>
      </c>
      <c r="I52" s="106">
        <v>4986.01</v>
      </c>
      <c r="J52" s="106">
        <v>5021.6000000000004</v>
      </c>
      <c r="K52" s="106">
        <v>3834.16</v>
      </c>
      <c r="L52" s="106">
        <v>3837.02</v>
      </c>
      <c r="M52" s="106">
        <v>3833.34</v>
      </c>
      <c r="N52" s="106">
        <v>3711.66</v>
      </c>
      <c r="O52" s="106">
        <v>3664.96</v>
      </c>
      <c r="P52" s="106">
        <v>3542.77</v>
      </c>
      <c r="Q52" s="106">
        <v>3628.68</v>
      </c>
      <c r="R52" s="106">
        <v>3604.25</v>
      </c>
      <c r="S52" s="106">
        <v>4187.72</v>
      </c>
      <c r="T52" s="106">
        <v>4170.68</v>
      </c>
      <c r="U52" s="106">
        <v>3999.68</v>
      </c>
      <c r="V52" s="106">
        <v>3656.05</v>
      </c>
      <c r="W52" s="106">
        <v>3665.02</v>
      </c>
      <c r="X52" s="106">
        <v>3516.68</v>
      </c>
      <c r="Y52" s="106">
        <v>3424.22</v>
      </c>
      <c r="Z52" s="106">
        <v>3347.89</v>
      </c>
    </row>
    <row r="53" spans="2:26" x14ac:dyDescent="0.3">
      <c r="B53" s="94">
        <v>8</v>
      </c>
      <c r="C53" s="106">
        <v>3321.7</v>
      </c>
      <c r="D53" s="106">
        <v>3254.63</v>
      </c>
      <c r="E53" s="106">
        <v>3053.33</v>
      </c>
      <c r="F53" s="106">
        <v>3493.83</v>
      </c>
      <c r="G53" s="106">
        <v>3525.87</v>
      </c>
      <c r="H53" s="106">
        <v>3838.61</v>
      </c>
      <c r="I53" s="106">
        <v>4138.88</v>
      </c>
      <c r="J53" s="106">
        <v>4142.7299999999996</v>
      </c>
      <c r="K53" s="106">
        <v>3812.62</v>
      </c>
      <c r="L53" s="106">
        <v>3814.78</v>
      </c>
      <c r="M53" s="106">
        <v>3812.04</v>
      </c>
      <c r="N53" s="106">
        <v>3651.46</v>
      </c>
      <c r="O53" s="106">
        <v>3630.6</v>
      </c>
      <c r="P53" s="106">
        <v>3432.71</v>
      </c>
      <c r="Q53" s="106">
        <v>3539.79</v>
      </c>
      <c r="R53" s="106">
        <v>3628.02</v>
      </c>
      <c r="S53" s="106">
        <v>3827.01</v>
      </c>
      <c r="T53" s="106">
        <v>3929.74</v>
      </c>
      <c r="U53" s="106">
        <v>3709.62</v>
      </c>
      <c r="V53" s="106">
        <v>3527.7</v>
      </c>
      <c r="W53" s="106">
        <v>3500.19</v>
      </c>
      <c r="X53" s="106">
        <v>3484.16</v>
      </c>
      <c r="Y53" s="106">
        <v>3469.84</v>
      </c>
      <c r="Z53" s="106">
        <v>3327.58</v>
      </c>
    </row>
    <row r="54" spans="2:26" x14ac:dyDescent="0.3">
      <c r="B54" s="94">
        <v>9</v>
      </c>
      <c r="C54" s="106">
        <v>3359.32</v>
      </c>
      <c r="D54" s="106">
        <v>3350.78</v>
      </c>
      <c r="E54" s="106">
        <v>3355.62</v>
      </c>
      <c r="F54" s="106">
        <v>3371.78</v>
      </c>
      <c r="G54" s="106">
        <v>3404.6</v>
      </c>
      <c r="H54" s="106">
        <v>3373.57</v>
      </c>
      <c r="I54" s="106">
        <v>3505.18</v>
      </c>
      <c r="J54" s="106">
        <v>3516.79</v>
      </c>
      <c r="K54" s="106">
        <v>3517.5</v>
      </c>
      <c r="L54" s="106">
        <v>3515.55</v>
      </c>
      <c r="M54" s="106">
        <v>3476.39</v>
      </c>
      <c r="N54" s="106">
        <v>3477.93</v>
      </c>
      <c r="O54" s="106">
        <v>3516.39</v>
      </c>
      <c r="P54" s="106">
        <v>3516.02</v>
      </c>
      <c r="Q54" s="106">
        <v>3523.93</v>
      </c>
      <c r="R54" s="106">
        <v>3525.95</v>
      </c>
      <c r="S54" s="106">
        <v>3826.34</v>
      </c>
      <c r="T54" s="106">
        <v>3702.37</v>
      </c>
      <c r="U54" s="106">
        <v>3841.58</v>
      </c>
      <c r="V54" s="106">
        <v>3635.18</v>
      </c>
      <c r="W54" s="106">
        <v>3521.38</v>
      </c>
      <c r="X54" s="106">
        <v>3508.32</v>
      </c>
      <c r="Y54" s="106">
        <v>3350.65</v>
      </c>
      <c r="Z54" s="106">
        <v>3340.57</v>
      </c>
    </row>
    <row r="55" spans="2:26" x14ac:dyDescent="0.3">
      <c r="B55" s="94">
        <v>10</v>
      </c>
      <c r="C55" s="106">
        <v>3316.09</v>
      </c>
      <c r="D55" s="106">
        <v>3312.53</v>
      </c>
      <c r="E55" s="106">
        <v>3285.71</v>
      </c>
      <c r="F55" s="106">
        <v>3307.24</v>
      </c>
      <c r="G55" s="106">
        <v>3328.06</v>
      </c>
      <c r="H55" s="106">
        <v>3438.28</v>
      </c>
      <c r="I55" s="106">
        <v>3467.63</v>
      </c>
      <c r="J55" s="106">
        <v>3480.18</v>
      </c>
      <c r="K55" s="106">
        <v>3448.52</v>
      </c>
      <c r="L55" s="106">
        <v>3453.24</v>
      </c>
      <c r="M55" s="106">
        <v>3243.44</v>
      </c>
      <c r="N55" s="106">
        <v>3233.34</v>
      </c>
      <c r="O55" s="106">
        <v>3271.03</v>
      </c>
      <c r="P55" s="106">
        <v>3292.93</v>
      </c>
      <c r="Q55" s="106">
        <v>3472.19</v>
      </c>
      <c r="R55" s="106">
        <v>3528.86</v>
      </c>
      <c r="S55" s="106">
        <v>3863.7</v>
      </c>
      <c r="T55" s="106">
        <v>3822</v>
      </c>
      <c r="U55" s="106">
        <v>3840.17</v>
      </c>
      <c r="V55" s="106">
        <v>3638.31</v>
      </c>
      <c r="W55" s="106">
        <v>3501.62</v>
      </c>
      <c r="X55" s="106">
        <v>3492.28</v>
      </c>
      <c r="Y55" s="106">
        <v>3401.18</v>
      </c>
      <c r="Z55" s="106">
        <v>3341.77</v>
      </c>
    </row>
    <row r="56" spans="2:26" x14ac:dyDescent="0.3">
      <c r="B56" s="94">
        <v>11</v>
      </c>
      <c r="C56" s="106">
        <v>3280.23</v>
      </c>
      <c r="D56" s="106">
        <v>3294.32</v>
      </c>
      <c r="E56" s="106">
        <v>3356.97</v>
      </c>
      <c r="F56" s="106">
        <v>3446.41</v>
      </c>
      <c r="G56" s="106">
        <v>3495.36</v>
      </c>
      <c r="H56" s="106">
        <v>3773.16</v>
      </c>
      <c r="I56" s="106">
        <v>3760.73</v>
      </c>
      <c r="J56" s="106">
        <v>3755.42</v>
      </c>
      <c r="K56" s="106">
        <v>3758.38</v>
      </c>
      <c r="L56" s="106">
        <v>3755.08</v>
      </c>
      <c r="M56" s="106">
        <v>3709.68</v>
      </c>
      <c r="N56" s="106">
        <v>3706.73</v>
      </c>
      <c r="O56" s="106">
        <v>3493.23</v>
      </c>
      <c r="P56" s="106">
        <v>3508.53</v>
      </c>
      <c r="Q56" s="106">
        <v>3537.93</v>
      </c>
      <c r="R56" s="106">
        <v>3761.67</v>
      </c>
      <c r="S56" s="106">
        <v>3808.68</v>
      </c>
      <c r="T56" s="106">
        <v>3808.9</v>
      </c>
      <c r="U56" s="106">
        <v>3772.5</v>
      </c>
      <c r="V56" s="106">
        <v>3528.7</v>
      </c>
      <c r="W56" s="106">
        <v>3399.13</v>
      </c>
      <c r="X56" s="106">
        <v>3368.38</v>
      </c>
      <c r="Y56" s="106">
        <v>3286.54</v>
      </c>
      <c r="Z56" s="106">
        <v>3178.44</v>
      </c>
    </row>
    <row r="57" spans="2:26" x14ac:dyDescent="0.3">
      <c r="B57" s="94">
        <v>12</v>
      </c>
      <c r="C57" s="106">
        <v>3268.47</v>
      </c>
      <c r="D57" s="106">
        <v>3287.52</v>
      </c>
      <c r="E57" s="106">
        <v>3325.01</v>
      </c>
      <c r="F57" s="106">
        <v>3360.7</v>
      </c>
      <c r="G57" s="106">
        <v>3490.89</v>
      </c>
      <c r="H57" s="106">
        <v>3774.21</v>
      </c>
      <c r="I57" s="106">
        <v>3775.31</v>
      </c>
      <c r="J57" s="106">
        <v>3801.5</v>
      </c>
      <c r="K57" s="106">
        <v>3754.5</v>
      </c>
      <c r="L57" s="106">
        <v>3772.35</v>
      </c>
      <c r="M57" s="106">
        <v>3768.16</v>
      </c>
      <c r="N57" s="106">
        <v>3768.25</v>
      </c>
      <c r="O57" s="106">
        <v>3769.87</v>
      </c>
      <c r="P57" s="106">
        <v>3525.72</v>
      </c>
      <c r="Q57" s="106">
        <v>3537.42</v>
      </c>
      <c r="R57" s="106">
        <v>3527.65</v>
      </c>
      <c r="S57" s="106">
        <v>3793.78</v>
      </c>
      <c r="T57" s="106">
        <v>3790.68</v>
      </c>
      <c r="U57" s="106">
        <v>3814.67</v>
      </c>
      <c r="V57" s="106">
        <v>3532.54</v>
      </c>
      <c r="W57" s="106">
        <v>3410.23</v>
      </c>
      <c r="X57" s="106">
        <v>3334.77</v>
      </c>
      <c r="Y57" s="106">
        <v>3076.16</v>
      </c>
      <c r="Z57" s="106">
        <v>3121.56</v>
      </c>
    </row>
    <row r="58" spans="2:26" x14ac:dyDescent="0.3">
      <c r="B58" s="94">
        <v>13</v>
      </c>
      <c r="C58" s="106">
        <v>3061.08</v>
      </c>
      <c r="D58" s="106">
        <v>2963.26</v>
      </c>
      <c r="E58" s="106">
        <v>3297.56</v>
      </c>
      <c r="F58" s="106">
        <v>3376.76</v>
      </c>
      <c r="G58" s="106">
        <v>3377.29</v>
      </c>
      <c r="H58" s="106">
        <v>3398.42</v>
      </c>
      <c r="I58" s="106">
        <v>3418.41</v>
      </c>
      <c r="J58" s="106">
        <v>3534.44</v>
      </c>
      <c r="K58" s="106">
        <v>3870.9</v>
      </c>
      <c r="L58" s="106">
        <v>3869.15</v>
      </c>
      <c r="M58" s="106">
        <v>3867.24</v>
      </c>
      <c r="N58" s="106">
        <v>3864.58</v>
      </c>
      <c r="O58" s="106">
        <v>3524.68</v>
      </c>
      <c r="P58" s="106">
        <v>3525.83</v>
      </c>
      <c r="Q58" s="106">
        <v>3535.38</v>
      </c>
      <c r="R58" s="106">
        <v>3625.04</v>
      </c>
      <c r="S58" s="106">
        <v>3675.18</v>
      </c>
      <c r="T58" s="106">
        <v>3686.11</v>
      </c>
      <c r="U58" s="106">
        <v>3825.62</v>
      </c>
      <c r="V58" s="106">
        <v>3519.51</v>
      </c>
      <c r="W58" s="106">
        <v>3510.71</v>
      </c>
      <c r="X58" s="106">
        <v>3444.76</v>
      </c>
      <c r="Y58" s="106">
        <v>3362.11</v>
      </c>
      <c r="Z58" s="106">
        <v>3338</v>
      </c>
    </row>
    <row r="59" spans="2:26" x14ac:dyDescent="0.3">
      <c r="B59" s="94">
        <v>14</v>
      </c>
      <c r="C59" s="106">
        <v>3346.64</v>
      </c>
      <c r="D59" s="106">
        <v>3342.59</v>
      </c>
      <c r="E59" s="106">
        <v>3379.82</v>
      </c>
      <c r="F59" s="106">
        <v>3474.49</v>
      </c>
      <c r="G59" s="106">
        <v>3501.38</v>
      </c>
      <c r="H59" s="106">
        <v>3774.64</v>
      </c>
      <c r="I59" s="106">
        <v>3778.71</v>
      </c>
      <c r="J59" s="106">
        <v>3791.42</v>
      </c>
      <c r="K59" s="106">
        <v>3756.73</v>
      </c>
      <c r="L59" s="106">
        <v>3792.43</v>
      </c>
      <c r="M59" s="106">
        <v>3539.79</v>
      </c>
      <c r="N59" s="106">
        <v>3517.7</v>
      </c>
      <c r="O59" s="106">
        <v>3517.4</v>
      </c>
      <c r="P59" s="106">
        <v>3518.18</v>
      </c>
      <c r="Q59" s="106">
        <v>3519.32</v>
      </c>
      <c r="R59" s="106">
        <v>3522.33</v>
      </c>
      <c r="S59" s="106">
        <v>3829.16</v>
      </c>
      <c r="T59" s="106">
        <v>3818.46</v>
      </c>
      <c r="U59" s="106">
        <v>3832.35</v>
      </c>
      <c r="V59" s="106">
        <v>3532.64</v>
      </c>
      <c r="W59" s="106">
        <v>3503.35</v>
      </c>
      <c r="X59" s="106">
        <v>3441.43</v>
      </c>
      <c r="Y59" s="106">
        <v>3356.72</v>
      </c>
      <c r="Z59" s="106">
        <v>3342.66</v>
      </c>
    </row>
    <row r="60" spans="2:26" x14ac:dyDescent="0.3">
      <c r="B60" s="94">
        <v>15</v>
      </c>
      <c r="C60" s="106">
        <v>3395.46</v>
      </c>
      <c r="D60" s="106">
        <v>3399.24</v>
      </c>
      <c r="E60" s="106">
        <v>3419.26</v>
      </c>
      <c r="F60" s="106">
        <v>3450.74</v>
      </c>
      <c r="G60" s="106">
        <v>3513.99</v>
      </c>
      <c r="H60" s="106">
        <v>3779.26</v>
      </c>
      <c r="I60" s="106">
        <v>3792.52</v>
      </c>
      <c r="J60" s="106">
        <v>3794.25</v>
      </c>
      <c r="K60" s="106">
        <v>3792.61</v>
      </c>
      <c r="L60" s="106">
        <v>3791.69</v>
      </c>
      <c r="M60" s="106">
        <v>3789.98</v>
      </c>
      <c r="N60" s="106">
        <v>3791.01</v>
      </c>
      <c r="O60" s="106">
        <v>3752.59</v>
      </c>
      <c r="P60" s="106">
        <v>3772.79</v>
      </c>
      <c r="Q60" s="106">
        <v>3794.82</v>
      </c>
      <c r="R60" s="106">
        <v>3805.15</v>
      </c>
      <c r="S60" s="106">
        <v>3814.74</v>
      </c>
      <c r="T60" s="106">
        <v>3806.89</v>
      </c>
      <c r="U60" s="106">
        <v>3638.35</v>
      </c>
      <c r="V60" s="106">
        <v>3557.62</v>
      </c>
      <c r="W60" s="106">
        <v>3515.15</v>
      </c>
      <c r="X60" s="106">
        <v>3490.3</v>
      </c>
      <c r="Y60" s="106">
        <v>3459.89</v>
      </c>
      <c r="Z60" s="106">
        <v>3438.4</v>
      </c>
    </row>
    <row r="61" spans="2:26" x14ac:dyDescent="0.3">
      <c r="B61" s="94">
        <v>16</v>
      </c>
      <c r="C61" s="106">
        <v>3328.71</v>
      </c>
      <c r="D61" s="106">
        <v>3335.07</v>
      </c>
      <c r="E61" s="106">
        <v>3331.45</v>
      </c>
      <c r="F61" s="106">
        <v>3347.69</v>
      </c>
      <c r="G61" s="106">
        <v>3370.77</v>
      </c>
      <c r="H61" s="106">
        <v>3542.93</v>
      </c>
      <c r="I61" s="106">
        <v>3553.96</v>
      </c>
      <c r="J61" s="106">
        <v>3562.91</v>
      </c>
      <c r="K61" s="106">
        <v>3733.31</v>
      </c>
      <c r="L61" s="106">
        <v>3692.17</v>
      </c>
      <c r="M61" s="106">
        <v>3567.4</v>
      </c>
      <c r="N61" s="106">
        <v>3699.31</v>
      </c>
      <c r="O61" s="106">
        <v>3566.79</v>
      </c>
      <c r="P61" s="106">
        <v>3566.41</v>
      </c>
      <c r="Q61" s="106">
        <v>3567.08</v>
      </c>
      <c r="R61" s="106">
        <v>3569.68</v>
      </c>
      <c r="S61" s="106">
        <v>3670.96</v>
      </c>
      <c r="T61" s="106">
        <v>3692.66</v>
      </c>
      <c r="U61" s="106">
        <v>3567.06</v>
      </c>
      <c r="V61" s="106">
        <v>3557.84</v>
      </c>
      <c r="W61" s="106">
        <v>3369.48</v>
      </c>
      <c r="X61" s="106">
        <v>3338.49</v>
      </c>
      <c r="Y61" s="106">
        <v>3344.96</v>
      </c>
      <c r="Z61" s="106">
        <v>3337.4</v>
      </c>
    </row>
    <row r="62" spans="2:26" x14ac:dyDescent="0.3">
      <c r="B62" s="94">
        <v>17</v>
      </c>
      <c r="C62" s="106">
        <v>3411.65</v>
      </c>
      <c r="D62" s="106">
        <v>3387.17</v>
      </c>
      <c r="E62" s="106">
        <v>3387.61</v>
      </c>
      <c r="F62" s="106">
        <v>3402.12</v>
      </c>
      <c r="G62" s="106">
        <v>3421.57</v>
      </c>
      <c r="H62" s="106">
        <v>3517.22</v>
      </c>
      <c r="I62" s="106">
        <v>3550.27</v>
      </c>
      <c r="J62" s="106">
        <v>3636.55</v>
      </c>
      <c r="K62" s="106">
        <v>3682.8</v>
      </c>
      <c r="L62" s="106">
        <v>3695.23</v>
      </c>
      <c r="M62" s="106">
        <v>3709.85</v>
      </c>
      <c r="N62" s="106">
        <v>3695.6</v>
      </c>
      <c r="O62" s="106">
        <v>3690.64</v>
      </c>
      <c r="P62" s="106">
        <v>3695.79</v>
      </c>
      <c r="Q62" s="106">
        <v>3742.54</v>
      </c>
      <c r="R62" s="106">
        <v>3821.69</v>
      </c>
      <c r="S62" s="106">
        <v>3956.36</v>
      </c>
      <c r="T62" s="106">
        <v>3929.52</v>
      </c>
      <c r="U62" s="106">
        <v>3747.39</v>
      </c>
      <c r="V62" s="106">
        <v>3832.64</v>
      </c>
      <c r="W62" s="106">
        <v>3578.19</v>
      </c>
      <c r="X62" s="106">
        <v>3512.86</v>
      </c>
      <c r="Y62" s="106">
        <v>3433.51</v>
      </c>
      <c r="Z62" s="106">
        <v>3386.9</v>
      </c>
    </row>
    <row r="63" spans="2:26" x14ac:dyDescent="0.3">
      <c r="B63" s="94">
        <v>18</v>
      </c>
      <c r="C63" s="106">
        <v>3427.05</v>
      </c>
      <c r="D63" s="106">
        <v>3442.06</v>
      </c>
      <c r="E63" s="106">
        <v>3463.96</v>
      </c>
      <c r="F63" s="106">
        <v>3505.79</v>
      </c>
      <c r="G63" s="106">
        <v>3548.72</v>
      </c>
      <c r="H63" s="106">
        <v>3635.51</v>
      </c>
      <c r="I63" s="106">
        <v>3728.9</v>
      </c>
      <c r="J63" s="106">
        <v>3591.8</v>
      </c>
      <c r="K63" s="106">
        <v>3578.97</v>
      </c>
      <c r="L63" s="106">
        <v>3606.47</v>
      </c>
      <c r="M63" s="106">
        <v>3604.06</v>
      </c>
      <c r="N63" s="106">
        <v>3572.38</v>
      </c>
      <c r="O63" s="106">
        <v>3571.28</v>
      </c>
      <c r="P63" s="106">
        <v>3598.98</v>
      </c>
      <c r="Q63" s="106">
        <v>3622.4</v>
      </c>
      <c r="R63" s="106">
        <v>3885.83</v>
      </c>
      <c r="S63" s="106">
        <v>3957.21</v>
      </c>
      <c r="T63" s="106">
        <v>3750.44</v>
      </c>
      <c r="U63" s="106">
        <v>3572.54</v>
      </c>
      <c r="V63" s="106">
        <v>3745.77</v>
      </c>
      <c r="W63" s="106">
        <v>3558.71</v>
      </c>
      <c r="X63" s="106">
        <v>3514.4</v>
      </c>
      <c r="Y63" s="106">
        <v>3475.66</v>
      </c>
      <c r="Z63" s="106">
        <v>3443.57</v>
      </c>
    </row>
    <row r="64" spans="2:26" x14ac:dyDescent="0.3">
      <c r="B64" s="94">
        <v>19</v>
      </c>
      <c r="C64" s="106">
        <v>3334.99</v>
      </c>
      <c r="D64" s="106">
        <v>3408.63</v>
      </c>
      <c r="E64" s="106">
        <v>3485.87</v>
      </c>
      <c r="F64" s="106">
        <v>3531.52</v>
      </c>
      <c r="G64" s="106">
        <v>3551.89</v>
      </c>
      <c r="H64" s="106">
        <v>3599.58</v>
      </c>
      <c r="I64" s="106">
        <v>3715.15</v>
      </c>
      <c r="J64" s="106">
        <v>3623.59</v>
      </c>
      <c r="K64" s="106">
        <v>3768.12</v>
      </c>
      <c r="L64" s="106">
        <v>3746.75</v>
      </c>
      <c r="M64" s="106">
        <v>3744.61</v>
      </c>
      <c r="N64" s="106">
        <v>3745.88</v>
      </c>
      <c r="O64" s="106">
        <v>3615.2</v>
      </c>
      <c r="P64" s="106">
        <v>3614.65</v>
      </c>
      <c r="Q64" s="106">
        <v>3734.75</v>
      </c>
      <c r="R64" s="106">
        <v>3740.35</v>
      </c>
      <c r="S64" s="106">
        <v>3966.19</v>
      </c>
      <c r="T64" s="106">
        <v>3954.41</v>
      </c>
      <c r="U64" s="106">
        <v>3638.63</v>
      </c>
      <c r="V64" s="106">
        <v>3799.75</v>
      </c>
      <c r="W64" s="106">
        <v>3592.58</v>
      </c>
      <c r="X64" s="106">
        <v>3541.47</v>
      </c>
      <c r="Y64" s="106">
        <v>3476.92</v>
      </c>
      <c r="Z64" s="106">
        <v>3396.86</v>
      </c>
    </row>
    <row r="65" spans="2:26" x14ac:dyDescent="0.3">
      <c r="B65" s="94">
        <v>20</v>
      </c>
      <c r="C65" s="106">
        <v>3433.22</v>
      </c>
      <c r="D65" s="106">
        <v>3422.54</v>
      </c>
      <c r="E65" s="106">
        <v>3442.16</v>
      </c>
      <c r="F65" s="106">
        <v>3481.36</v>
      </c>
      <c r="G65" s="106">
        <v>3510.94</v>
      </c>
      <c r="H65" s="106">
        <v>3574.45</v>
      </c>
      <c r="I65" s="106">
        <v>3726.36</v>
      </c>
      <c r="J65" s="106">
        <v>3742.91</v>
      </c>
      <c r="K65" s="106">
        <v>3826.69</v>
      </c>
      <c r="L65" s="106">
        <v>3852.7</v>
      </c>
      <c r="M65" s="106">
        <v>3742.7</v>
      </c>
      <c r="N65" s="106">
        <v>3742.7</v>
      </c>
      <c r="O65" s="106">
        <v>3742.58</v>
      </c>
      <c r="P65" s="106">
        <v>3824.68</v>
      </c>
      <c r="Q65" s="106">
        <v>3884.22</v>
      </c>
      <c r="R65" s="106">
        <v>4007.33</v>
      </c>
      <c r="S65" s="106">
        <v>4018.81</v>
      </c>
      <c r="T65" s="106">
        <v>4010.63</v>
      </c>
      <c r="U65" s="106">
        <v>3748.94</v>
      </c>
      <c r="V65" s="106">
        <v>3850.35</v>
      </c>
      <c r="W65" s="106">
        <v>3572.46</v>
      </c>
      <c r="X65" s="106">
        <v>3520.66</v>
      </c>
      <c r="Y65" s="106">
        <v>3474.7</v>
      </c>
      <c r="Z65" s="106">
        <v>3439.87</v>
      </c>
    </row>
    <row r="66" spans="2:26" x14ac:dyDescent="0.3">
      <c r="B66" s="94">
        <v>21</v>
      </c>
      <c r="C66" s="106">
        <v>3400</v>
      </c>
      <c r="D66" s="106">
        <v>3398.56</v>
      </c>
      <c r="E66" s="106">
        <v>3420.99</v>
      </c>
      <c r="F66" s="106">
        <v>3469.72</v>
      </c>
      <c r="G66" s="106">
        <v>3512.79</v>
      </c>
      <c r="H66" s="106">
        <v>3581.86</v>
      </c>
      <c r="I66" s="106">
        <v>3699.95</v>
      </c>
      <c r="J66" s="106">
        <v>3733.92</v>
      </c>
      <c r="K66" s="106">
        <v>3741.4</v>
      </c>
      <c r="L66" s="106">
        <v>3745.13</v>
      </c>
      <c r="M66" s="106">
        <v>3717.78</v>
      </c>
      <c r="N66" s="106">
        <v>3719.07</v>
      </c>
      <c r="O66" s="106">
        <v>3698.77</v>
      </c>
      <c r="P66" s="106">
        <v>3709.99</v>
      </c>
      <c r="Q66" s="106">
        <v>3750.11</v>
      </c>
      <c r="R66" s="106">
        <v>3899.7</v>
      </c>
      <c r="S66" s="106">
        <v>4013.26</v>
      </c>
      <c r="T66" s="106">
        <v>4010.67</v>
      </c>
      <c r="U66" s="106">
        <v>3891.43</v>
      </c>
      <c r="V66" s="106">
        <v>3809.19</v>
      </c>
      <c r="W66" s="106">
        <v>3582.09</v>
      </c>
      <c r="X66" s="106">
        <v>3510.88</v>
      </c>
      <c r="Y66" s="106">
        <v>3484.73</v>
      </c>
      <c r="Z66" s="106">
        <v>3438.68</v>
      </c>
    </row>
    <row r="67" spans="2:26" x14ac:dyDescent="0.3">
      <c r="B67" s="94">
        <v>22</v>
      </c>
      <c r="C67" s="106">
        <v>3323.66</v>
      </c>
      <c r="D67" s="106">
        <v>3310.15</v>
      </c>
      <c r="E67" s="106">
        <v>3359.15</v>
      </c>
      <c r="F67" s="106">
        <v>3402.51</v>
      </c>
      <c r="G67" s="106">
        <v>3447.05</v>
      </c>
      <c r="H67" s="106">
        <v>3605.49</v>
      </c>
      <c r="I67" s="106">
        <v>3752.9</v>
      </c>
      <c r="J67" s="106">
        <v>3890</v>
      </c>
      <c r="K67" s="106">
        <v>3884.31</v>
      </c>
      <c r="L67" s="106">
        <v>3901</v>
      </c>
      <c r="M67" s="106">
        <v>3889.58</v>
      </c>
      <c r="N67" s="106">
        <v>3890.68</v>
      </c>
      <c r="O67" s="106">
        <v>3660.08</v>
      </c>
      <c r="P67" s="106">
        <v>3678.03</v>
      </c>
      <c r="Q67" s="106">
        <v>3718.59</v>
      </c>
      <c r="R67" s="106">
        <v>3869.44</v>
      </c>
      <c r="S67" s="106">
        <v>3997.87</v>
      </c>
      <c r="T67" s="106">
        <v>4002.83</v>
      </c>
      <c r="U67" s="106">
        <v>3664.57</v>
      </c>
      <c r="V67" s="106">
        <v>3806.4</v>
      </c>
      <c r="W67" s="106">
        <v>3701.31</v>
      </c>
      <c r="X67" s="106">
        <v>3572.55</v>
      </c>
      <c r="Y67" s="106">
        <v>3509.71</v>
      </c>
      <c r="Z67" s="106">
        <v>3386.17</v>
      </c>
    </row>
    <row r="68" spans="2:26" x14ac:dyDescent="0.3">
      <c r="B68" s="94">
        <v>23</v>
      </c>
      <c r="C68" s="106">
        <v>3577.66</v>
      </c>
      <c r="D68" s="106">
        <v>3541.51</v>
      </c>
      <c r="E68" s="106">
        <v>3518.32</v>
      </c>
      <c r="F68" s="106">
        <v>3533.79</v>
      </c>
      <c r="G68" s="106">
        <v>3565.05</v>
      </c>
      <c r="H68" s="106">
        <v>3577.73</v>
      </c>
      <c r="I68" s="106">
        <v>3704.92</v>
      </c>
      <c r="J68" s="106">
        <v>3784.57</v>
      </c>
      <c r="K68" s="106">
        <v>3749.4</v>
      </c>
      <c r="L68" s="106">
        <v>3751.2</v>
      </c>
      <c r="M68" s="106">
        <v>3716.29</v>
      </c>
      <c r="N68" s="106">
        <v>3708.28</v>
      </c>
      <c r="O68" s="106">
        <v>3707.06</v>
      </c>
      <c r="P68" s="106">
        <v>3707.06</v>
      </c>
      <c r="Q68" s="106">
        <v>3709.35</v>
      </c>
      <c r="R68" s="106">
        <v>3778.94</v>
      </c>
      <c r="S68" s="106">
        <v>3910.72</v>
      </c>
      <c r="T68" s="106">
        <v>3770.26</v>
      </c>
      <c r="U68" s="106">
        <v>3953.72</v>
      </c>
      <c r="V68" s="106">
        <v>3940.77</v>
      </c>
      <c r="W68" s="106">
        <v>3633.26</v>
      </c>
      <c r="X68" s="106">
        <v>3538.77</v>
      </c>
      <c r="Y68" s="106">
        <v>3504.84</v>
      </c>
      <c r="Z68" s="106">
        <v>3464.89</v>
      </c>
    </row>
    <row r="69" spans="2:26" x14ac:dyDescent="0.3">
      <c r="B69" s="94">
        <v>24</v>
      </c>
      <c r="C69" s="106">
        <v>3377.61</v>
      </c>
      <c r="D69" s="106">
        <v>3340.75</v>
      </c>
      <c r="E69" s="106">
        <v>3340.22</v>
      </c>
      <c r="F69" s="106">
        <v>3350.29</v>
      </c>
      <c r="G69" s="106">
        <v>3377.83</v>
      </c>
      <c r="H69" s="106">
        <v>3403.16</v>
      </c>
      <c r="I69" s="106">
        <v>3549.32</v>
      </c>
      <c r="J69" s="106">
        <v>3570.32</v>
      </c>
      <c r="K69" s="106">
        <v>3572.82</v>
      </c>
      <c r="L69" s="106">
        <v>3580.37</v>
      </c>
      <c r="M69" s="106">
        <v>3584.82</v>
      </c>
      <c r="N69" s="106">
        <v>3726.84</v>
      </c>
      <c r="O69" s="106">
        <v>3690.94</v>
      </c>
      <c r="P69" s="106">
        <v>3698.29</v>
      </c>
      <c r="Q69" s="106">
        <v>3750.87</v>
      </c>
      <c r="R69" s="106">
        <v>4107.55</v>
      </c>
      <c r="S69" s="106">
        <v>4110.04</v>
      </c>
      <c r="T69" s="106">
        <v>4047.36</v>
      </c>
      <c r="U69" s="106">
        <v>3939.19</v>
      </c>
      <c r="V69" s="106">
        <v>3926.54</v>
      </c>
      <c r="W69" s="106">
        <v>3629.74</v>
      </c>
      <c r="X69" s="106">
        <v>3571.16</v>
      </c>
      <c r="Y69" s="106">
        <v>3502.87</v>
      </c>
      <c r="Z69" s="106">
        <v>3358.82</v>
      </c>
    </row>
    <row r="70" spans="2:26" x14ac:dyDescent="0.3">
      <c r="B70" s="94">
        <v>25</v>
      </c>
      <c r="C70" s="106">
        <v>3328.44</v>
      </c>
      <c r="D70" s="106">
        <v>3284.82</v>
      </c>
      <c r="E70" s="106">
        <v>3327.94</v>
      </c>
      <c r="F70" s="106">
        <v>3372.83</v>
      </c>
      <c r="G70" s="106">
        <v>3531.02</v>
      </c>
      <c r="H70" s="106">
        <v>3572.61</v>
      </c>
      <c r="I70" s="106">
        <v>3582.79</v>
      </c>
      <c r="J70" s="106">
        <v>3725.63</v>
      </c>
      <c r="K70" s="106">
        <v>3727.54</v>
      </c>
      <c r="L70" s="106">
        <v>3749.17</v>
      </c>
      <c r="M70" s="106">
        <v>3734.89</v>
      </c>
      <c r="N70" s="106">
        <v>3722.7</v>
      </c>
      <c r="O70" s="106">
        <v>3714.45</v>
      </c>
      <c r="P70" s="106">
        <v>3720.34</v>
      </c>
      <c r="Q70" s="106">
        <v>3749.36</v>
      </c>
      <c r="R70" s="106">
        <v>3862.68</v>
      </c>
      <c r="S70" s="106">
        <v>3997.21</v>
      </c>
      <c r="T70" s="106">
        <v>3890.07</v>
      </c>
      <c r="U70" s="106">
        <v>3857.24</v>
      </c>
      <c r="V70" s="106">
        <v>3809.32</v>
      </c>
      <c r="W70" s="106">
        <v>3613.7</v>
      </c>
      <c r="X70" s="106">
        <v>3565.88</v>
      </c>
      <c r="Y70" s="106">
        <v>3411.12</v>
      </c>
      <c r="Z70" s="106">
        <v>3286.9</v>
      </c>
    </row>
    <row r="71" spans="2:26" x14ac:dyDescent="0.3">
      <c r="B71" s="94">
        <v>26</v>
      </c>
      <c r="C71" s="106">
        <v>3326.13</v>
      </c>
      <c r="D71" s="106">
        <v>3301.94</v>
      </c>
      <c r="E71" s="106">
        <v>3321.2</v>
      </c>
      <c r="F71" s="106">
        <v>3404.54</v>
      </c>
      <c r="G71" s="106">
        <v>3530.03</v>
      </c>
      <c r="H71" s="106">
        <v>3751.52</v>
      </c>
      <c r="I71" s="106">
        <v>3865.4</v>
      </c>
      <c r="J71" s="106">
        <v>3862.63</v>
      </c>
      <c r="K71" s="106">
        <v>3813.93</v>
      </c>
      <c r="L71" s="106">
        <v>3812.78</v>
      </c>
      <c r="M71" s="106">
        <v>3830.18</v>
      </c>
      <c r="N71" s="106">
        <v>3859.28</v>
      </c>
      <c r="O71" s="106">
        <v>3860.35</v>
      </c>
      <c r="P71" s="106">
        <v>3862.43</v>
      </c>
      <c r="Q71" s="106">
        <v>3896.51</v>
      </c>
      <c r="R71" s="106">
        <v>4053.17</v>
      </c>
      <c r="S71" s="106">
        <v>4113.07</v>
      </c>
      <c r="T71" s="106">
        <v>4063.11</v>
      </c>
      <c r="U71" s="106">
        <v>4059.95</v>
      </c>
      <c r="V71" s="106">
        <v>3938.79</v>
      </c>
      <c r="W71" s="106">
        <v>3695.28</v>
      </c>
      <c r="X71" s="106">
        <v>3570.86</v>
      </c>
      <c r="Y71" s="106">
        <v>3358.45</v>
      </c>
      <c r="Z71" s="106">
        <v>3348.07</v>
      </c>
    </row>
    <row r="72" spans="2:26" x14ac:dyDescent="0.3">
      <c r="B72" s="94">
        <v>27</v>
      </c>
      <c r="C72" s="106">
        <v>3344.05</v>
      </c>
      <c r="D72" s="106">
        <v>3298.87</v>
      </c>
      <c r="E72" s="106">
        <v>3349.33</v>
      </c>
      <c r="F72" s="106">
        <v>3480.34</v>
      </c>
      <c r="G72" s="106">
        <v>3556.97</v>
      </c>
      <c r="H72" s="106">
        <v>3617.2</v>
      </c>
      <c r="I72" s="106">
        <v>3642.09</v>
      </c>
      <c r="J72" s="106">
        <v>3672.99</v>
      </c>
      <c r="K72" s="106">
        <v>3588.56</v>
      </c>
      <c r="L72" s="106">
        <v>3584.69</v>
      </c>
      <c r="M72" s="106">
        <v>3582.31</v>
      </c>
      <c r="N72" s="106">
        <v>3581.67</v>
      </c>
      <c r="O72" s="106">
        <v>3580.64</v>
      </c>
      <c r="P72" s="106">
        <v>3574.83</v>
      </c>
      <c r="Q72" s="106">
        <v>3578.72</v>
      </c>
      <c r="R72" s="106">
        <v>3603.19</v>
      </c>
      <c r="S72" s="106">
        <v>3863.76</v>
      </c>
      <c r="T72" s="106">
        <v>3968.51</v>
      </c>
      <c r="U72" s="106">
        <v>3776.18</v>
      </c>
      <c r="V72" s="106">
        <v>3981.23</v>
      </c>
      <c r="W72" s="106">
        <v>3742.39</v>
      </c>
      <c r="X72" s="106">
        <v>3559.37</v>
      </c>
      <c r="Y72" s="106">
        <v>3375.86</v>
      </c>
      <c r="Z72" s="106">
        <v>3360.58</v>
      </c>
    </row>
    <row r="73" spans="2:26" x14ac:dyDescent="0.3">
      <c r="B73" s="94">
        <v>28</v>
      </c>
      <c r="C73" s="106">
        <v>3439.12</v>
      </c>
      <c r="D73" s="106">
        <v>3438.06</v>
      </c>
      <c r="E73" s="106">
        <v>3476.71</v>
      </c>
      <c r="F73" s="106">
        <v>3506.56</v>
      </c>
      <c r="G73" s="106">
        <v>3559.25</v>
      </c>
      <c r="H73" s="106">
        <v>3987.77</v>
      </c>
      <c r="I73" s="106">
        <v>4021.47</v>
      </c>
      <c r="J73" s="106">
        <v>4024.64</v>
      </c>
      <c r="K73" s="106">
        <v>3878.09</v>
      </c>
      <c r="L73" s="106">
        <v>3877.95</v>
      </c>
      <c r="M73" s="106">
        <v>3851.69</v>
      </c>
      <c r="N73" s="106">
        <v>3853.05</v>
      </c>
      <c r="O73" s="106">
        <v>3795.2</v>
      </c>
      <c r="P73" s="106">
        <v>3840.23</v>
      </c>
      <c r="Q73" s="106">
        <v>3983.46</v>
      </c>
      <c r="R73" s="106">
        <v>4023.66</v>
      </c>
      <c r="S73" s="106">
        <v>4057.06</v>
      </c>
      <c r="T73" s="106">
        <v>3940.36</v>
      </c>
      <c r="U73" s="106">
        <v>3972.5</v>
      </c>
      <c r="V73" s="106">
        <v>3963.1</v>
      </c>
      <c r="W73" s="106">
        <v>3772.61</v>
      </c>
      <c r="X73" s="106">
        <v>3578.12</v>
      </c>
      <c r="Y73" s="106">
        <v>3508.88</v>
      </c>
      <c r="Z73" s="106">
        <v>3475.86</v>
      </c>
    </row>
    <row r="74" spans="2:26" x14ac:dyDescent="0.3">
      <c r="B74" s="94">
        <v>29</v>
      </c>
      <c r="C74" s="106">
        <v>3368.42</v>
      </c>
      <c r="D74" s="106">
        <v>3362</v>
      </c>
      <c r="E74" s="106">
        <v>3385.03</v>
      </c>
      <c r="F74" s="106">
        <v>3478.37</v>
      </c>
      <c r="G74" s="106">
        <v>3503.77</v>
      </c>
      <c r="H74" s="106">
        <v>3714.89</v>
      </c>
      <c r="I74" s="106">
        <v>3734.55</v>
      </c>
      <c r="J74" s="106">
        <v>3736.73</v>
      </c>
      <c r="K74" s="106">
        <v>3745.97</v>
      </c>
      <c r="L74" s="106">
        <v>3747.44</v>
      </c>
      <c r="M74" s="106">
        <v>3746.07</v>
      </c>
      <c r="N74" s="106">
        <v>3737.91</v>
      </c>
      <c r="O74" s="106">
        <v>3687.25</v>
      </c>
      <c r="P74" s="106">
        <v>3692.8</v>
      </c>
      <c r="Q74" s="106">
        <v>3734.35</v>
      </c>
      <c r="R74" s="106">
        <v>3877.84</v>
      </c>
      <c r="S74" s="106">
        <v>3872.56</v>
      </c>
      <c r="T74" s="106">
        <v>3795.81</v>
      </c>
      <c r="U74" s="106">
        <v>3849.87</v>
      </c>
      <c r="V74" s="106">
        <v>3854.74</v>
      </c>
      <c r="W74" s="106">
        <v>3663.14</v>
      </c>
      <c r="X74" s="106">
        <v>3506.39</v>
      </c>
      <c r="Y74" s="106">
        <v>3416.93</v>
      </c>
      <c r="Z74" s="106">
        <v>3385.99</v>
      </c>
    </row>
    <row r="75" spans="2:26" x14ac:dyDescent="0.3">
      <c r="B75" s="94">
        <v>30</v>
      </c>
      <c r="C75" s="106">
        <v>3351.12</v>
      </c>
      <c r="D75" s="106">
        <v>3347.57</v>
      </c>
      <c r="E75" s="106">
        <v>3351.31</v>
      </c>
      <c r="F75" s="106">
        <v>3361.51</v>
      </c>
      <c r="G75" s="106">
        <v>3383.61</v>
      </c>
      <c r="H75" s="106">
        <v>3428.32</v>
      </c>
      <c r="I75" s="106">
        <v>3478.37</v>
      </c>
      <c r="J75" s="106">
        <v>3493.82</v>
      </c>
      <c r="K75" s="106">
        <v>3500.54</v>
      </c>
      <c r="L75" s="106">
        <v>3516.74</v>
      </c>
      <c r="M75" s="106">
        <v>3508.96</v>
      </c>
      <c r="N75" s="106">
        <v>3507.41</v>
      </c>
      <c r="O75" s="106">
        <v>3507.93</v>
      </c>
      <c r="P75" s="106">
        <v>3509.23</v>
      </c>
      <c r="Q75" s="106">
        <v>3598.81</v>
      </c>
      <c r="R75" s="106">
        <v>3615.4</v>
      </c>
      <c r="S75" s="106">
        <v>3739.3</v>
      </c>
      <c r="T75" s="106">
        <v>3550.39</v>
      </c>
      <c r="U75" s="106">
        <v>3656.14</v>
      </c>
      <c r="V75" s="106">
        <v>3735.18</v>
      </c>
      <c r="W75" s="106">
        <v>3586.68</v>
      </c>
      <c r="X75" s="106">
        <v>3483.24</v>
      </c>
      <c r="Y75" s="106">
        <v>3438.43</v>
      </c>
      <c r="Z75" s="106">
        <v>3378.01</v>
      </c>
    </row>
    <row r="76" spans="2:26" hidden="1" x14ac:dyDescent="0.3">
      <c r="B76" s="107">
        <v>31</v>
      </c>
      <c r="C76" s="106" t="e">
        <v>#N/A</v>
      </c>
      <c r="D76" s="106" t="e">
        <v>#N/A</v>
      </c>
      <c r="E76" s="106" t="e">
        <v>#N/A</v>
      </c>
      <c r="F76" s="106" t="e">
        <v>#N/A</v>
      </c>
      <c r="G76" s="106" t="e">
        <v>#N/A</v>
      </c>
      <c r="H76" s="106" t="e">
        <v>#N/A</v>
      </c>
      <c r="I76" s="106" t="e">
        <v>#N/A</v>
      </c>
      <c r="J76" s="106" t="e">
        <v>#N/A</v>
      </c>
      <c r="K76" s="106" t="e">
        <v>#N/A</v>
      </c>
      <c r="L76" s="106" t="e">
        <v>#N/A</v>
      </c>
      <c r="M76" s="106" t="e">
        <v>#N/A</v>
      </c>
      <c r="N76" s="106" t="e">
        <v>#N/A</v>
      </c>
      <c r="O76" s="106" t="e">
        <v>#N/A</v>
      </c>
      <c r="P76" s="106" t="e">
        <v>#N/A</v>
      </c>
      <c r="Q76" s="106" t="e">
        <v>#N/A</v>
      </c>
      <c r="R76" s="106" t="e">
        <v>#N/A</v>
      </c>
      <c r="S76" s="106" t="e">
        <v>#N/A</v>
      </c>
      <c r="T76" s="106" t="e">
        <v>#N/A</v>
      </c>
      <c r="U76" s="106" t="e">
        <v>#N/A</v>
      </c>
      <c r="V76" s="106" t="e">
        <v>#N/A</v>
      </c>
      <c r="W76" s="106" t="e">
        <v>#N/A</v>
      </c>
      <c r="X76" s="106" t="e">
        <v>#N/A</v>
      </c>
      <c r="Y76" s="106" t="e">
        <v>#N/A</v>
      </c>
      <c r="Z76" s="106" t="e">
        <v>#N/A</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3486.47</v>
      </c>
      <c r="D82" s="106">
        <v>3464.64</v>
      </c>
      <c r="E82" s="106">
        <v>3465.24</v>
      </c>
      <c r="F82" s="106">
        <v>3562.05</v>
      </c>
      <c r="G82" s="106">
        <v>3601.12</v>
      </c>
      <c r="H82" s="106">
        <v>3684.45</v>
      </c>
      <c r="I82" s="106">
        <v>3711.64</v>
      </c>
      <c r="J82" s="106">
        <v>3721.97</v>
      </c>
      <c r="K82" s="106">
        <v>3727.69</v>
      </c>
      <c r="L82" s="106">
        <v>3739.64</v>
      </c>
      <c r="M82" s="106">
        <v>3813.1</v>
      </c>
      <c r="N82" s="106">
        <v>3813.91</v>
      </c>
      <c r="O82" s="106">
        <v>3731.23</v>
      </c>
      <c r="P82" s="106">
        <v>3743.41</v>
      </c>
      <c r="Q82" s="106">
        <v>3738.07</v>
      </c>
      <c r="R82" s="106">
        <v>3730.07</v>
      </c>
      <c r="S82" s="106">
        <v>4156.0600000000004</v>
      </c>
      <c r="T82" s="106">
        <v>4136.8599999999997</v>
      </c>
      <c r="U82" s="106">
        <v>4101.4799999999996</v>
      </c>
      <c r="V82" s="106">
        <v>4001.29</v>
      </c>
      <c r="W82" s="106">
        <v>3664.7</v>
      </c>
      <c r="X82" s="106">
        <v>3619.27</v>
      </c>
      <c r="Y82" s="106">
        <v>3541.45</v>
      </c>
      <c r="Z82" s="106">
        <v>3509.39</v>
      </c>
    </row>
    <row r="83" spans="2:26" x14ac:dyDescent="0.3">
      <c r="B83" s="93">
        <v>2</v>
      </c>
      <c r="C83" s="106">
        <v>3400.37</v>
      </c>
      <c r="D83" s="106">
        <v>3410.23</v>
      </c>
      <c r="E83" s="106">
        <v>3420.77</v>
      </c>
      <c r="F83" s="106">
        <v>3439.01</v>
      </c>
      <c r="G83" s="106">
        <v>3462.71</v>
      </c>
      <c r="H83" s="106">
        <v>3487.31</v>
      </c>
      <c r="I83" s="106">
        <v>3557.19</v>
      </c>
      <c r="J83" s="106">
        <v>3610.42</v>
      </c>
      <c r="K83" s="106">
        <v>3614.75</v>
      </c>
      <c r="L83" s="106">
        <v>3612.17</v>
      </c>
      <c r="M83" s="106">
        <v>3579.78</v>
      </c>
      <c r="N83" s="106">
        <v>3595.13</v>
      </c>
      <c r="O83" s="106">
        <v>3595.38</v>
      </c>
      <c r="P83" s="106">
        <v>3595.17</v>
      </c>
      <c r="Q83" s="106">
        <v>3731.86</v>
      </c>
      <c r="R83" s="106">
        <v>3686.45</v>
      </c>
      <c r="S83" s="106">
        <v>3918.11</v>
      </c>
      <c r="T83" s="106">
        <v>3888.96</v>
      </c>
      <c r="U83" s="106">
        <v>3934.22</v>
      </c>
      <c r="V83" s="106">
        <v>3659.81</v>
      </c>
      <c r="W83" s="106">
        <v>3297.91</v>
      </c>
      <c r="X83" s="106">
        <v>3239.58</v>
      </c>
      <c r="Y83" s="106">
        <v>3259.51</v>
      </c>
      <c r="Z83" s="106">
        <v>3282.68</v>
      </c>
    </row>
    <row r="84" spans="2:26" x14ac:dyDescent="0.3">
      <c r="B84" s="91">
        <v>3</v>
      </c>
      <c r="C84" s="106">
        <v>3353.98</v>
      </c>
      <c r="D84" s="106">
        <v>3361.23</v>
      </c>
      <c r="E84" s="106">
        <v>3356.25</v>
      </c>
      <c r="F84" s="106">
        <v>3364.43</v>
      </c>
      <c r="G84" s="106">
        <v>3377.25</v>
      </c>
      <c r="H84" s="106">
        <v>3364.41</v>
      </c>
      <c r="I84" s="106">
        <v>3413.01</v>
      </c>
      <c r="J84" s="106">
        <v>3570.78</v>
      </c>
      <c r="K84" s="106">
        <v>3611.66</v>
      </c>
      <c r="L84" s="106">
        <v>3631.59</v>
      </c>
      <c r="M84" s="106">
        <v>3631.9</v>
      </c>
      <c r="N84" s="106">
        <v>3637.65</v>
      </c>
      <c r="O84" s="106">
        <v>3635.37</v>
      </c>
      <c r="P84" s="106">
        <v>3683.58</v>
      </c>
      <c r="Q84" s="106">
        <v>3632.86</v>
      </c>
      <c r="R84" s="106">
        <v>3678.49</v>
      </c>
      <c r="S84" s="106">
        <v>3736.75</v>
      </c>
      <c r="T84" s="106">
        <v>3695.4</v>
      </c>
      <c r="U84" s="106">
        <v>3701.79</v>
      </c>
      <c r="V84" s="106">
        <v>3625.32</v>
      </c>
      <c r="W84" s="106">
        <v>3577.46</v>
      </c>
      <c r="X84" s="106">
        <v>3555.71</v>
      </c>
      <c r="Y84" s="106">
        <v>3359.23</v>
      </c>
      <c r="Z84" s="106">
        <v>3359.69</v>
      </c>
    </row>
    <row r="85" spans="2:26" x14ac:dyDescent="0.3">
      <c r="B85" s="94">
        <v>4</v>
      </c>
      <c r="C85" s="106">
        <v>3375.29</v>
      </c>
      <c r="D85" s="106">
        <v>3369.52</v>
      </c>
      <c r="E85" s="106">
        <v>3390.51</v>
      </c>
      <c r="F85" s="106">
        <v>3420.16</v>
      </c>
      <c r="G85" s="106">
        <v>3449.7</v>
      </c>
      <c r="H85" s="106">
        <v>3592.34</v>
      </c>
      <c r="I85" s="106">
        <v>3662.67</v>
      </c>
      <c r="J85" s="106">
        <v>3625.22</v>
      </c>
      <c r="K85" s="106">
        <v>3631.31</v>
      </c>
      <c r="L85" s="106">
        <v>3625.46</v>
      </c>
      <c r="M85" s="106">
        <v>3704.48</v>
      </c>
      <c r="N85" s="106">
        <v>3623.16</v>
      </c>
      <c r="O85" s="106">
        <v>3620.91</v>
      </c>
      <c r="P85" s="106">
        <v>3621.01</v>
      </c>
      <c r="Q85" s="106">
        <v>3621.01</v>
      </c>
      <c r="R85" s="106">
        <v>3620.31</v>
      </c>
      <c r="S85" s="106">
        <v>3756.85</v>
      </c>
      <c r="T85" s="106">
        <v>3808.06</v>
      </c>
      <c r="U85" s="106">
        <v>3834.76</v>
      </c>
      <c r="V85" s="106">
        <v>3743.63</v>
      </c>
      <c r="W85" s="106">
        <v>3608.63</v>
      </c>
      <c r="X85" s="106">
        <v>3520.86</v>
      </c>
      <c r="Y85" s="106">
        <v>3439.62</v>
      </c>
      <c r="Z85" s="106">
        <v>3381.95</v>
      </c>
    </row>
    <row r="86" spans="2:26" x14ac:dyDescent="0.3">
      <c r="B86" s="94">
        <v>5</v>
      </c>
      <c r="C86" s="106">
        <v>3367</v>
      </c>
      <c r="D86" s="106">
        <v>3364.47</v>
      </c>
      <c r="E86" s="106">
        <v>3374.08</v>
      </c>
      <c r="F86" s="106">
        <v>3405.54</v>
      </c>
      <c r="G86" s="106">
        <v>3537.27</v>
      </c>
      <c r="H86" s="106">
        <v>3662.13</v>
      </c>
      <c r="I86" s="106">
        <v>3614.94</v>
      </c>
      <c r="J86" s="106">
        <v>3620.52</v>
      </c>
      <c r="K86" s="106">
        <v>3617.69</v>
      </c>
      <c r="L86" s="106">
        <v>3620.2</v>
      </c>
      <c r="M86" s="106">
        <v>3619.16</v>
      </c>
      <c r="N86" s="106">
        <v>3624.98</v>
      </c>
      <c r="O86" s="106">
        <v>3621.28</v>
      </c>
      <c r="P86" s="106">
        <v>3618.67</v>
      </c>
      <c r="Q86" s="106">
        <v>3620.11</v>
      </c>
      <c r="R86" s="106">
        <v>3619.16</v>
      </c>
      <c r="S86" s="106">
        <v>3828.23</v>
      </c>
      <c r="T86" s="106">
        <v>3824.98</v>
      </c>
      <c r="U86" s="106">
        <v>3842.62</v>
      </c>
      <c r="V86" s="106">
        <v>3622.45</v>
      </c>
      <c r="W86" s="106">
        <v>3609.81</v>
      </c>
      <c r="X86" s="106">
        <v>3587.85</v>
      </c>
      <c r="Y86" s="106">
        <v>3443.73</v>
      </c>
      <c r="Z86" s="106">
        <v>3419.88</v>
      </c>
    </row>
    <row r="87" spans="2:26" x14ac:dyDescent="0.3">
      <c r="B87" s="94">
        <v>6</v>
      </c>
      <c r="C87" s="106">
        <v>3280.13</v>
      </c>
      <c r="D87" s="106">
        <v>3299.6</v>
      </c>
      <c r="E87" s="106">
        <v>3317.16</v>
      </c>
      <c r="F87" s="106">
        <v>3427.88</v>
      </c>
      <c r="G87" s="106">
        <v>3613.91</v>
      </c>
      <c r="H87" s="106">
        <v>3910.54</v>
      </c>
      <c r="I87" s="106">
        <v>3915.91</v>
      </c>
      <c r="J87" s="106">
        <v>3919.69</v>
      </c>
      <c r="K87" s="106">
        <v>3924.31</v>
      </c>
      <c r="L87" s="106">
        <v>3927.54</v>
      </c>
      <c r="M87" s="106">
        <v>3926.82</v>
      </c>
      <c r="N87" s="106">
        <v>3927.03</v>
      </c>
      <c r="O87" s="106">
        <v>3925.95</v>
      </c>
      <c r="P87" s="106">
        <v>3922.04</v>
      </c>
      <c r="Q87" s="106">
        <v>3926.04</v>
      </c>
      <c r="R87" s="106">
        <v>3922.88</v>
      </c>
      <c r="S87" s="106">
        <v>4174.78</v>
      </c>
      <c r="T87" s="106">
        <v>4168.83</v>
      </c>
      <c r="U87" s="106">
        <v>3773.32</v>
      </c>
      <c r="V87" s="106">
        <v>3595.94</v>
      </c>
      <c r="W87" s="106">
        <v>3607.92</v>
      </c>
      <c r="X87" s="106">
        <v>3603.87</v>
      </c>
      <c r="Y87" s="106">
        <v>3519.2</v>
      </c>
      <c r="Z87" s="106">
        <v>3450.94</v>
      </c>
    </row>
    <row r="88" spans="2:26" x14ac:dyDescent="0.3">
      <c r="B88" s="94">
        <v>7</v>
      </c>
      <c r="C88" s="106">
        <v>3384.83</v>
      </c>
      <c r="D88" s="106">
        <v>3364.75</v>
      </c>
      <c r="E88" s="106">
        <v>3439.55</v>
      </c>
      <c r="F88" s="106">
        <v>3551.98</v>
      </c>
      <c r="G88" s="106">
        <v>3675.62</v>
      </c>
      <c r="H88" s="106">
        <v>5090.29</v>
      </c>
      <c r="I88" s="106">
        <v>5081.03</v>
      </c>
      <c r="J88" s="106">
        <v>5116.62</v>
      </c>
      <c r="K88" s="106">
        <v>3929.18</v>
      </c>
      <c r="L88" s="106">
        <v>3932.04</v>
      </c>
      <c r="M88" s="106">
        <v>3928.36</v>
      </c>
      <c r="N88" s="106">
        <v>3806.68</v>
      </c>
      <c r="O88" s="106">
        <v>3759.98</v>
      </c>
      <c r="P88" s="106">
        <v>3637.79</v>
      </c>
      <c r="Q88" s="106">
        <v>3723.7</v>
      </c>
      <c r="R88" s="106">
        <v>3699.27</v>
      </c>
      <c r="S88" s="106">
        <v>4282.74</v>
      </c>
      <c r="T88" s="106">
        <v>4265.7</v>
      </c>
      <c r="U88" s="106">
        <v>4094.7</v>
      </c>
      <c r="V88" s="106">
        <v>3751.07</v>
      </c>
      <c r="W88" s="106">
        <v>3760.04</v>
      </c>
      <c r="X88" s="106">
        <v>3611.7</v>
      </c>
      <c r="Y88" s="106">
        <v>3519.24</v>
      </c>
      <c r="Z88" s="106">
        <v>3442.91</v>
      </c>
    </row>
    <row r="89" spans="2:26" x14ac:dyDescent="0.3">
      <c r="B89" s="94">
        <v>8</v>
      </c>
      <c r="C89" s="106">
        <v>3416.72</v>
      </c>
      <c r="D89" s="106">
        <v>3349.65</v>
      </c>
      <c r="E89" s="106">
        <v>3148.35</v>
      </c>
      <c r="F89" s="106">
        <v>3588.85</v>
      </c>
      <c r="G89" s="106">
        <v>3620.89</v>
      </c>
      <c r="H89" s="106">
        <v>3933.63</v>
      </c>
      <c r="I89" s="106">
        <v>4233.8999999999996</v>
      </c>
      <c r="J89" s="106">
        <v>4237.75</v>
      </c>
      <c r="K89" s="106">
        <v>3907.64</v>
      </c>
      <c r="L89" s="106">
        <v>3909.8</v>
      </c>
      <c r="M89" s="106">
        <v>3907.06</v>
      </c>
      <c r="N89" s="106">
        <v>3746.48</v>
      </c>
      <c r="O89" s="106">
        <v>3725.62</v>
      </c>
      <c r="P89" s="106">
        <v>3527.73</v>
      </c>
      <c r="Q89" s="106">
        <v>3634.81</v>
      </c>
      <c r="R89" s="106">
        <v>3723.04</v>
      </c>
      <c r="S89" s="106">
        <v>3922.03</v>
      </c>
      <c r="T89" s="106">
        <v>4024.76</v>
      </c>
      <c r="U89" s="106">
        <v>3804.64</v>
      </c>
      <c r="V89" s="106">
        <v>3622.72</v>
      </c>
      <c r="W89" s="106">
        <v>3595.21</v>
      </c>
      <c r="X89" s="106">
        <v>3579.18</v>
      </c>
      <c r="Y89" s="106">
        <v>3564.86</v>
      </c>
      <c r="Z89" s="106">
        <v>3422.6</v>
      </c>
    </row>
    <row r="90" spans="2:26" x14ac:dyDescent="0.3">
      <c r="B90" s="94">
        <v>9</v>
      </c>
      <c r="C90" s="106">
        <v>3454.34</v>
      </c>
      <c r="D90" s="106">
        <v>3445.8</v>
      </c>
      <c r="E90" s="106">
        <v>3450.64</v>
      </c>
      <c r="F90" s="106">
        <v>3466.8</v>
      </c>
      <c r="G90" s="106">
        <v>3499.62</v>
      </c>
      <c r="H90" s="106">
        <v>3468.59</v>
      </c>
      <c r="I90" s="106">
        <v>3600.2</v>
      </c>
      <c r="J90" s="106">
        <v>3611.81</v>
      </c>
      <c r="K90" s="106">
        <v>3612.52</v>
      </c>
      <c r="L90" s="106">
        <v>3610.57</v>
      </c>
      <c r="M90" s="106">
        <v>3571.41</v>
      </c>
      <c r="N90" s="106">
        <v>3572.95</v>
      </c>
      <c r="O90" s="106">
        <v>3611.41</v>
      </c>
      <c r="P90" s="106">
        <v>3611.04</v>
      </c>
      <c r="Q90" s="106">
        <v>3618.95</v>
      </c>
      <c r="R90" s="106">
        <v>3620.97</v>
      </c>
      <c r="S90" s="106">
        <v>3921.36</v>
      </c>
      <c r="T90" s="106">
        <v>3797.39</v>
      </c>
      <c r="U90" s="106">
        <v>3936.6</v>
      </c>
      <c r="V90" s="106">
        <v>3730.2</v>
      </c>
      <c r="W90" s="106">
        <v>3616.4</v>
      </c>
      <c r="X90" s="106">
        <v>3603.34</v>
      </c>
      <c r="Y90" s="106">
        <v>3445.67</v>
      </c>
      <c r="Z90" s="106">
        <v>3435.59</v>
      </c>
    </row>
    <row r="91" spans="2:26" x14ac:dyDescent="0.3">
      <c r="B91" s="94">
        <v>10</v>
      </c>
      <c r="C91" s="106">
        <v>3411.11</v>
      </c>
      <c r="D91" s="106">
        <v>3407.55</v>
      </c>
      <c r="E91" s="106">
        <v>3380.73</v>
      </c>
      <c r="F91" s="106">
        <v>3402.26</v>
      </c>
      <c r="G91" s="106">
        <v>3423.08</v>
      </c>
      <c r="H91" s="106">
        <v>3533.3</v>
      </c>
      <c r="I91" s="106">
        <v>3562.65</v>
      </c>
      <c r="J91" s="106">
        <v>3575.2</v>
      </c>
      <c r="K91" s="106">
        <v>3543.54</v>
      </c>
      <c r="L91" s="106">
        <v>3548.26</v>
      </c>
      <c r="M91" s="106">
        <v>3338.46</v>
      </c>
      <c r="N91" s="106">
        <v>3328.36</v>
      </c>
      <c r="O91" s="106">
        <v>3366.05</v>
      </c>
      <c r="P91" s="106">
        <v>3387.95</v>
      </c>
      <c r="Q91" s="106">
        <v>3567.21</v>
      </c>
      <c r="R91" s="106">
        <v>3623.88</v>
      </c>
      <c r="S91" s="106">
        <v>3958.72</v>
      </c>
      <c r="T91" s="106">
        <v>3917.02</v>
      </c>
      <c r="U91" s="106">
        <v>3935.19</v>
      </c>
      <c r="V91" s="106">
        <v>3733.33</v>
      </c>
      <c r="W91" s="106">
        <v>3596.64</v>
      </c>
      <c r="X91" s="106">
        <v>3587.3</v>
      </c>
      <c r="Y91" s="106">
        <v>3496.2</v>
      </c>
      <c r="Z91" s="106">
        <v>3436.79</v>
      </c>
    </row>
    <row r="92" spans="2:26" x14ac:dyDescent="0.3">
      <c r="B92" s="94">
        <v>11</v>
      </c>
      <c r="C92" s="106">
        <v>3375.25</v>
      </c>
      <c r="D92" s="106">
        <v>3389.34</v>
      </c>
      <c r="E92" s="106">
        <v>3451.99</v>
      </c>
      <c r="F92" s="106">
        <v>3541.43</v>
      </c>
      <c r="G92" s="106">
        <v>3590.38</v>
      </c>
      <c r="H92" s="106">
        <v>3868.18</v>
      </c>
      <c r="I92" s="106">
        <v>3855.75</v>
      </c>
      <c r="J92" s="106">
        <v>3850.44</v>
      </c>
      <c r="K92" s="106">
        <v>3853.4</v>
      </c>
      <c r="L92" s="106">
        <v>3850.1</v>
      </c>
      <c r="M92" s="106">
        <v>3804.7</v>
      </c>
      <c r="N92" s="106">
        <v>3801.75</v>
      </c>
      <c r="O92" s="106">
        <v>3588.25</v>
      </c>
      <c r="P92" s="106">
        <v>3603.55</v>
      </c>
      <c r="Q92" s="106">
        <v>3632.95</v>
      </c>
      <c r="R92" s="106">
        <v>3856.69</v>
      </c>
      <c r="S92" s="106">
        <v>3903.7</v>
      </c>
      <c r="T92" s="106">
        <v>3903.92</v>
      </c>
      <c r="U92" s="106">
        <v>3867.52</v>
      </c>
      <c r="V92" s="106">
        <v>3623.72</v>
      </c>
      <c r="W92" s="106">
        <v>3494.15</v>
      </c>
      <c r="X92" s="106">
        <v>3463.4</v>
      </c>
      <c r="Y92" s="106">
        <v>3381.56</v>
      </c>
      <c r="Z92" s="106">
        <v>3273.46</v>
      </c>
    </row>
    <row r="93" spans="2:26" x14ac:dyDescent="0.3">
      <c r="B93" s="94">
        <v>12</v>
      </c>
      <c r="C93" s="106">
        <v>3363.49</v>
      </c>
      <c r="D93" s="106">
        <v>3382.54</v>
      </c>
      <c r="E93" s="106">
        <v>3420.03</v>
      </c>
      <c r="F93" s="106">
        <v>3455.72</v>
      </c>
      <c r="G93" s="106">
        <v>3585.91</v>
      </c>
      <c r="H93" s="106">
        <v>3869.23</v>
      </c>
      <c r="I93" s="106">
        <v>3870.33</v>
      </c>
      <c r="J93" s="106">
        <v>3896.52</v>
      </c>
      <c r="K93" s="106">
        <v>3849.52</v>
      </c>
      <c r="L93" s="106">
        <v>3867.37</v>
      </c>
      <c r="M93" s="106">
        <v>3863.18</v>
      </c>
      <c r="N93" s="106">
        <v>3863.27</v>
      </c>
      <c r="O93" s="106">
        <v>3864.89</v>
      </c>
      <c r="P93" s="106">
        <v>3620.74</v>
      </c>
      <c r="Q93" s="106">
        <v>3632.44</v>
      </c>
      <c r="R93" s="106">
        <v>3622.67</v>
      </c>
      <c r="S93" s="106">
        <v>3888.8</v>
      </c>
      <c r="T93" s="106">
        <v>3885.7</v>
      </c>
      <c r="U93" s="106">
        <v>3909.69</v>
      </c>
      <c r="V93" s="106">
        <v>3627.56</v>
      </c>
      <c r="W93" s="106">
        <v>3505.25</v>
      </c>
      <c r="X93" s="106">
        <v>3429.79</v>
      </c>
      <c r="Y93" s="106">
        <v>3171.18</v>
      </c>
      <c r="Z93" s="106">
        <v>3216.58</v>
      </c>
    </row>
    <row r="94" spans="2:26" x14ac:dyDescent="0.3">
      <c r="B94" s="94">
        <v>13</v>
      </c>
      <c r="C94" s="106">
        <v>3156.1</v>
      </c>
      <c r="D94" s="106">
        <v>3058.28</v>
      </c>
      <c r="E94" s="106">
        <v>3392.58</v>
      </c>
      <c r="F94" s="106">
        <v>3471.78</v>
      </c>
      <c r="G94" s="106">
        <v>3472.31</v>
      </c>
      <c r="H94" s="106">
        <v>3493.44</v>
      </c>
      <c r="I94" s="106">
        <v>3513.43</v>
      </c>
      <c r="J94" s="106">
        <v>3629.46</v>
      </c>
      <c r="K94" s="106">
        <v>3965.92</v>
      </c>
      <c r="L94" s="106">
        <v>3964.17</v>
      </c>
      <c r="M94" s="106">
        <v>3962.26</v>
      </c>
      <c r="N94" s="106">
        <v>3959.6</v>
      </c>
      <c r="O94" s="106">
        <v>3619.7</v>
      </c>
      <c r="P94" s="106">
        <v>3620.85</v>
      </c>
      <c r="Q94" s="106">
        <v>3630.4</v>
      </c>
      <c r="R94" s="106">
        <v>3720.06</v>
      </c>
      <c r="S94" s="106">
        <v>3770.2</v>
      </c>
      <c r="T94" s="106">
        <v>3781.13</v>
      </c>
      <c r="U94" s="106">
        <v>3920.64</v>
      </c>
      <c r="V94" s="106">
        <v>3614.53</v>
      </c>
      <c r="W94" s="106">
        <v>3605.73</v>
      </c>
      <c r="X94" s="106">
        <v>3539.78</v>
      </c>
      <c r="Y94" s="106">
        <v>3457.13</v>
      </c>
      <c r="Z94" s="106">
        <v>3433.02</v>
      </c>
    </row>
    <row r="95" spans="2:26" x14ac:dyDescent="0.3">
      <c r="B95" s="94">
        <v>14</v>
      </c>
      <c r="C95" s="106">
        <v>3441.66</v>
      </c>
      <c r="D95" s="106">
        <v>3437.61</v>
      </c>
      <c r="E95" s="106">
        <v>3474.84</v>
      </c>
      <c r="F95" s="106">
        <v>3569.51</v>
      </c>
      <c r="G95" s="106">
        <v>3596.4</v>
      </c>
      <c r="H95" s="106">
        <v>3869.66</v>
      </c>
      <c r="I95" s="106">
        <v>3873.73</v>
      </c>
      <c r="J95" s="106">
        <v>3886.44</v>
      </c>
      <c r="K95" s="106">
        <v>3851.75</v>
      </c>
      <c r="L95" s="106">
        <v>3887.45</v>
      </c>
      <c r="M95" s="106">
        <v>3634.81</v>
      </c>
      <c r="N95" s="106">
        <v>3612.72</v>
      </c>
      <c r="O95" s="106">
        <v>3612.42</v>
      </c>
      <c r="P95" s="106">
        <v>3613.2</v>
      </c>
      <c r="Q95" s="106">
        <v>3614.34</v>
      </c>
      <c r="R95" s="106">
        <v>3617.35</v>
      </c>
      <c r="S95" s="106">
        <v>3924.18</v>
      </c>
      <c r="T95" s="106">
        <v>3913.48</v>
      </c>
      <c r="U95" s="106">
        <v>3927.37</v>
      </c>
      <c r="V95" s="106">
        <v>3627.66</v>
      </c>
      <c r="W95" s="106">
        <v>3598.37</v>
      </c>
      <c r="X95" s="106">
        <v>3536.45</v>
      </c>
      <c r="Y95" s="106">
        <v>3451.74</v>
      </c>
      <c r="Z95" s="106">
        <v>3437.68</v>
      </c>
    </row>
    <row r="96" spans="2:26" x14ac:dyDescent="0.3">
      <c r="B96" s="94">
        <v>15</v>
      </c>
      <c r="C96" s="106">
        <v>3490.48</v>
      </c>
      <c r="D96" s="106">
        <v>3494.26</v>
      </c>
      <c r="E96" s="106">
        <v>3514.28</v>
      </c>
      <c r="F96" s="106">
        <v>3545.76</v>
      </c>
      <c r="G96" s="106">
        <v>3609.01</v>
      </c>
      <c r="H96" s="106">
        <v>3874.28</v>
      </c>
      <c r="I96" s="106">
        <v>3887.54</v>
      </c>
      <c r="J96" s="106">
        <v>3889.27</v>
      </c>
      <c r="K96" s="106">
        <v>3887.63</v>
      </c>
      <c r="L96" s="106">
        <v>3886.71</v>
      </c>
      <c r="M96" s="106">
        <v>3885</v>
      </c>
      <c r="N96" s="106">
        <v>3886.03</v>
      </c>
      <c r="O96" s="106">
        <v>3847.61</v>
      </c>
      <c r="P96" s="106">
        <v>3867.81</v>
      </c>
      <c r="Q96" s="106">
        <v>3889.84</v>
      </c>
      <c r="R96" s="106">
        <v>3900.17</v>
      </c>
      <c r="S96" s="106">
        <v>3909.76</v>
      </c>
      <c r="T96" s="106">
        <v>3901.91</v>
      </c>
      <c r="U96" s="106">
        <v>3733.37</v>
      </c>
      <c r="V96" s="106">
        <v>3652.64</v>
      </c>
      <c r="W96" s="106">
        <v>3610.17</v>
      </c>
      <c r="X96" s="106">
        <v>3585.32</v>
      </c>
      <c r="Y96" s="106">
        <v>3554.91</v>
      </c>
      <c r="Z96" s="106">
        <v>3533.42</v>
      </c>
    </row>
    <row r="97" spans="2:26" x14ac:dyDescent="0.3">
      <c r="B97" s="94">
        <v>16</v>
      </c>
      <c r="C97" s="106">
        <v>3423.73</v>
      </c>
      <c r="D97" s="106">
        <v>3430.09</v>
      </c>
      <c r="E97" s="106">
        <v>3426.47</v>
      </c>
      <c r="F97" s="106">
        <v>3442.71</v>
      </c>
      <c r="G97" s="106">
        <v>3465.79</v>
      </c>
      <c r="H97" s="106">
        <v>3637.95</v>
      </c>
      <c r="I97" s="106">
        <v>3648.98</v>
      </c>
      <c r="J97" s="106">
        <v>3657.93</v>
      </c>
      <c r="K97" s="106">
        <v>3828.33</v>
      </c>
      <c r="L97" s="106">
        <v>3787.19</v>
      </c>
      <c r="M97" s="106">
        <v>3662.42</v>
      </c>
      <c r="N97" s="106">
        <v>3794.33</v>
      </c>
      <c r="O97" s="106">
        <v>3661.81</v>
      </c>
      <c r="P97" s="106">
        <v>3661.43</v>
      </c>
      <c r="Q97" s="106">
        <v>3662.1</v>
      </c>
      <c r="R97" s="106">
        <v>3664.7</v>
      </c>
      <c r="S97" s="106">
        <v>3765.98</v>
      </c>
      <c r="T97" s="106">
        <v>3787.68</v>
      </c>
      <c r="U97" s="106">
        <v>3662.08</v>
      </c>
      <c r="V97" s="106">
        <v>3652.86</v>
      </c>
      <c r="W97" s="106">
        <v>3464.5</v>
      </c>
      <c r="X97" s="106">
        <v>3433.51</v>
      </c>
      <c r="Y97" s="106">
        <v>3439.98</v>
      </c>
      <c r="Z97" s="106">
        <v>3432.42</v>
      </c>
    </row>
    <row r="98" spans="2:26" x14ac:dyDescent="0.3">
      <c r="B98" s="94">
        <v>17</v>
      </c>
      <c r="C98" s="106">
        <v>3506.67</v>
      </c>
      <c r="D98" s="106">
        <v>3482.19</v>
      </c>
      <c r="E98" s="106">
        <v>3482.63</v>
      </c>
      <c r="F98" s="106">
        <v>3497.14</v>
      </c>
      <c r="G98" s="106">
        <v>3516.59</v>
      </c>
      <c r="H98" s="106">
        <v>3612.24</v>
      </c>
      <c r="I98" s="106">
        <v>3645.29</v>
      </c>
      <c r="J98" s="106">
        <v>3731.57</v>
      </c>
      <c r="K98" s="106">
        <v>3777.82</v>
      </c>
      <c r="L98" s="106">
        <v>3790.25</v>
      </c>
      <c r="M98" s="106">
        <v>3804.87</v>
      </c>
      <c r="N98" s="106">
        <v>3790.62</v>
      </c>
      <c r="O98" s="106">
        <v>3785.66</v>
      </c>
      <c r="P98" s="106">
        <v>3790.81</v>
      </c>
      <c r="Q98" s="106">
        <v>3837.56</v>
      </c>
      <c r="R98" s="106">
        <v>3916.71</v>
      </c>
      <c r="S98" s="106">
        <v>4051.38</v>
      </c>
      <c r="T98" s="106">
        <v>4024.54</v>
      </c>
      <c r="U98" s="106">
        <v>3842.41</v>
      </c>
      <c r="V98" s="106">
        <v>3927.66</v>
      </c>
      <c r="W98" s="106">
        <v>3673.21</v>
      </c>
      <c r="X98" s="106">
        <v>3607.88</v>
      </c>
      <c r="Y98" s="106">
        <v>3528.53</v>
      </c>
      <c r="Z98" s="106">
        <v>3481.92</v>
      </c>
    </row>
    <row r="99" spans="2:26" x14ac:dyDescent="0.3">
      <c r="B99" s="94">
        <v>18</v>
      </c>
      <c r="C99" s="106">
        <v>3522.07</v>
      </c>
      <c r="D99" s="106">
        <v>3537.08</v>
      </c>
      <c r="E99" s="106">
        <v>3558.98</v>
      </c>
      <c r="F99" s="106">
        <v>3600.81</v>
      </c>
      <c r="G99" s="106">
        <v>3643.74</v>
      </c>
      <c r="H99" s="106">
        <v>3730.53</v>
      </c>
      <c r="I99" s="106">
        <v>3823.92</v>
      </c>
      <c r="J99" s="106">
        <v>3686.82</v>
      </c>
      <c r="K99" s="106">
        <v>3673.99</v>
      </c>
      <c r="L99" s="106">
        <v>3701.49</v>
      </c>
      <c r="M99" s="106">
        <v>3699.08</v>
      </c>
      <c r="N99" s="106">
        <v>3667.4</v>
      </c>
      <c r="O99" s="106">
        <v>3666.3</v>
      </c>
      <c r="P99" s="106">
        <v>3694</v>
      </c>
      <c r="Q99" s="106">
        <v>3717.42</v>
      </c>
      <c r="R99" s="106">
        <v>3980.85</v>
      </c>
      <c r="S99" s="106">
        <v>4052.23</v>
      </c>
      <c r="T99" s="106">
        <v>3845.46</v>
      </c>
      <c r="U99" s="106">
        <v>3667.56</v>
      </c>
      <c r="V99" s="106">
        <v>3840.79</v>
      </c>
      <c r="W99" s="106">
        <v>3653.73</v>
      </c>
      <c r="X99" s="106">
        <v>3609.42</v>
      </c>
      <c r="Y99" s="106">
        <v>3570.68</v>
      </c>
      <c r="Z99" s="106">
        <v>3538.59</v>
      </c>
    </row>
    <row r="100" spans="2:26" x14ac:dyDescent="0.3">
      <c r="B100" s="94">
        <v>19</v>
      </c>
      <c r="C100" s="106">
        <v>3430.01</v>
      </c>
      <c r="D100" s="106">
        <v>3503.65</v>
      </c>
      <c r="E100" s="106">
        <v>3580.89</v>
      </c>
      <c r="F100" s="106">
        <v>3626.54</v>
      </c>
      <c r="G100" s="106">
        <v>3646.91</v>
      </c>
      <c r="H100" s="106">
        <v>3694.6</v>
      </c>
      <c r="I100" s="106">
        <v>3810.17</v>
      </c>
      <c r="J100" s="106">
        <v>3718.61</v>
      </c>
      <c r="K100" s="106">
        <v>3863.14</v>
      </c>
      <c r="L100" s="106">
        <v>3841.77</v>
      </c>
      <c r="M100" s="106">
        <v>3839.63</v>
      </c>
      <c r="N100" s="106">
        <v>3840.9</v>
      </c>
      <c r="O100" s="106">
        <v>3710.22</v>
      </c>
      <c r="P100" s="106">
        <v>3709.67</v>
      </c>
      <c r="Q100" s="106">
        <v>3829.77</v>
      </c>
      <c r="R100" s="106">
        <v>3835.37</v>
      </c>
      <c r="S100" s="106">
        <v>4061.21</v>
      </c>
      <c r="T100" s="106">
        <v>4049.43</v>
      </c>
      <c r="U100" s="106">
        <v>3733.65</v>
      </c>
      <c r="V100" s="106">
        <v>3894.77</v>
      </c>
      <c r="W100" s="106">
        <v>3687.6</v>
      </c>
      <c r="X100" s="106">
        <v>3636.49</v>
      </c>
      <c r="Y100" s="106">
        <v>3571.94</v>
      </c>
      <c r="Z100" s="106">
        <v>3491.88</v>
      </c>
    </row>
    <row r="101" spans="2:26" x14ac:dyDescent="0.3">
      <c r="B101" s="94">
        <v>20</v>
      </c>
      <c r="C101" s="106">
        <v>3528.24</v>
      </c>
      <c r="D101" s="106">
        <v>3517.56</v>
      </c>
      <c r="E101" s="106">
        <v>3537.18</v>
      </c>
      <c r="F101" s="106">
        <v>3576.38</v>
      </c>
      <c r="G101" s="106">
        <v>3605.96</v>
      </c>
      <c r="H101" s="106">
        <v>3669.47</v>
      </c>
      <c r="I101" s="106">
        <v>3821.38</v>
      </c>
      <c r="J101" s="106">
        <v>3837.93</v>
      </c>
      <c r="K101" s="106">
        <v>3921.71</v>
      </c>
      <c r="L101" s="106">
        <v>3947.72</v>
      </c>
      <c r="M101" s="106">
        <v>3837.72</v>
      </c>
      <c r="N101" s="106">
        <v>3837.72</v>
      </c>
      <c r="O101" s="106">
        <v>3837.6</v>
      </c>
      <c r="P101" s="106">
        <v>3919.7</v>
      </c>
      <c r="Q101" s="106">
        <v>3979.24</v>
      </c>
      <c r="R101" s="106">
        <v>4102.3500000000004</v>
      </c>
      <c r="S101" s="106">
        <v>4113.83</v>
      </c>
      <c r="T101" s="106">
        <v>4105.6499999999996</v>
      </c>
      <c r="U101" s="106">
        <v>3843.96</v>
      </c>
      <c r="V101" s="106">
        <v>3945.37</v>
      </c>
      <c r="W101" s="106">
        <v>3667.48</v>
      </c>
      <c r="X101" s="106">
        <v>3615.68</v>
      </c>
      <c r="Y101" s="106">
        <v>3569.72</v>
      </c>
      <c r="Z101" s="106">
        <v>3534.89</v>
      </c>
    </row>
    <row r="102" spans="2:26" x14ac:dyDescent="0.3">
      <c r="B102" s="94">
        <v>21</v>
      </c>
      <c r="C102" s="106">
        <v>3495.02</v>
      </c>
      <c r="D102" s="106">
        <v>3493.58</v>
      </c>
      <c r="E102" s="106">
        <v>3516.01</v>
      </c>
      <c r="F102" s="106">
        <v>3564.74</v>
      </c>
      <c r="G102" s="106">
        <v>3607.81</v>
      </c>
      <c r="H102" s="106">
        <v>3676.88</v>
      </c>
      <c r="I102" s="106">
        <v>3794.97</v>
      </c>
      <c r="J102" s="106">
        <v>3828.94</v>
      </c>
      <c r="K102" s="106">
        <v>3836.42</v>
      </c>
      <c r="L102" s="106">
        <v>3840.15</v>
      </c>
      <c r="M102" s="106">
        <v>3812.8</v>
      </c>
      <c r="N102" s="106">
        <v>3814.09</v>
      </c>
      <c r="O102" s="106">
        <v>3793.79</v>
      </c>
      <c r="P102" s="106">
        <v>3805.01</v>
      </c>
      <c r="Q102" s="106">
        <v>3845.13</v>
      </c>
      <c r="R102" s="106">
        <v>3994.72</v>
      </c>
      <c r="S102" s="106">
        <v>4108.28</v>
      </c>
      <c r="T102" s="106">
        <v>4105.6899999999996</v>
      </c>
      <c r="U102" s="106">
        <v>3986.45</v>
      </c>
      <c r="V102" s="106">
        <v>3904.21</v>
      </c>
      <c r="W102" s="106">
        <v>3677.11</v>
      </c>
      <c r="X102" s="106">
        <v>3605.9</v>
      </c>
      <c r="Y102" s="106">
        <v>3579.75</v>
      </c>
      <c r="Z102" s="106">
        <v>3533.7</v>
      </c>
    </row>
    <row r="103" spans="2:26" x14ac:dyDescent="0.3">
      <c r="B103" s="94">
        <v>22</v>
      </c>
      <c r="C103" s="106">
        <v>3418.68</v>
      </c>
      <c r="D103" s="106">
        <v>3405.17</v>
      </c>
      <c r="E103" s="106">
        <v>3454.17</v>
      </c>
      <c r="F103" s="106">
        <v>3497.53</v>
      </c>
      <c r="G103" s="106">
        <v>3542.07</v>
      </c>
      <c r="H103" s="106">
        <v>3700.51</v>
      </c>
      <c r="I103" s="106">
        <v>3847.92</v>
      </c>
      <c r="J103" s="106">
        <v>3985.02</v>
      </c>
      <c r="K103" s="106">
        <v>3979.33</v>
      </c>
      <c r="L103" s="106">
        <v>3996.02</v>
      </c>
      <c r="M103" s="106">
        <v>3984.6</v>
      </c>
      <c r="N103" s="106">
        <v>3985.7</v>
      </c>
      <c r="O103" s="106">
        <v>3755.1</v>
      </c>
      <c r="P103" s="106">
        <v>3773.05</v>
      </c>
      <c r="Q103" s="106">
        <v>3813.61</v>
      </c>
      <c r="R103" s="106">
        <v>3964.46</v>
      </c>
      <c r="S103" s="106">
        <v>4092.89</v>
      </c>
      <c r="T103" s="106">
        <v>4097.8500000000004</v>
      </c>
      <c r="U103" s="106">
        <v>3759.59</v>
      </c>
      <c r="V103" s="106">
        <v>3901.42</v>
      </c>
      <c r="W103" s="106">
        <v>3796.33</v>
      </c>
      <c r="X103" s="106">
        <v>3667.57</v>
      </c>
      <c r="Y103" s="106">
        <v>3604.73</v>
      </c>
      <c r="Z103" s="106">
        <v>3481.19</v>
      </c>
    </row>
    <row r="104" spans="2:26" x14ac:dyDescent="0.3">
      <c r="B104" s="94">
        <v>23</v>
      </c>
      <c r="C104" s="106">
        <v>3672.68</v>
      </c>
      <c r="D104" s="106">
        <v>3636.53</v>
      </c>
      <c r="E104" s="106">
        <v>3613.34</v>
      </c>
      <c r="F104" s="106">
        <v>3628.81</v>
      </c>
      <c r="G104" s="106">
        <v>3660.07</v>
      </c>
      <c r="H104" s="106">
        <v>3672.75</v>
      </c>
      <c r="I104" s="106">
        <v>3799.94</v>
      </c>
      <c r="J104" s="106">
        <v>3879.59</v>
      </c>
      <c r="K104" s="106">
        <v>3844.42</v>
      </c>
      <c r="L104" s="106">
        <v>3846.22</v>
      </c>
      <c r="M104" s="106">
        <v>3811.31</v>
      </c>
      <c r="N104" s="106">
        <v>3803.3</v>
      </c>
      <c r="O104" s="106">
        <v>3802.08</v>
      </c>
      <c r="P104" s="106">
        <v>3802.08</v>
      </c>
      <c r="Q104" s="106">
        <v>3804.37</v>
      </c>
      <c r="R104" s="106">
        <v>3873.96</v>
      </c>
      <c r="S104" s="106">
        <v>4005.74</v>
      </c>
      <c r="T104" s="106">
        <v>3865.28</v>
      </c>
      <c r="U104" s="106">
        <v>4048.74</v>
      </c>
      <c r="V104" s="106">
        <v>4035.79</v>
      </c>
      <c r="W104" s="106">
        <v>3728.28</v>
      </c>
      <c r="X104" s="106">
        <v>3633.79</v>
      </c>
      <c r="Y104" s="106">
        <v>3599.86</v>
      </c>
      <c r="Z104" s="106">
        <v>3559.91</v>
      </c>
    </row>
    <row r="105" spans="2:26" x14ac:dyDescent="0.3">
      <c r="B105" s="94">
        <v>24</v>
      </c>
      <c r="C105" s="106">
        <v>3472.63</v>
      </c>
      <c r="D105" s="106">
        <v>3435.77</v>
      </c>
      <c r="E105" s="106">
        <v>3435.24</v>
      </c>
      <c r="F105" s="106">
        <v>3445.31</v>
      </c>
      <c r="G105" s="106">
        <v>3472.85</v>
      </c>
      <c r="H105" s="106">
        <v>3498.18</v>
      </c>
      <c r="I105" s="106">
        <v>3644.34</v>
      </c>
      <c r="J105" s="106">
        <v>3665.34</v>
      </c>
      <c r="K105" s="106">
        <v>3667.84</v>
      </c>
      <c r="L105" s="106">
        <v>3675.39</v>
      </c>
      <c r="M105" s="106">
        <v>3679.84</v>
      </c>
      <c r="N105" s="106">
        <v>3821.86</v>
      </c>
      <c r="O105" s="106">
        <v>3785.96</v>
      </c>
      <c r="P105" s="106">
        <v>3793.31</v>
      </c>
      <c r="Q105" s="106">
        <v>3845.89</v>
      </c>
      <c r="R105" s="106">
        <v>4202.57</v>
      </c>
      <c r="S105" s="106">
        <v>4205.0600000000004</v>
      </c>
      <c r="T105" s="106">
        <v>4142.38</v>
      </c>
      <c r="U105" s="106">
        <v>4034.21</v>
      </c>
      <c r="V105" s="106">
        <v>4021.56</v>
      </c>
      <c r="W105" s="106">
        <v>3724.76</v>
      </c>
      <c r="X105" s="106">
        <v>3666.18</v>
      </c>
      <c r="Y105" s="106">
        <v>3597.89</v>
      </c>
      <c r="Z105" s="106">
        <v>3453.84</v>
      </c>
    </row>
    <row r="106" spans="2:26" x14ac:dyDescent="0.3">
      <c r="B106" s="94">
        <v>25</v>
      </c>
      <c r="C106" s="106">
        <v>3423.46</v>
      </c>
      <c r="D106" s="106">
        <v>3379.84</v>
      </c>
      <c r="E106" s="106">
        <v>3422.96</v>
      </c>
      <c r="F106" s="106">
        <v>3467.85</v>
      </c>
      <c r="G106" s="106">
        <v>3626.04</v>
      </c>
      <c r="H106" s="106">
        <v>3667.63</v>
      </c>
      <c r="I106" s="106">
        <v>3677.81</v>
      </c>
      <c r="J106" s="106">
        <v>3820.65</v>
      </c>
      <c r="K106" s="106">
        <v>3822.56</v>
      </c>
      <c r="L106" s="106">
        <v>3844.19</v>
      </c>
      <c r="M106" s="106">
        <v>3829.91</v>
      </c>
      <c r="N106" s="106">
        <v>3817.72</v>
      </c>
      <c r="O106" s="106">
        <v>3809.47</v>
      </c>
      <c r="P106" s="106">
        <v>3815.36</v>
      </c>
      <c r="Q106" s="106">
        <v>3844.38</v>
      </c>
      <c r="R106" s="106">
        <v>3957.7</v>
      </c>
      <c r="S106" s="106">
        <v>4092.23</v>
      </c>
      <c r="T106" s="106">
        <v>3985.09</v>
      </c>
      <c r="U106" s="106">
        <v>3952.26</v>
      </c>
      <c r="V106" s="106">
        <v>3904.34</v>
      </c>
      <c r="W106" s="106">
        <v>3708.72</v>
      </c>
      <c r="X106" s="106">
        <v>3660.9</v>
      </c>
      <c r="Y106" s="106">
        <v>3506.14</v>
      </c>
      <c r="Z106" s="106">
        <v>3381.92</v>
      </c>
    </row>
    <row r="107" spans="2:26" x14ac:dyDescent="0.3">
      <c r="B107" s="94">
        <v>26</v>
      </c>
      <c r="C107" s="106">
        <v>3421.15</v>
      </c>
      <c r="D107" s="106">
        <v>3396.96</v>
      </c>
      <c r="E107" s="106">
        <v>3416.22</v>
      </c>
      <c r="F107" s="106">
        <v>3499.56</v>
      </c>
      <c r="G107" s="106">
        <v>3625.05</v>
      </c>
      <c r="H107" s="106">
        <v>3846.54</v>
      </c>
      <c r="I107" s="106">
        <v>3960.42</v>
      </c>
      <c r="J107" s="106">
        <v>3957.65</v>
      </c>
      <c r="K107" s="106">
        <v>3908.95</v>
      </c>
      <c r="L107" s="106">
        <v>3907.8</v>
      </c>
      <c r="M107" s="106">
        <v>3925.2</v>
      </c>
      <c r="N107" s="106">
        <v>3954.3</v>
      </c>
      <c r="O107" s="106">
        <v>3955.37</v>
      </c>
      <c r="P107" s="106">
        <v>3957.45</v>
      </c>
      <c r="Q107" s="106">
        <v>3991.53</v>
      </c>
      <c r="R107" s="106">
        <v>4148.1899999999996</v>
      </c>
      <c r="S107" s="106">
        <v>4208.09</v>
      </c>
      <c r="T107" s="106">
        <v>4158.13</v>
      </c>
      <c r="U107" s="106">
        <v>4154.97</v>
      </c>
      <c r="V107" s="106">
        <v>4033.81</v>
      </c>
      <c r="W107" s="106">
        <v>3790.3</v>
      </c>
      <c r="X107" s="106">
        <v>3665.88</v>
      </c>
      <c r="Y107" s="106">
        <v>3453.47</v>
      </c>
      <c r="Z107" s="106">
        <v>3443.09</v>
      </c>
    </row>
    <row r="108" spans="2:26" x14ac:dyDescent="0.3">
      <c r="B108" s="94">
        <v>27</v>
      </c>
      <c r="C108" s="106">
        <v>3439.07</v>
      </c>
      <c r="D108" s="106">
        <v>3393.89</v>
      </c>
      <c r="E108" s="106">
        <v>3444.35</v>
      </c>
      <c r="F108" s="106">
        <v>3575.36</v>
      </c>
      <c r="G108" s="106">
        <v>3651.99</v>
      </c>
      <c r="H108" s="106">
        <v>3712.22</v>
      </c>
      <c r="I108" s="106">
        <v>3737.11</v>
      </c>
      <c r="J108" s="106">
        <v>3768.01</v>
      </c>
      <c r="K108" s="106">
        <v>3683.58</v>
      </c>
      <c r="L108" s="106">
        <v>3679.71</v>
      </c>
      <c r="M108" s="106">
        <v>3677.33</v>
      </c>
      <c r="N108" s="106">
        <v>3676.69</v>
      </c>
      <c r="O108" s="106">
        <v>3675.66</v>
      </c>
      <c r="P108" s="106">
        <v>3669.85</v>
      </c>
      <c r="Q108" s="106">
        <v>3673.74</v>
      </c>
      <c r="R108" s="106">
        <v>3698.21</v>
      </c>
      <c r="S108" s="106">
        <v>3958.78</v>
      </c>
      <c r="T108" s="106">
        <v>4063.53</v>
      </c>
      <c r="U108" s="106">
        <v>3871.2</v>
      </c>
      <c r="V108" s="106">
        <v>4076.25</v>
      </c>
      <c r="W108" s="106">
        <v>3837.41</v>
      </c>
      <c r="X108" s="106">
        <v>3654.39</v>
      </c>
      <c r="Y108" s="106">
        <v>3470.88</v>
      </c>
      <c r="Z108" s="106">
        <v>3455.6</v>
      </c>
    </row>
    <row r="109" spans="2:26" x14ac:dyDescent="0.3">
      <c r="B109" s="94">
        <v>28</v>
      </c>
      <c r="C109" s="106">
        <v>3534.14</v>
      </c>
      <c r="D109" s="106">
        <v>3533.08</v>
      </c>
      <c r="E109" s="106">
        <v>3571.73</v>
      </c>
      <c r="F109" s="106">
        <v>3601.58</v>
      </c>
      <c r="G109" s="106">
        <v>3654.27</v>
      </c>
      <c r="H109" s="106">
        <v>4082.79</v>
      </c>
      <c r="I109" s="106">
        <v>4116.49</v>
      </c>
      <c r="J109" s="106">
        <v>4119.66</v>
      </c>
      <c r="K109" s="106">
        <v>3973.11</v>
      </c>
      <c r="L109" s="106">
        <v>3972.97</v>
      </c>
      <c r="M109" s="106">
        <v>3946.71</v>
      </c>
      <c r="N109" s="106">
        <v>3948.07</v>
      </c>
      <c r="O109" s="106">
        <v>3890.22</v>
      </c>
      <c r="P109" s="106">
        <v>3935.25</v>
      </c>
      <c r="Q109" s="106">
        <v>4078.48</v>
      </c>
      <c r="R109" s="106">
        <v>4118.68</v>
      </c>
      <c r="S109" s="106">
        <v>4152.08</v>
      </c>
      <c r="T109" s="106">
        <v>4035.38</v>
      </c>
      <c r="U109" s="106">
        <v>4067.52</v>
      </c>
      <c r="V109" s="106">
        <v>4058.12</v>
      </c>
      <c r="W109" s="106">
        <v>3867.63</v>
      </c>
      <c r="X109" s="106">
        <v>3673.14</v>
      </c>
      <c r="Y109" s="106">
        <v>3603.9</v>
      </c>
      <c r="Z109" s="106">
        <v>3570.88</v>
      </c>
    </row>
    <row r="110" spans="2:26" x14ac:dyDescent="0.3">
      <c r="B110" s="94">
        <v>29</v>
      </c>
      <c r="C110" s="106">
        <v>3463.44</v>
      </c>
      <c r="D110" s="106">
        <v>3457.02</v>
      </c>
      <c r="E110" s="106">
        <v>3480.05</v>
      </c>
      <c r="F110" s="106">
        <v>3573.39</v>
      </c>
      <c r="G110" s="106">
        <v>3598.79</v>
      </c>
      <c r="H110" s="106">
        <v>3809.91</v>
      </c>
      <c r="I110" s="106">
        <v>3829.57</v>
      </c>
      <c r="J110" s="106">
        <v>3831.75</v>
      </c>
      <c r="K110" s="106">
        <v>3840.99</v>
      </c>
      <c r="L110" s="106">
        <v>3842.46</v>
      </c>
      <c r="M110" s="106">
        <v>3841.09</v>
      </c>
      <c r="N110" s="106">
        <v>3832.93</v>
      </c>
      <c r="O110" s="106">
        <v>3782.27</v>
      </c>
      <c r="P110" s="106">
        <v>3787.82</v>
      </c>
      <c r="Q110" s="106">
        <v>3829.37</v>
      </c>
      <c r="R110" s="106">
        <v>3972.86</v>
      </c>
      <c r="S110" s="106">
        <v>3967.58</v>
      </c>
      <c r="T110" s="106">
        <v>3890.83</v>
      </c>
      <c r="U110" s="106">
        <v>3944.89</v>
      </c>
      <c r="V110" s="106">
        <v>3949.76</v>
      </c>
      <c r="W110" s="106">
        <v>3758.16</v>
      </c>
      <c r="X110" s="106">
        <v>3601.41</v>
      </c>
      <c r="Y110" s="106">
        <v>3511.95</v>
      </c>
      <c r="Z110" s="106">
        <v>3481.01</v>
      </c>
    </row>
    <row r="111" spans="2:26" x14ac:dyDescent="0.3">
      <c r="B111" s="94">
        <v>30</v>
      </c>
      <c r="C111" s="106">
        <v>3446.14</v>
      </c>
      <c r="D111" s="106">
        <v>3442.59</v>
      </c>
      <c r="E111" s="106">
        <v>3446.33</v>
      </c>
      <c r="F111" s="106">
        <v>3456.53</v>
      </c>
      <c r="G111" s="106">
        <v>3478.63</v>
      </c>
      <c r="H111" s="106">
        <v>3523.34</v>
      </c>
      <c r="I111" s="106">
        <v>3573.39</v>
      </c>
      <c r="J111" s="106">
        <v>3588.84</v>
      </c>
      <c r="K111" s="106">
        <v>3595.56</v>
      </c>
      <c r="L111" s="106">
        <v>3611.76</v>
      </c>
      <c r="M111" s="106">
        <v>3603.98</v>
      </c>
      <c r="N111" s="106">
        <v>3602.43</v>
      </c>
      <c r="O111" s="106">
        <v>3602.95</v>
      </c>
      <c r="P111" s="106">
        <v>3604.25</v>
      </c>
      <c r="Q111" s="106">
        <v>3693.83</v>
      </c>
      <c r="R111" s="106">
        <v>3710.42</v>
      </c>
      <c r="S111" s="106">
        <v>3834.32</v>
      </c>
      <c r="T111" s="106">
        <v>3645.41</v>
      </c>
      <c r="U111" s="106">
        <v>3751.16</v>
      </c>
      <c r="V111" s="106">
        <v>3830.2</v>
      </c>
      <c r="W111" s="106">
        <v>3681.7</v>
      </c>
      <c r="X111" s="106">
        <v>3578.26</v>
      </c>
      <c r="Y111" s="106">
        <v>3533.45</v>
      </c>
      <c r="Z111" s="106">
        <v>3473.03</v>
      </c>
    </row>
    <row r="112" spans="2:26" hidden="1" x14ac:dyDescent="0.3">
      <c r="B112" s="107">
        <v>31</v>
      </c>
      <c r="C112" s="106" t="e">
        <v>#N/A</v>
      </c>
      <c r="D112" s="106" t="e">
        <v>#N/A</v>
      </c>
      <c r="E112" s="106" t="e">
        <v>#N/A</v>
      </c>
      <c r="F112" s="106" t="e">
        <v>#N/A</v>
      </c>
      <c r="G112" s="106" t="e">
        <v>#N/A</v>
      </c>
      <c r="H112" s="106" t="e">
        <v>#N/A</v>
      </c>
      <c r="I112" s="106" t="e">
        <v>#N/A</v>
      </c>
      <c r="J112" s="106" t="e">
        <v>#N/A</v>
      </c>
      <c r="K112" s="106" t="e">
        <v>#N/A</v>
      </c>
      <c r="L112" s="106" t="e">
        <v>#N/A</v>
      </c>
      <c r="M112" s="106" t="e">
        <v>#N/A</v>
      </c>
      <c r="N112" s="106" t="e">
        <v>#N/A</v>
      </c>
      <c r="O112" s="106" t="e">
        <v>#N/A</v>
      </c>
      <c r="P112" s="106" t="e">
        <v>#N/A</v>
      </c>
      <c r="Q112" s="106" t="e">
        <v>#N/A</v>
      </c>
      <c r="R112" s="106" t="e">
        <v>#N/A</v>
      </c>
      <c r="S112" s="106" t="e">
        <v>#N/A</v>
      </c>
      <c r="T112" s="106" t="e">
        <v>#N/A</v>
      </c>
      <c r="U112" s="106" t="e">
        <v>#N/A</v>
      </c>
      <c r="V112" s="106" t="e">
        <v>#N/A</v>
      </c>
      <c r="W112" s="106" t="e">
        <v>#N/A</v>
      </c>
      <c r="X112" s="106" t="e">
        <v>#N/A</v>
      </c>
      <c r="Y112" s="106" t="e">
        <v>#N/A</v>
      </c>
      <c r="Z112" s="106" t="e">
        <v>#N/A</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3826.36</v>
      </c>
      <c r="D118" s="106">
        <v>3804.53</v>
      </c>
      <c r="E118" s="106">
        <v>3805.13</v>
      </c>
      <c r="F118" s="106">
        <v>3901.94</v>
      </c>
      <c r="G118" s="106">
        <v>3941.01</v>
      </c>
      <c r="H118" s="106">
        <v>4024.34</v>
      </c>
      <c r="I118" s="106">
        <v>4051.53</v>
      </c>
      <c r="J118" s="106">
        <v>4061.86</v>
      </c>
      <c r="K118" s="106">
        <v>4067.58</v>
      </c>
      <c r="L118" s="106">
        <v>4079.53</v>
      </c>
      <c r="M118" s="106">
        <v>4152.99</v>
      </c>
      <c r="N118" s="106">
        <v>4153.8</v>
      </c>
      <c r="O118" s="106">
        <v>4071.12</v>
      </c>
      <c r="P118" s="106">
        <v>4083.3</v>
      </c>
      <c r="Q118" s="106">
        <v>4077.96</v>
      </c>
      <c r="R118" s="106">
        <v>4069.96</v>
      </c>
      <c r="S118" s="106">
        <v>4495.95</v>
      </c>
      <c r="T118" s="106">
        <v>4476.75</v>
      </c>
      <c r="U118" s="106">
        <v>4441.37</v>
      </c>
      <c r="V118" s="106">
        <v>4341.18</v>
      </c>
      <c r="W118" s="106">
        <v>4004.59</v>
      </c>
      <c r="X118" s="106">
        <v>3959.16</v>
      </c>
      <c r="Y118" s="106">
        <v>3881.34</v>
      </c>
      <c r="Z118" s="106">
        <v>3849.28</v>
      </c>
    </row>
    <row r="119" spans="2:26" x14ac:dyDescent="0.3">
      <c r="B119" s="93">
        <v>2</v>
      </c>
      <c r="C119" s="106">
        <v>3740.26</v>
      </c>
      <c r="D119" s="106">
        <v>3750.12</v>
      </c>
      <c r="E119" s="106">
        <v>3760.66</v>
      </c>
      <c r="F119" s="106">
        <v>3778.9</v>
      </c>
      <c r="G119" s="106">
        <v>3802.6</v>
      </c>
      <c r="H119" s="106">
        <v>3827.2</v>
      </c>
      <c r="I119" s="106">
        <v>3897.08</v>
      </c>
      <c r="J119" s="106">
        <v>3950.31</v>
      </c>
      <c r="K119" s="106">
        <v>3954.64</v>
      </c>
      <c r="L119" s="106">
        <v>3952.06</v>
      </c>
      <c r="M119" s="106">
        <v>3919.67</v>
      </c>
      <c r="N119" s="106">
        <v>3935.02</v>
      </c>
      <c r="O119" s="106">
        <v>3935.27</v>
      </c>
      <c r="P119" s="106">
        <v>3935.06</v>
      </c>
      <c r="Q119" s="106">
        <v>4071.75</v>
      </c>
      <c r="R119" s="106">
        <v>4026.34</v>
      </c>
      <c r="S119" s="106">
        <v>4258</v>
      </c>
      <c r="T119" s="106">
        <v>4228.8500000000004</v>
      </c>
      <c r="U119" s="106">
        <v>4274.1099999999997</v>
      </c>
      <c r="V119" s="106">
        <v>3999.7</v>
      </c>
      <c r="W119" s="106">
        <v>3637.8</v>
      </c>
      <c r="X119" s="106">
        <v>3579.47</v>
      </c>
      <c r="Y119" s="106">
        <v>3599.4</v>
      </c>
      <c r="Z119" s="106">
        <v>3622.57</v>
      </c>
    </row>
    <row r="120" spans="2:26" x14ac:dyDescent="0.3">
      <c r="B120" s="91">
        <v>3</v>
      </c>
      <c r="C120" s="106">
        <v>3693.87</v>
      </c>
      <c r="D120" s="106">
        <v>3701.12</v>
      </c>
      <c r="E120" s="106">
        <v>3696.14</v>
      </c>
      <c r="F120" s="106">
        <v>3704.32</v>
      </c>
      <c r="G120" s="106">
        <v>3717.14</v>
      </c>
      <c r="H120" s="106">
        <v>3704.3</v>
      </c>
      <c r="I120" s="106">
        <v>3752.9</v>
      </c>
      <c r="J120" s="106">
        <v>3910.67</v>
      </c>
      <c r="K120" s="106">
        <v>3951.55</v>
      </c>
      <c r="L120" s="106">
        <v>3971.48</v>
      </c>
      <c r="M120" s="106">
        <v>3971.79</v>
      </c>
      <c r="N120" s="106">
        <v>3977.54</v>
      </c>
      <c r="O120" s="106">
        <v>3975.26</v>
      </c>
      <c r="P120" s="106">
        <v>4023.47</v>
      </c>
      <c r="Q120" s="106">
        <v>3972.75</v>
      </c>
      <c r="R120" s="106">
        <v>4018.38</v>
      </c>
      <c r="S120" s="106">
        <v>4076.64</v>
      </c>
      <c r="T120" s="106">
        <v>4035.29</v>
      </c>
      <c r="U120" s="106">
        <v>4041.68</v>
      </c>
      <c r="V120" s="106">
        <v>3965.21</v>
      </c>
      <c r="W120" s="106">
        <v>3917.35</v>
      </c>
      <c r="X120" s="106">
        <v>3895.6</v>
      </c>
      <c r="Y120" s="106">
        <v>3699.12</v>
      </c>
      <c r="Z120" s="106">
        <v>3699.58</v>
      </c>
    </row>
    <row r="121" spans="2:26" x14ac:dyDescent="0.3">
      <c r="B121" s="94">
        <v>4</v>
      </c>
      <c r="C121" s="106">
        <v>3715.18</v>
      </c>
      <c r="D121" s="106">
        <v>3709.41</v>
      </c>
      <c r="E121" s="106">
        <v>3730.4</v>
      </c>
      <c r="F121" s="106">
        <v>3760.05</v>
      </c>
      <c r="G121" s="106">
        <v>3789.59</v>
      </c>
      <c r="H121" s="106">
        <v>3932.23</v>
      </c>
      <c r="I121" s="106">
        <v>4002.56</v>
      </c>
      <c r="J121" s="106">
        <v>3965.11</v>
      </c>
      <c r="K121" s="106">
        <v>3971.2</v>
      </c>
      <c r="L121" s="106">
        <v>3965.35</v>
      </c>
      <c r="M121" s="106">
        <v>4044.37</v>
      </c>
      <c r="N121" s="106">
        <v>3963.05</v>
      </c>
      <c r="O121" s="106">
        <v>3960.8</v>
      </c>
      <c r="P121" s="106">
        <v>3960.9</v>
      </c>
      <c r="Q121" s="106">
        <v>3960.9</v>
      </c>
      <c r="R121" s="106">
        <v>3960.2</v>
      </c>
      <c r="S121" s="106">
        <v>4096.74</v>
      </c>
      <c r="T121" s="106">
        <v>4147.95</v>
      </c>
      <c r="U121" s="106">
        <v>4174.6499999999996</v>
      </c>
      <c r="V121" s="106">
        <v>4083.52</v>
      </c>
      <c r="W121" s="106">
        <v>3948.52</v>
      </c>
      <c r="X121" s="106">
        <v>3860.75</v>
      </c>
      <c r="Y121" s="106">
        <v>3779.51</v>
      </c>
      <c r="Z121" s="106">
        <v>3721.84</v>
      </c>
    </row>
    <row r="122" spans="2:26" x14ac:dyDescent="0.3">
      <c r="B122" s="94">
        <v>5</v>
      </c>
      <c r="C122" s="106">
        <v>3706.89</v>
      </c>
      <c r="D122" s="106">
        <v>3704.36</v>
      </c>
      <c r="E122" s="106">
        <v>3713.97</v>
      </c>
      <c r="F122" s="106">
        <v>3745.43</v>
      </c>
      <c r="G122" s="106">
        <v>3877.16</v>
      </c>
      <c r="H122" s="106">
        <v>4002.02</v>
      </c>
      <c r="I122" s="106">
        <v>3954.83</v>
      </c>
      <c r="J122" s="106">
        <v>3960.41</v>
      </c>
      <c r="K122" s="106">
        <v>3957.58</v>
      </c>
      <c r="L122" s="106">
        <v>3960.09</v>
      </c>
      <c r="M122" s="106">
        <v>3959.05</v>
      </c>
      <c r="N122" s="106">
        <v>3964.87</v>
      </c>
      <c r="O122" s="106">
        <v>3961.17</v>
      </c>
      <c r="P122" s="106">
        <v>3958.56</v>
      </c>
      <c r="Q122" s="106">
        <v>3960</v>
      </c>
      <c r="R122" s="106">
        <v>3959.05</v>
      </c>
      <c r="S122" s="106">
        <v>4168.12</v>
      </c>
      <c r="T122" s="106">
        <v>4164.87</v>
      </c>
      <c r="U122" s="106">
        <v>4182.51</v>
      </c>
      <c r="V122" s="106">
        <v>3962.34</v>
      </c>
      <c r="W122" s="106">
        <v>3949.7</v>
      </c>
      <c r="X122" s="106">
        <v>3927.74</v>
      </c>
      <c r="Y122" s="106">
        <v>3783.62</v>
      </c>
      <c r="Z122" s="106">
        <v>3759.77</v>
      </c>
    </row>
    <row r="123" spans="2:26" x14ac:dyDescent="0.3">
      <c r="B123" s="94">
        <v>6</v>
      </c>
      <c r="C123" s="106">
        <v>3620.02</v>
      </c>
      <c r="D123" s="106">
        <v>3639.49</v>
      </c>
      <c r="E123" s="106">
        <v>3657.05</v>
      </c>
      <c r="F123" s="106">
        <v>3767.77</v>
      </c>
      <c r="G123" s="106">
        <v>3953.8</v>
      </c>
      <c r="H123" s="106">
        <v>4250.43</v>
      </c>
      <c r="I123" s="106">
        <v>4255.8</v>
      </c>
      <c r="J123" s="106">
        <v>4259.58</v>
      </c>
      <c r="K123" s="106">
        <v>4264.2</v>
      </c>
      <c r="L123" s="106">
        <v>4267.43</v>
      </c>
      <c r="M123" s="106">
        <v>4266.71</v>
      </c>
      <c r="N123" s="106">
        <v>4266.92</v>
      </c>
      <c r="O123" s="106">
        <v>4265.84</v>
      </c>
      <c r="P123" s="106">
        <v>4261.93</v>
      </c>
      <c r="Q123" s="106">
        <v>4265.93</v>
      </c>
      <c r="R123" s="106">
        <v>4262.7700000000004</v>
      </c>
      <c r="S123" s="106">
        <v>4514.67</v>
      </c>
      <c r="T123" s="106">
        <v>4508.72</v>
      </c>
      <c r="U123" s="106">
        <v>4113.21</v>
      </c>
      <c r="V123" s="106">
        <v>3935.83</v>
      </c>
      <c r="W123" s="106">
        <v>3947.81</v>
      </c>
      <c r="X123" s="106">
        <v>3943.76</v>
      </c>
      <c r="Y123" s="106">
        <v>3859.09</v>
      </c>
      <c r="Z123" s="106">
        <v>3790.83</v>
      </c>
    </row>
    <row r="124" spans="2:26" x14ac:dyDescent="0.3">
      <c r="B124" s="94">
        <v>7</v>
      </c>
      <c r="C124" s="106">
        <v>3724.72</v>
      </c>
      <c r="D124" s="106">
        <v>3704.64</v>
      </c>
      <c r="E124" s="106">
        <v>3779.44</v>
      </c>
      <c r="F124" s="106">
        <v>3891.87</v>
      </c>
      <c r="G124" s="106">
        <v>4015.51</v>
      </c>
      <c r="H124" s="106">
        <v>5430.18</v>
      </c>
      <c r="I124" s="106">
        <v>5420.92</v>
      </c>
      <c r="J124" s="106">
        <v>5456.51</v>
      </c>
      <c r="K124" s="106">
        <v>4269.07</v>
      </c>
      <c r="L124" s="106">
        <v>4271.93</v>
      </c>
      <c r="M124" s="106">
        <v>4268.25</v>
      </c>
      <c r="N124" s="106">
        <v>4146.57</v>
      </c>
      <c r="O124" s="106">
        <v>4099.87</v>
      </c>
      <c r="P124" s="106">
        <v>3977.68</v>
      </c>
      <c r="Q124" s="106">
        <v>4063.59</v>
      </c>
      <c r="R124" s="106">
        <v>4039.16</v>
      </c>
      <c r="S124" s="106">
        <v>4622.63</v>
      </c>
      <c r="T124" s="106">
        <v>4605.59</v>
      </c>
      <c r="U124" s="106">
        <v>4434.59</v>
      </c>
      <c r="V124" s="106">
        <v>4090.96</v>
      </c>
      <c r="W124" s="106">
        <v>4099.93</v>
      </c>
      <c r="X124" s="106">
        <v>3951.59</v>
      </c>
      <c r="Y124" s="106">
        <v>3859.13</v>
      </c>
      <c r="Z124" s="106">
        <v>3782.8</v>
      </c>
    </row>
    <row r="125" spans="2:26" x14ac:dyDescent="0.3">
      <c r="B125" s="94">
        <v>8</v>
      </c>
      <c r="C125" s="106">
        <v>3756.61</v>
      </c>
      <c r="D125" s="106">
        <v>3689.54</v>
      </c>
      <c r="E125" s="106">
        <v>3488.24</v>
      </c>
      <c r="F125" s="106">
        <v>3928.74</v>
      </c>
      <c r="G125" s="106">
        <v>3960.78</v>
      </c>
      <c r="H125" s="106">
        <v>4273.5200000000004</v>
      </c>
      <c r="I125" s="106">
        <v>4573.79</v>
      </c>
      <c r="J125" s="106">
        <v>4577.6400000000003</v>
      </c>
      <c r="K125" s="106">
        <v>4247.53</v>
      </c>
      <c r="L125" s="106">
        <v>4249.6899999999996</v>
      </c>
      <c r="M125" s="106">
        <v>4246.95</v>
      </c>
      <c r="N125" s="106">
        <v>4086.37</v>
      </c>
      <c r="O125" s="106">
        <v>4065.51</v>
      </c>
      <c r="P125" s="106">
        <v>3867.62</v>
      </c>
      <c r="Q125" s="106">
        <v>3974.7</v>
      </c>
      <c r="R125" s="106">
        <v>4062.93</v>
      </c>
      <c r="S125" s="106">
        <v>4261.92</v>
      </c>
      <c r="T125" s="106">
        <v>4364.6499999999996</v>
      </c>
      <c r="U125" s="106">
        <v>4144.53</v>
      </c>
      <c r="V125" s="106">
        <v>3962.61</v>
      </c>
      <c r="W125" s="106">
        <v>3935.1</v>
      </c>
      <c r="X125" s="106">
        <v>3919.07</v>
      </c>
      <c r="Y125" s="106">
        <v>3904.75</v>
      </c>
      <c r="Z125" s="106">
        <v>3762.49</v>
      </c>
    </row>
    <row r="126" spans="2:26" x14ac:dyDescent="0.3">
      <c r="B126" s="94">
        <v>9</v>
      </c>
      <c r="C126" s="106">
        <v>3794.23</v>
      </c>
      <c r="D126" s="106">
        <v>3785.69</v>
      </c>
      <c r="E126" s="106">
        <v>3790.53</v>
      </c>
      <c r="F126" s="106">
        <v>3806.69</v>
      </c>
      <c r="G126" s="106">
        <v>3839.51</v>
      </c>
      <c r="H126" s="106">
        <v>3808.48</v>
      </c>
      <c r="I126" s="106">
        <v>3940.09</v>
      </c>
      <c r="J126" s="106">
        <v>3951.7</v>
      </c>
      <c r="K126" s="106">
        <v>3952.41</v>
      </c>
      <c r="L126" s="106">
        <v>3950.46</v>
      </c>
      <c r="M126" s="106">
        <v>3911.3</v>
      </c>
      <c r="N126" s="106">
        <v>3912.84</v>
      </c>
      <c r="O126" s="106">
        <v>3951.3</v>
      </c>
      <c r="P126" s="106">
        <v>3950.93</v>
      </c>
      <c r="Q126" s="106">
        <v>3958.84</v>
      </c>
      <c r="R126" s="106">
        <v>3960.86</v>
      </c>
      <c r="S126" s="106">
        <v>4261.25</v>
      </c>
      <c r="T126" s="106">
        <v>4137.28</v>
      </c>
      <c r="U126" s="106">
        <v>4276.49</v>
      </c>
      <c r="V126" s="106">
        <v>4070.09</v>
      </c>
      <c r="W126" s="106">
        <v>3956.29</v>
      </c>
      <c r="X126" s="106">
        <v>3943.23</v>
      </c>
      <c r="Y126" s="106">
        <v>3785.56</v>
      </c>
      <c r="Z126" s="106">
        <v>3775.48</v>
      </c>
    </row>
    <row r="127" spans="2:26" x14ac:dyDescent="0.3">
      <c r="B127" s="94">
        <v>10</v>
      </c>
      <c r="C127" s="106">
        <v>3751</v>
      </c>
      <c r="D127" s="106">
        <v>3747.44</v>
      </c>
      <c r="E127" s="106">
        <v>3720.62</v>
      </c>
      <c r="F127" s="106">
        <v>3742.15</v>
      </c>
      <c r="G127" s="106">
        <v>3762.97</v>
      </c>
      <c r="H127" s="106">
        <v>3873.19</v>
      </c>
      <c r="I127" s="106">
        <v>3902.54</v>
      </c>
      <c r="J127" s="106">
        <v>3915.09</v>
      </c>
      <c r="K127" s="106">
        <v>3883.43</v>
      </c>
      <c r="L127" s="106">
        <v>3888.15</v>
      </c>
      <c r="M127" s="106">
        <v>3678.35</v>
      </c>
      <c r="N127" s="106">
        <v>3668.25</v>
      </c>
      <c r="O127" s="106">
        <v>3705.94</v>
      </c>
      <c r="P127" s="106">
        <v>3727.84</v>
      </c>
      <c r="Q127" s="106">
        <v>3907.1</v>
      </c>
      <c r="R127" s="106">
        <v>3963.77</v>
      </c>
      <c r="S127" s="106">
        <v>4298.6099999999997</v>
      </c>
      <c r="T127" s="106">
        <v>4256.91</v>
      </c>
      <c r="U127" s="106">
        <v>4275.08</v>
      </c>
      <c r="V127" s="106">
        <v>4073.22</v>
      </c>
      <c r="W127" s="106">
        <v>3936.53</v>
      </c>
      <c r="X127" s="106">
        <v>3927.19</v>
      </c>
      <c r="Y127" s="106">
        <v>3836.09</v>
      </c>
      <c r="Z127" s="106">
        <v>3776.68</v>
      </c>
    </row>
    <row r="128" spans="2:26" x14ac:dyDescent="0.3">
      <c r="B128" s="94">
        <v>11</v>
      </c>
      <c r="C128" s="106">
        <v>3715.14</v>
      </c>
      <c r="D128" s="106">
        <v>3729.23</v>
      </c>
      <c r="E128" s="106">
        <v>3791.88</v>
      </c>
      <c r="F128" s="106">
        <v>3881.32</v>
      </c>
      <c r="G128" s="106">
        <v>3930.27</v>
      </c>
      <c r="H128" s="106">
        <v>4208.07</v>
      </c>
      <c r="I128" s="106">
        <v>4195.6400000000003</v>
      </c>
      <c r="J128" s="106">
        <v>4190.33</v>
      </c>
      <c r="K128" s="106">
        <v>4193.29</v>
      </c>
      <c r="L128" s="106">
        <v>4189.99</v>
      </c>
      <c r="M128" s="106">
        <v>4144.59</v>
      </c>
      <c r="N128" s="106">
        <v>4141.6400000000003</v>
      </c>
      <c r="O128" s="106">
        <v>3928.14</v>
      </c>
      <c r="P128" s="106">
        <v>3943.44</v>
      </c>
      <c r="Q128" s="106">
        <v>3972.84</v>
      </c>
      <c r="R128" s="106">
        <v>4196.58</v>
      </c>
      <c r="S128" s="106">
        <v>4243.59</v>
      </c>
      <c r="T128" s="106">
        <v>4243.8100000000004</v>
      </c>
      <c r="U128" s="106">
        <v>4207.41</v>
      </c>
      <c r="V128" s="106">
        <v>3963.61</v>
      </c>
      <c r="W128" s="106">
        <v>3834.04</v>
      </c>
      <c r="X128" s="106">
        <v>3803.29</v>
      </c>
      <c r="Y128" s="106">
        <v>3721.45</v>
      </c>
      <c r="Z128" s="106">
        <v>3613.35</v>
      </c>
    </row>
    <row r="129" spans="2:26" x14ac:dyDescent="0.3">
      <c r="B129" s="94">
        <v>12</v>
      </c>
      <c r="C129" s="106">
        <v>3703.38</v>
      </c>
      <c r="D129" s="106">
        <v>3722.43</v>
      </c>
      <c r="E129" s="106">
        <v>3759.92</v>
      </c>
      <c r="F129" s="106">
        <v>3795.61</v>
      </c>
      <c r="G129" s="106">
        <v>3925.8</v>
      </c>
      <c r="H129" s="106">
        <v>4209.12</v>
      </c>
      <c r="I129" s="106">
        <v>4210.22</v>
      </c>
      <c r="J129" s="106">
        <v>4236.41</v>
      </c>
      <c r="K129" s="106">
        <v>4189.41</v>
      </c>
      <c r="L129" s="106">
        <v>4207.26</v>
      </c>
      <c r="M129" s="106">
        <v>4203.07</v>
      </c>
      <c r="N129" s="106">
        <v>4203.16</v>
      </c>
      <c r="O129" s="106">
        <v>4204.78</v>
      </c>
      <c r="P129" s="106">
        <v>3960.63</v>
      </c>
      <c r="Q129" s="106">
        <v>3972.33</v>
      </c>
      <c r="R129" s="106">
        <v>3962.56</v>
      </c>
      <c r="S129" s="106">
        <v>4228.6899999999996</v>
      </c>
      <c r="T129" s="106">
        <v>4225.59</v>
      </c>
      <c r="U129" s="106">
        <v>4249.58</v>
      </c>
      <c r="V129" s="106">
        <v>3967.45</v>
      </c>
      <c r="W129" s="106">
        <v>3845.14</v>
      </c>
      <c r="X129" s="106">
        <v>3769.68</v>
      </c>
      <c r="Y129" s="106">
        <v>3511.07</v>
      </c>
      <c r="Z129" s="106">
        <v>3556.47</v>
      </c>
    </row>
    <row r="130" spans="2:26" x14ac:dyDescent="0.3">
      <c r="B130" s="94">
        <v>13</v>
      </c>
      <c r="C130" s="106">
        <v>3495.99</v>
      </c>
      <c r="D130" s="106">
        <v>3398.17</v>
      </c>
      <c r="E130" s="106">
        <v>3732.47</v>
      </c>
      <c r="F130" s="106">
        <v>3811.67</v>
      </c>
      <c r="G130" s="106">
        <v>3812.2</v>
      </c>
      <c r="H130" s="106">
        <v>3833.33</v>
      </c>
      <c r="I130" s="106">
        <v>3853.32</v>
      </c>
      <c r="J130" s="106">
        <v>3969.35</v>
      </c>
      <c r="K130" s="106">
        <v>4305.8100000000004</v>
      </c>
      <c r="L130" s="106">
        <v>4304.0600000000004</v>
      </c>
      <c r="M130" s="106">
        <v>4302.1499999999996</v>
      </c>
      <c r="N130" s="106">
        <v>4299.49</v>
      </c>
      <c r="O130" s="106">
        <v>3959.59</v>
      </c>
      <c r="P130" s="106">
        <v>3960.74</v>
      </c>
      <c r="Q130" s="106">
        <v>3970.29</v>
      </c>
      <c r="R130" s="106">
        <v>4059.95</v>
      </c>
      <c r="S130" s="106">
        <v>4110.09</v>
      </c>
      <c r="T130" s="106">
        <v>4121.0200000000004</v>
      </c>
      <c r="U130" s="106">
        <v>4260.53</v>
      </c>
      <c r="V130" s="106">
        <v>3954.42</v>
      </c>
      <c r="W130" s="106">
        <v>3945.62</v>
      </c>
      <c r="X130" s="106">
        <v>3879.67</v>
      </c>
      <c r="Y130" s="106">
        <v>3797.02</v>
      </c>
      <c r="Z130" s="106">
        <v>3772.91</v>
      </c>
    </row>
    <row r="131" spans="2:26" x14ac:dyDescent="0.3">
      <c r="B131" s="94">
        <v>14</v>
      </c>
      <c r="C131" s="106">
        <v>3781.55</v>
      </c>
      <c r="D131" s="106">
        <v>3777.5</v>
      </c>
      <c r="E131" s="106">
        <v>3814.73</v>
      </c>
      <c r="F131" s="106">
        <v>3909.4</v>
      </c>
      <c r="G131" s="106">
        <v>3936.29</v>
      </c>
      <c r="H131" s="106">
        <v>4209.55</v>
      </c>
      <c r="I131" s="106">
        <v>4213.62</v>
      </c>
      <c r="J131" s="106">
        <v>4226.33</v>
      </c>
      <c r="K131" s="106">
        <v>4191.6400000000003</v>
      </c>
      <c r="L131" s="106">
        <v>4227.34</v>
      </c>
      <c r="M131" s="106">
        <v>3974.7</v>
      </c>
      <c r="N131" s="106">
        <v>3952.61</v>
      </c>
      <c r="O131" s="106">
        <v>3952.31</v>
      </c>
      <c r="P131" s="106">
        <v>3953.09</v>
      </c>
      <c r="Q131" s="106">
        <v>3954.23</v>
      </c>
      <c r="R131" s="106">
        <v>3957.24</v>
      </c>
      <c r="S131" s="106">
        <v>4264.07</v>
      </c>
      <c r="T131" s="106">
        <v>4253.37</v>
      </c>
      <c r="U131" s="106">
        <v>4267.26</v>
      </c>
      <c r="V131" s="106">
        <v>3967.55</v>
      </c>
      <c r="W131" s="106">
        <v>3938.26</v>
      </c>
      <c r="X131" s="106">
        <v>3876.34</v>
      </c>
      <c r="Y131" s="106">
        <v>3791.63</v>
      </c>
      <c r="Z131" s="106">
        <v>3777.57</v>
      </c>
    </row>
    <row r="132" spans="2:26" x14ac:dyDescent="0.3">
      <c r="B132" s="94">
        <v>15</v>
      </c>
      <c r="C132" s="106">
        <v>3830.37</v>
      </c>
      <c r="D132" s="106">
        <v>3834.15</v>
      </c>
      <c r="E132" s="106">
        <v>3854.17</v>
      </c>
      <c r="F132" s="106">
        <v>3885.65</v>
      </c>
      <c r="G132" s="106">
        <v>3948.9</v>
      </c>
      <c r="H132" s="106">
        <v>4214.17</v>
      </c>
      <c r="I132" s="106">
        <v>4227.43</v>
      </c>
      <c r="J132" s="106">
        <v>4229.16</v>
      </c>
      <c r="K132" s="106">
        <v>4227.5200000000004</v>
      </c>
      <c r="L132" s="106">
        <v>4226.6000000000004</v>
      </c>
      <c r="M132" s="106">
        <v>4224.8900000000003</v>
      </c>
      <c r="N132" s="106">
        <v>4225.92</v>
      </c>
      <c r="O132" s="106">
        <v>4187.5</v>
      </c>
      <c r="P132" s="106">
        <v>4207.7</v>
      </c>
      <c r="Q132" s="106">
        <v>4229.7299999999996</v>
      </c>
      <c r="R132" s="106">
        <v>4240.0600000000004</v>
      </c>
      <c r="S132" s="106">
        <v>4249.6499999999996</v>
      </c>
      <c r="T132" s="106">
        <v>4241.8</v>
      </c>
      <c r="U132" s="106">
        <v>4073.26</v>
      </c>
      <c r="V132" s="106">
        <v>3992.53</v>
      </c>
      <c r="W132" s="106">
        <v>3950.06</v>
      </c>
      <c r="X132" s="106">
        <v>3925.21</v>
      </c>
      <c r="Y132" s="106">
        <v>3894.8</v>
      </c>
      <c r="Z132" s="106">
        <v>3873.31</v>
      </c>
    </row>
    <row r="133" spans="2:26" x14ac:dyDescent="0.3">
      <c r="B133" s="94">
        <v>16</v>
      </c>
      <c r="C133" s="106">
        <v>3763.62</v>
      </c>
      <c r="D133" s="106">
        <v>3769.98</v>
      </c>
      <c r="E133" s="106">
        <v>3766.36</v>
      </c>
      <c r="F133" s="106">
        <v>3782.6</v>
      </c>
      <c r="G133" s="106">
        <v>3805.68</v>
      </c>
      <c r="H133" s="106">
        <v>3977.84</v>
      </c>
      <c r="I133" s="106">
        <v>3988.87</v>
      </c>
      <c r="J133" s="106">
        <v>3997.82</v>
      </c>
      <c r="K133" s="106">
        <v>4168.22</v>
      </c>
      <c r="L133" s="106">
        <v>4127.08</v>
      </c>
      <c r="M133" s="106">
        <v>4002.31</v>
      </c>
      <c r="N133" s="106">
        <v>4134.22</v>
      </c>
      <c r="O133" s="106">
        <v>4001.7</v>
      </c>
      <c r="P133" s="106">
        <v>4001.32</v>
      </c>
      <c r="Q133" s="106">
        <v>4001.99</v>
      </c>
      <c r="R133" s="106">
        <v>4004.59</v>
      </c>
      <c r="S133" s="106">
        <v>4105.87</v>
      </c>
      <c r="T133" s="106">
        <v>4127.57</v>
      </c>
      <c r="U133" s="106">
        <v>4001.97</v>
      </c>
      <c r="V133" s="106">
        <v>3992.75</v>
      </c>
      <c r="W133" s="106">
        <v>3804.39</v>
      </c>
      <c r="X133" s="106">
        <v>3773.4</v>
      </c>
      <c r="Y133" s="106">
        <v>3779.87</v>
      </c>
      <c r="Z133" s="106">
        <v>3772.31</v>
      </c>
    </row>
    <row r="134" spans="2:26" x14ac:dyDescent="0.3">
      <c r="B134" s="94">
        <v>17</v>
      </c>
      <c r="C134" s="106">
        <v>3846.56</v>
      </c>
      <c r="D134" s="106">
        <v>3822.08</v>
      </c>
      <c r="E134" s="106">
        <v>3822.52</v>
      </c>
      <c r="F134" s="106">
        <v>3837.03</v>
      </c>
      <c r="G134" s="106">
        <v>3856.48</v>
      </c>
      <c r="H134" s="106">
        <v>3952.13</v>
      </c>
      <c r="I134" s="106">
        <v>3985.18</v>
      </c>
      <c r="J134" s="106">
        <v>4071.46</v>
      </c>
      <c r="K134" s="106">
        <v>4117.71</v>
      </c>
      <c r="L134" s="106">
        <v>4130.1400000000003</v>
      </c>
      <c r="M134" s="106">
        <v>4144.76</v>
      </c>
      <c r="N134" s="106">
        <v>4130.51</v>
      </c>
      <c r="O134" s="106">
        <v>4125.55</v>
      </c>
      <c r="P134" s="106">
        <v>4130.7</v>
      </c>
      <c r="Q134" s="106">
        <v>4177.45</v>
      </c>
      <c r="R134" s="106">
        <v>4256.6000000000004</v>
      </c>
      <c r="S134" s="106">
        <v>4391.2700000000004</v>
      </c>
      <c r="T134" s="106">
        <v>4364.43</v>
      </c>
      <c r="U134" s="106">
        <v>4182.3</v>
      </c>
      <c r="V134" s="106">
        <v>4267.55</v>
      </c>
      <c r="W134" s="106">
        <v>4013.1</v>
      </c>
      <c r="X134" s="106">
        <v>3947.77</v>
      </c>
      <c r="Y134" s="106">
        <v>3868.42</v>
      </c>
      <c r="Z134" s="106">
        <v>3821.81</v>
      </c>
    </row>
    <row r="135" spans="2:26" x14ac:dyDescent="0.3">
      <c r="B135" s="94">
        <v>18</v>
      </c>
      <c r="C135" s="106">
        <v>3861.96</v>
      </c>
      <c r="D135" s="106">
        <v>3876.97</v>
      </c>
      <c r="E135" s="106">
        <v>3898.87</v>
      </c>
      <c r="F135" s="106">
        <v>3940.7</v>
      </c>
      <c r="G135" s="106">
        <v>3983.63</v>
      </c>
      <c r="H135" s="106">
        <v>4070.42</v>
      </c>
      <c r="I135" s="106">
        <v>4163.8100000000004</v>
      </c>
      <c r="J135" s="106">
        <v>4026.71</v>
      </c>
      <c r="K135" s="106">
        <v>4013.88</v>
      </c>
      <c r="L135" s="106">
        <v>4041.38</v>
      </c>
      <c r="M135" s="106">
        <v>4038.97</v>
      </c>
      <c r="N135" s="106">
        <v>4007.29</v>
      </c>
      <c r="O135" s="106">
        <v>4006.19</v>
      </c>
      <c r="P135" s="106">
        <v>4033.89</v>
      </c>
      <c r="Q135" s="106">
        <v>4057.31</v>
      </c>
      <c r="R135" s="106">
        <v>4320.74</v>
      </c>
      <c r="S135" s="106">
        <v>4392.12</v>
      </c>
      <c r="T135" s="106">
        <v>4185.3500000000004</v>
      </c>
      <c r="U135" s="106">
        <v>4007.45</v>
      </c>
      <c r="V135" s="106">
        <v>4180.68</v>
      </c>
      <c r="W135" s="106">
        <v>3993.62</v>
      </c>
      <c r="X135" s="106">
        <v>3949.31</v>
      </c>
      <c r="Y135" s="106">
        <v>3910.57</v>
      </c>
      <c r="Z135" s="106">
        <v>3878.48</v>
      </c>
    </row>
    <row r="136" spans="2:26" x14ac:dyDescent="0.3">
      <c r="B136" s="94">
        <v>19</v>
      </c>
      <c r="C136" s="106">
        <v>3769.9</v>
      </c>
      <c r="D136" s="106">
        <v>3843.54</v>
      </c>
      <c r="E136" s="106">
        <v>3920.78</v>
      </c>
      <c r="F136" s="106">
        <v>3966.43</v>
      </c>
      <c r="G136" s="106">
        <v>3986.8</v>
      </c>
      <c r="H136" s="106">
        <v>4034.49</v>
      </c>
      <c r="I136" s="106">
        <v>4150.0600000000004</v>
      </c>
      <c r="J136" s="106">
        <v>4058.5</v>
      </c>
      <c r="K136" s="106">
        <v>4203.03</v>
      </c>
      <c r="L136" s="106">
        <v>4181.66</v>
      </c>
      <c r="M136" s="106">
        <v>4179.5200000000004</v>
      </c>
      <c r="N136" s="106">
        <v>4180.79</v>
      </c>
      <c r="O136" s="106">
        <v>4050.11</v>
      </c>
      <c r="P136" s="106">
        <v>4049.56</v>
      </c>
      <c r="Q136" s="106">
        <v>4169.66</v>
      </c>
      <c r="R136" s="106">
        <v>4175.26</v>
      </c>
      <c r="S136" s="106">
        <v>4401.1000000000004</v>
      </c>
      <c r="T136" s="106">
        <v>4389.32</v>
      </c>
      <c r="U136" s="106">
        <v>4073.54</v>
      </c>
      <c r="V136" s="106">
        <v>4234.66</v>
      </c>
      <c r="W136" s="106">
        <v>4027.49</v>
      </c>
      <c r="X136" s="106">
        <v>3976.38</v>
      </c>
      <c r="Y136" s="106">
        <v>3911.83</v>
      </c>
      <c r="Z136" s="106">
        <v>3831.77</v>
      </c>
    </row>
    <row r="137" spans="2:26" x14ac:dyDescent="0.3">
      <c r="B137" s="94">
        <v>20</v>
      </c>
      <c r="C137" s="106">
        <v>3868.13</v>
      </c>
      <c r="D137" s="106">
        <v>3857.45</v>
      </c>
      <c r="E137" s="106">
        <v>3877.07</v>
      </c>
      <c r="F137" s="106">
        <v>3916.27</v>
      </c>
      <c r="G137" s="106">
        <v>3945.85</v>
      </c>
      <c r="H137" s="106">
        <v>4009.36</v>
      </c>
      <c r="I137" s="106">
        <v>4161.2700000000004</v>
      </c>
      <c r="J137" s="106">
        <v>4177.82</v>
      </c>
      <c r="K137" s="106">
        <v>4261.6000000000004</v>
      </c>
      <c r="L137" s="106">
        <v>4287.6099999999997</v>
      </c>
      <c r="M137" s="106">
        <v>4177.6099999999997</v>
      </c>
      <c r="N137" s="106">
        <v>4177.6099999999997</v>
      </c>
      <c r="O137" s="106">
        <v>4177.49</v>
      </c>
      <c r="P137" s="106">
        <v>4259.59</v>
      </c>
      <c r="Q137" s="106">
        <v>4319.13</v>
      </c>
      <c r="R137" s="106">
        <v>4442.24</v>
      </c>
      <c r="S137" s="106">
        <v>4453.72</v>
      </c>
      <c r="T137" s="106">
        <v>4445.54</v>
      </c>
      <c r="U137" s="106">
        <v>4183.8500000000004</v>
      </c>
      <c r="V137" s="106">
        <v>4285.26</v>
      </c>
      <c r="W137" s="106">
        <v>4007.37</v>
      </c>
      <c r="X137" s="106">
        <v>3955.57</v>
      </c>
      <c r="Y137" s="106">
        <v>3909.61</v>
      </c>
      <c r="Z137" s="106">
        <v>3874.78</v>
      </c>
    </row>
    <row r="138" spans="2:26" x14ac:dyDescent="0.3">
      <c r="B138" s="94">
        <v>21</v>
      </c>
      <c r="C138" s="106">
        <v>3834.91</v>
      </c>
      <c r="D138" s="106">
        <v>3833.47</v>
      </c>
      <c r="E138" s="106">
        <v>3855.9</v>
      </c>
      <c r="F138" s="106">
        <v>3904.63</v>
      </c>
      <c r="G138" s="106">
        <v>3947.7</v>
      </c>
      <c r="H138" s="106">
        <v>4016.77</v>
      </c>
      <c r="I138" s="106">
        <v>4134.8599999999997</v>
      </c>
      <c r="J138" s="106">
        <v>4168.83</v>
      </c>
      <c r="K138" s="106">
        <v>4176.3100000000004</v>
      </c>
      <c r="L138" s="106">
        <v>4180.04</v>
      </c>
      <c r="M138" s="106">
        <v>4152.6899999999996</v>
      </c>
      <c r="N138" s="106">
        <v>4153.9799999999996</v>
      </c>
      <c r="O138" s="106">
        <v>4133.68</v>
      </c>
      <c r="P138" s="106">
        <v>4144.8999999999996</v>
      </c>
      <c r="Q138" s="106">
        <v>4185.0200000000004</v>
      </c>
      <c r="R138" s="106">
        <v>4334.6099999999997</v>
      </c>
      <c r="S138" s="106">
        <v>4448.17</v>
      </c>
      <c r="T138" s="106">
        <v>4445.58</v>
      </c>
      <c r="U138" s="106">
        <v>4326.34</v>
      </c>
      <c r="V138" s="106">
        <v>4244.1000000000004</v>
      </c>
      <c r="W138" s="106">
        <v>4017</v>
      </c>
      <c r="X138" s="106">
        <v>3945.79</v>
      </c>
      <c r="Y138" s="106">
        <v>3919.64</v>
      </c>
      <c r="Z138" s="106">
        <v>3873.59</v>
      </c>
    </row>
    <row r="139" spans="2:26" x14ac:dyDescent="0.3">
      <c r="B139" s="94">
        <v>22</v>
      </c>
      <c r="C139" s="106">
        <v>3758.57</v>
      </c>
      <c r="D139" s="106">
        <v>3745.06</v>
      </c>
      <c r="E139" s="106">
        <v>3794.06</v>
      </c>
      <c r="F139" s="106">
        <v>3837.42</v>
      </c>
      <c r="G139" s="106">
        <v>3881.96</v>
      </c>
      <c r="H139" s="106">
        <v>4040.4</v>
      </c>
      <c r="I139" s="106">
        <v>4187.8100000000004</v>
      </c>
      <c r="J139" s="106">
        <v>4324.91</v>
      </c>
      <c r="K139" s="106">
        <v>4319.22</v>
      </c>
      <c r="L139" s="106">
        <v>4335.91</v>
      </c>
      <c r="M139" s="106">
        <v>4324.49</v>
      </c>
      <c r="N139" s="106">
        <v>4325.59</v>
      </c>
      <c r="O139" s="106">
        <v>4094.99</v>
      </c>
      <c r="P139" s="106">
        <v>4112.9399999999996</v>
      </c>
      <c r="Q139" s="106">
        <v>4153.5</v>
      </c>
      <c r="R139" s="106">
        <v>4304.3500000000004</v>
      </c>
      <c r="S139" s="106">
        <v>4432.78</v>
      </c>
      <c r="T139" s="106">
        <v>4437.74</v>
      </c>
      <c r="U139" s="106">
        <v>4099.4799999999996</v>
      </c>
      <c r="V139" s="106">
        <v>4241.3100000000004</v>
      </c>
      <c r="W139" s="106">
        <v>4136.22</v>
      </c>
      <c r="X139" s="106">
        <v>4007.46</v>
      </c>
      <c r="Y139" s="106">
        <v>3944.62</v>
      </c>
      <c r="Z139" s="106">
        <v>3821.08</v>
      </c>
    </row>
    <row r="140" spans="2:26" x14ac:dyDescent="0.3">
      <c r="B140" s="94">
        <v>23</v>
      </c>
      <c r="C140" s="106">
        <v>4012.57</v>
      </c>
      <c r="D140" s="106">
        <v>3976.42</v>
      </c>
      <c r="E140" s="106">
        <v>3953.23</v>
      </c>
      <c r="F140" s="106">
        <v>3968.7</v>
      </c>
      <c r="G140" s="106">
        <v>3999.96</v>
      </c>
      <c r="H140" s="106">
        <v>4012.64</v>
      </c>
      <c r="I140" s="106">
        <v>4139.83</v>
      </c>
      <c r="J140" s="106">
        <v>4219.4799999999996</v>
      </c>
      <c r="K140" s="106">
        <v>4184.3100000000004</v>
      </c>
      <c r="L140" s="106">
        <v>4186.1099999999997</v>
      </c>
      <c r="M140" s="106">
        <v>4151.2</v>
      </c>
      <c r="N140" s="106">
        <v>4143.1899999999996</v>
      </c>
      <c r="O140" s="106">
        <v>4141.97</v>
      </c>
      <c r="P140" s="106">
        <v>4141.97</v>
      </c>
      <c r="Q140" s="106">
        <v>4144.26</v>
      </c>
      <c r="R140" s="106">
        <v>4213.8500000000004</v>
      </c>
      <c r="S140" s="106">
        <v>4345.63</v>
      </c>
      <c r="T140" s="106">
        <v>4205.17</v>
      </c>
      <c r="U140" s="106">
        <v>4388.63</v>
      </c>
      <c r="V140" s="106">
        <v>4375.68</v>
      </c>
      <c r="W140" s="106">
        <v>4068.17</v>
      </c>
      <c r="X140" s="106">
        <v>3973.68</v>
      </c>
      <c r="Y140" s="106">
        <v>3939.75</v>
      </c>
      <c r="Z140" s="106">
        <v>3899.8</v>
      </c>
    </row>
    <row r="141" spans="2:26" x14ac:dyDescent="0.3">
      <c r="B141" s="94">
        <v>24</v>
      </c>
      <c r="C141" s="106">
        <v>3812.52</v>
      </c>
      <c r="D141" s="106">
        <v>3775.66</v>
      </c>
      <c r="E141" s="106">
        <v>3775.13</v>
      </c>
      <c r="F141" s="106">
        <v>3785.2</v>
      </c>
      <c r="G141" s="106">
        <v>3812.74</v>
      </c>
      <c r="H141" s="106">
        <v>3838.07</v>
      </c>
      <c r="I141" s="106">
        <v>3984.23</v>
      </c>
      <c r="J141" s="106">
        <v>4005.23</v>
      </c>
      <c r="K141" s="106">
        <v>4007.73</v>
      </c>
      <c r="L141" s="106">
        <v>4015.28</v>
      </c>
      <c r="M141" s="106">
        <v>4019.73</v>
      </c>
      <c r="N141" s="106">
        <v>4161.75</v>
      </c>
      <c r="O141" s="106">
        <v>4125.8500000000004</v>
      </c>
      <c r="P141" s="106">
        <v>4133.2</v>
      </c>
      <c r="Q141" s="106">
        <v>4185.78</v>
      </c>
      <c r="R141" s="106">
        <v>4542.46</v>
      </c>
      <c r="S141" s="106">
        <v>4544.95</v>
      </c>
      <c r="T141" s="106">
        <v>4482.2700000000004</v>
      </c>
      <c r="U141" s="106">
        <v>4374.1000000000004</v>
      </c>
      <c r="V141" s="106">
        <v>4361.45</v>
      </c>
      <c r="W141" s="106">
        <v>4064.65</v>
      </c>
      <c r="X141" s="106">
        <v>4006.07</v>
      </c>
      <c r="Y141" s="106">
        <v>3937.78</v>
      </c>
      <c r="Z141" s="106">
        <v>3793.73</v>
      </c>
    </row>
    <row r="142" spans="2:26" x14ac:dyDescent="0.3">
      <c r="B142" s="94">
        <v>25</v>
      </c>
      <c r="C142" s="106">
        <v>3763.35</v>
      </c>
      <c r="D142" s="106">
        <v>3719.73</v>
      </c>
      <c r="E142" s="106">
        <v>3762.85</v>
      </c>
      <c r="F142" s="106">
        <v>3807.74</v>
      </c>
      <c r="G142" s="106">
        <v>3965.93</v>
      </c>
      <c r="H142" s="106">
        <v>4007.52</v>
      </c>
      <c r="I142" s="106">
        <v>4017.7</v>
      </c>
      <c r="J142" s="106">
        <v>4160.54</v>
      </c>
      <c r="K142" s="106">
        <v>4162.45</v>
      </c>
      <c r="L142" s="106">
        <v>4184.08</v>
      </c>
      <c r="M142" s="106">
        <v>4169.8</v>
      </c>
      <c r="N142" s="106">
        <v>4157.6099999999997</v>
      </c>
      <c r="O142" s="106">
        <v>4149.3599999999997</v>
      </c>
      <c r="P142" s="106">
        <v>4155.25</v>
      </c>
      <c r="Q142" s="106">
        <v>4184.2700000000004</v>
      </c>
      <c r="R142" s="106">
        <v>4297.59</v>
      </c>
      <c r="S142" s="106">
        <v>4432.12</v>
      </c>
      <c r="T142" s="106">
        <v>4324.9799999999996</v>
      </c>
      <c r="U142" s="106">
        <v>4292.1499999999996</v>
      </c>
      <c r="V142" s="106">
        <v>4244.2299999999996</v>
      </c>
      <c r="W142" s="106">
        <v>4048.61</v>
      </c>
      <c r="X142" s="106">
        <v>4000.79</v>
      </c>
      <c r="Y142" s="106">
        <v>3846.03</v>
      </c>
      <c r="Z142" s="106">
        <v>3721.81</v>
      </c>
    </row>
    <row r="143" spans="2:26" x14ac:dyDescent="0.3">
      <c r="B143" s="94">
        <v>26</v>
      </c>
      <c r="C143" s="106">
        <v>3761.04</v>
      </c>
      <c r="D143" s="106">
        <v>3736.85</v>
      </c>
      <c r="E143" s="106">
        <v>3756.11</v>
      </c>
      <c r="F143" s="106">
        <v>3839.45</v>
      </c>
      <c r="G143" s="106">
        <v>3964.94</v>
      </c>
      <c r="H143" s="106">
        <v>4186.43</v>
      </c>
      <c r="I143" s="106">
        <v>4300.3100000000004</v>
      </c>
      <c r="J143" s="106">
        <v>4297.54</v>
      </c>
      <c r="K143" s="106">
        <v>4248.84</v>
      </c>
      <c r="L143" s="106">
        <v>4247.6899999999996</v>
      </c>
      <c r="M143" s="106">
        <v>4265.09</v>
      </c>
      <c r="N143" s="106">
        <v>4294.1899999999996</v>
      </c>
      <c r="O143" s="106">
        <v>4295.26</v>
      </c>
      <c r="P143" s="106">
        <v>4297.34</v>
      </c>
      <c r="Q143" s="106">
        <v>4331.42</v>
      </c>
      <c r="R143" s="106">
        <v>4488.08</v>
      </c>
      <c r="S143" s="106">
        <v>4547.9799999999996</v>
      </c>
      <c r="T143" s="106">
        <v>4498.0200000000004</v>
      </c>
      <c r="U143" s="106">
        <v>4494.8599999999997</v>
      </c>
      <c r="V143" s="106">
        <v>4373.7</v>
      </c>
      <c r="W143" s="106">
        <v>4130.1899999999996</v>
      </c>
      <c r="X143" s="106">
        <v>4005.77</v>
      </c>
      <c r="Y143" s="106">
        <v>3793.36</v>
      </c>
      <c r="Z143" s="106">
        <v>3782.98</v>
      </c>
    </row>
    <row r="144" spans="2:26" x14ac:dyDescent="0.3">
      <c r="B144" s="94">
        <v>27</v>
      </c>
      <c r="C144" s="106">
        <v>3778.96</v>
      </c>
      <c r="D144" s="106">
        <v>3733.78</v>
      </c>
      <c r="E144" s="106">
        <v>3784.24</v>
      </c>
      <c r="F144" s="106">
        <v>3915.25</v>
      </c>
      <c r="G144" s="106">
        <v>3991.88</v>
      </c>
      <c r="H144" s="106">
        <v>4052.11</v>
      </c>
      <c r="I144" s="106">
        <v>4077</v>
      </c>
      <c r="J144" s="106">
        <v>4107.8999999999996</v>
      </c>
      <c r="K144" s="106">
        <v>4023.47</v>
      </c>
      <c r="L144" s="106">
        <v>4019.6</v>
      </c>
      <c r="M144" s="106">
        <v>4017.22</v>
      </c>
      <c r="N144" s="106">
        <v>4016.58</v>
      </c>
      <c r="O144" s="106">
        <v>4015.55</v>
      </c>
      <c r="P144" s="106">
        <v>4009.74</v>
      </c>
      <c r="Q144" s="106">
        <v>4013.63</v>
      </c>
      <c r="R144" s="106">
        <v>4038.1</v>
      </c>
      <c r="S144" s="106">
        <v>4298.67</v>
      </c>
      <c r="T144" s="106">
        <v>4403.42</v>
      </c>
      <c r="U144" s="106">
        <v>4211.09</v>
      </c>
      <c r="V144" s="106">
        <v>4416.1400000000003</v>
      </c>
      <c r="W144" s="106">
        <v>4177.3</v>
      </c>
      <c r="X144" s="106">
        <v>3994.28</v>
      </c>
      <c r="Y144" s="106">
        <v>3810.77</v>
      </c>
      <c r="Z144" s="106">
        <v>3795.49</v>
      </c>
    </row>
    <row r="145" spans="2:26" x14ac:dyDescent="0.3">
      <c r="B145" s="94">
        <v>28</v>
      </c>
      <c r="C145" s="106">
        <v>3874.03</v>
      </c>
      <c r="D145" s="106">
        <v>3872.97</v>
      </c>
      <c r="E145" s="106">
        <v>3911.62</v>
      </c>
      <c r="F145" s="106">
        <v>3941.47</v>
      </c>
      <c r="G145" s="106">
        <v>3994.16</v>
      </c>
      <c r="H145" s="106">
        <v>4422.68</v>
      </c>
      <c r="I145" s="106">
        <v>4456.38</v>
      </c>
      <c r="J145" s="106">
        <v>4459.55</v>
      </c>
      <c r="K145" s="106">
        <v>4313</v>
      </c>
      <c r="L145" s="106">
        <v>4312.8599999999997</v>
      </c>
      <c r="M145" s="106">
        <v>4286.6000000000004</v>
      </c>
      <c r="N145" s="106">
        <v>4287.96</v>
      </c>
      <c r="O145" s="106">
        <v>4230.1099999999997</v>
      </c>
      <c r="P145" s="106">
        <v>4275.1400000000003</v>
      </c>
      <c r="Q145" s="106">
        <v>4418.37</v>
      </c>
      <c r="R145" s="106">
        <v>4458.57</v>
      </c>
      <c r="S145" s="106">
        <v>4491.97</v>
      </c>
      <c r="T145" s="106">
        <v>4375.2700000000004</v>
      </c>
      <c r="U145" s="106">
        <v>4407.41</v>
      </c>
      <c r="V145" s="106">
        <v>4398.01</v>
      </c>
      <c r="W145" s="106">
        <v>4207.5200000000004</v>
      </c>
      <c r="X145" s="106">
        <v>4013.03</v>
      </c>
      <c r="Y145" s="106">
        <v>3943.79</v>
      </c>
      <c r="Z145" s="106">
        <v>3910.77</v>
      </c>
    </row>
    <row r="146" spans="2:26" x14ac:dyDescent="0.3">
      <c r="B146" s="94">
        <v>29</v>
      </c>
      <c r="C146" s="106">
        <v>3803.33</v>
      </c>
      <c r="D146" s="106">
        <v>3796.91</v>
      </c>
      <c r="E146" s="106">
        <v>3819.94</v>
      </c>
      <c r="F146" s="106">
        <v>3913.28</v>
      </c>
      <c r="G146" s="106">
        <v>3938.68</v>
      </c>
      <c r="H146" s="106">
        <v>4149.8</v>
      </c>
      <c r="I146" s="106">
        <v>4169.46</v>
      </c>
      <c r="J146" s="106">
        <v>4171.6400000000003</v>
      </c>
      <c r="K146" s="106">
        <v>4180.88</v>
      </c>
      <c r="L146" s="106">
        <v>4182.3500000000004</v>
      </c>
      <c r="M146" s="106">
        <v>4180.9799999999996</v>
      </c>
      <c r="N146" s="106">
        <v>4172.82</v>
      </c>
      <c r="O146" s="106">
        <v>4122.16</v>
      </c>
      <c r="P146" s="106">
        <v>4127.71</v>
      </c>
      <c r="Q146" s="106">
        <v>4169.26</v>
      </c>
      <c r="R146" s="106">
        <v>4312.75</v>
      </c>
      <c r="S146" s="106">
        <v>4307.47</v>
      </c>
      <c r="T146" s="106">
        <v>4230.72</v>
      </c>
      <c r="U146" s="106">
        <v>4284.78</v>
      </c>
      <c r="V146" s="106">
        <v>4289.6499999999996</v>
      </c>
      <c r="W146" s="106">
        <v>4098.05</v>
      </c>
      <c r="X146" s="106">
        <v>3941.3</v>
      </c>
      <c r="Y146" s="106">
        <v>3851.84</v>
      </c>
      <c r="Z146" s="106">
        <v>3820.9</v>
      </c>
    </row>
    <row r="147" spans="2:26" x14ac:dyDescent="0.3">
      <c r="B147" s="94">
        <v>30</v>
      </c>
      <c r="C147" s="106">
        <v>3786.03</v>
      </c>
      <c r="D147" s="106">
        <v>3782.48</v>
      </c>
      <c r="E147" s="106">
        <v>3786.22</v>
      </c>
      <c r="F147" s="106">
        <v>3796.42</v>
      </c>
      <c r="G147" s="106">
        <v>3818.52</v>
      </c>
      <c r="H147" s="106">
        <v>3863.23</v>
      </c>
      <c r="I147" s="106">
        <v>3913.28</v>
      </c>
      <c r="J147" s="106">
        <v>3928.73</v>
      </c>
      <c r="K147" s="106">
        <v>3935.45</v>
      </c>
      <c r="L147" s="106">
        <v>3951.65</v>
      </c>
      <c r="M147" s="106">
        <v>3943.87</v>
      </c>
      <c r="N147" s="106">
        <v>3942.32</v>
      </c>
      <c r="O147" s="106">
        <v>3942.84</v>
      </c>
      <c r="P147" s="106">
        <v>3944.14</v>
      </c>
      <c r="Q147" s="106">
        <v>4033.72</v>
      </c>
      <c r="R147" s="106">
        <v>4050.31</v>
      </c>
      <c r="S147" s="106">
        <v>4174.21</v>
      </c>
      <c r="T147" s="106">
        <v>3985.3</v>
      </c>
      <c r="U147" s="106">
        <v>4091.05</v>
      </c>
      <c r="V147" s="106">
        <v>4170.09</v>
      </c>
      <c r="W147" s="106">
        <v>4021.59</v>
      </c>
      <c r="X147" s="106">
        <v>3918.15</v>
      </c>
      <c r="Y147" s="106">
        <v>3873.34</v>
      </c>
      <c r="Z147" s="106">
        <v>3812.92</v>
      </c>
    </row>
    <row r="148" spans="2:26" hidden="1" x14ac:dyDescent="0.3">
      <c r="B148" s="107">
        <v>31</v>
      </c>
      <c r="C148" s="106" t="e">
        <v>#N/A</v>
      </c>
      <c r="D148" s="106" t="e">
        <v>#N/A</v>
      </c>
      <c r="E148" s="106" t="e">
        <v>#N/A</v>
      </c>
      <c r="F148" s="106" t="e">
        <v>#N/A</v>
      </c>
      <c r="G148" s="106" t="e">
        <v>#N/A</v>
      </c>
      <c r="H148" s="106" t="e">
        <v>#N/A</v>
      </c>
      <c r="I148" s="106" t="e">
        <v>#N/A</v>
      </c>
      <c r="J148" s="106" t="e">
        <v>#N/A</v>
      </c>
      <c r="K148" s="106" t="e">
        <v>#N/A</v>
      </c>
      <c r="L148" s="106" t="e">
        <v>#N/A</v>
      </c>
      <c r="M148" s="106" t="e">
        <v>#N/A</v>
      </c>
      <c r="N148" s="106" t="e">
        <v>#N/A</v>
      </c>
      <c r="O148" s="106" t="e">
        <v>#N/A</v>
      </c>
      <c r="P148" s="106" t="e">
        <v>#N/A</v>
      </c>
      <c r="Q148" s="106" t="e">
        <v>#N/A</v>
      </c>
      <c r="R148" s="106" t="e">
        <v>#N/A</v>
      </c>
      <c r="S148" s="106" t="e">
        <v>#N/A</v>
      </c>
      <c r="T148" s="106" t="e">
        <v>#N/A</v>
      </c>
      <c r="U148" s="106" t="e">
        <v>#N/A</v>
      </c>
      <c r="V148" s="106" t="e">
        <v>#N/A</v>
      </c>
      <c r="W148" s="106" t="e">
        <v>#N/A</v>
      </c>
      <c r="X148" s="106" t="e">
        <v>#N/A</v>
      </c>
      <c r="Y148" s="106" t="e">
        <v>#N/A</v>
      </c>
      <c r="Z148" s="106" t="e">
        <v>#N/A</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837092.88</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1507.96</v>
      </c>
      <c r="D159" s="128">
        <v>1486.13</v>
      </c>
      <c r="E159" s="128">
        <v>1486.73</v>
      </c>
      <c r="F159" s="128">
        <v>1583.54</v>
      </c>
      <c r="G159" s="128">
        <v>1622.61</v>
      </c>
      <c r="H159" s="128">
        <v>1705.94</v>
      </c>
      <c r="I159" s="128">
        <v>1733.13</v>
      </c>
      <c r="J159" s="128">
        <v>1743.46</v>
      </c>
      <c r="K159" s="128">
        <v>1749.18</v>
      </c>
      <c r="L159" s="128">
        <v>1761.13</v>
      </c>
      <c r="M159" s="128">
        <v>1834.59</v>
      </c>
      <c r="N159" s="128">
        <v>1835.4</v>
      </c>
      <c r="O159" s="128">
        <v>1752.72</v>
      </c>
      <c r="P159" s="128">
        <v>1764.9</v>
      </c>
      <c r="Q159" s="128">
        <v>1759.56</v>
      </c>
      <c r="R159" s="128">
        <v>1751.56</v>
      </c>
      <c r="S159" s="128">
        <v>2177.5500000000002</v>
      </c>
      <c r="T159" s="128">
        <v>2158.35</v>
      </c>
      <c r="U159" s="128">
        <v>2122.9699999999998</v>
      </c>
      <c r="V159" s="128">
        <v>2022.78</v>
      </c>
      <c r="W159" s="128">
        <v>1686.19</v>
      </c>
      <c r="X159" s="128">
        <v>1640.76</v>
      </c>
      <c r="Y159" s="128">
        <v>1562.94</v>
      </c>
      <c r="Z159" s="128">
        <v>1530.88</v>
      </c>
    </row>
    <row r="160" spans="2:26" x14ac:dyDescent="0.3">
      <c r="B160" s="127">
        <v>2</v>
      </c>
      <c r="C160" s="128">
        <v>1421.86</v>
      </c>
      <c r="D160" s="128">
        <v>1431.72</v>
      </c>
      <c r="E160" s="128">
        <v>1442.26</v>
      </c>
      <c r="F160" s="128">
        <v>1460.5</v>
      </c>
      <c r="G160" s="128">
        <v>1484.2</v>
      </c>
      <c r="H160" s="128">
        <v>1508.8</v>
      </c>
      <c r="I160" s="128">
        <v>1578.68</v>
      </c>
      <c r="J160" s="128">
        <v>1631.91</v>
      </c>
      <c r="K160" s="128">
        <v>1636.24</v>
      </c>
      <c r="L160" s="128">
        <v>1633.66</v>
      </c>
      <c r="M160" s="128">
        <v>1601.27</v>
      </c>
      <c r="N160" s="128">
        <v>1616.62</v>
      </c>
      <c r="O160" s="128">
        <v>1616.87</v>
      </c>
      <c r="P160" s="128">
        <v>1616.66</v>
      </c>
      <c r="Q160" s="128">
        <v>1753.35</v>
      </c>
      <c r="R160" s="128">
        <v>1707.94</v>
      </c>
      <c r="S160" s="128">
        <v>1939.6</v>
      </c>
      <c r="T160" s="128">
        <v>1910.45</v>
      </c>
      <c r="U160" s="128">
        <v>1955.71</v>
      </c>
      <c r="V160" s="128">
        <v>1681.3</v>
      </c>
      <c r="W160" s="128">
        <v>1319.4</v>
      </c>
      <c r="X160" s="128">
        <v>1261.07</v>
      </c>
      <c r="Y160" s="128">
        <v>1281</v>
      </c>
      <c r="Z160" s="128">
        <v>1304.17</v>
      </c>
    </row>
    <row r="161" spans="2:26" x14ac:dyDescent="0.3">
      <c r="B161" s="127">
        <v>3</v>
      </c>
      <c r="C161" s="128">
        <v>1375.47</v>
      </c>
      <c r="D161" s="128">
        <v>1382.72</v>
      </c>
      <c r="E161" s="128">
        <v>1377.74</v>
      </c>
      <c r="F161" s="128">
        <v>1385.92</v>
      </c>
      <c r="G161" s="128">
        <v>1398.74</v>
      </c>
      <c r="H161" s="128">
        <v>1385.9</v>
      </c>
      <c r="I161" s="128">
        <v>1434.5</v>
      </c>
      <c r="J161" s="128">
        <v>1592.27</v>
      </c>
      <c r="K161" s="128">
        <v>1633.15</v>
      </c>
      <c r="L161" s="128">
        <v>1653.08</v>
      </c>
      <c r="M161" s="128">
        <v>1653.39</v>
      </c>
      <c r="N161" s="128">
        <v>1659.14</v>
      </c>
      <c r="O161" s="128">
        <v>1656.86</v>
      </c>
      <c r="P161" s="128">
        <v>1705.07</v>
      </c>
      <c r="Q161" s="128">
        <v>1654.35</v>
      </c>
      <c r="R161" s="128">
        <v>1699.98</v>
      </c>
      <c r="S161" s="128">
        <v>1758.24</v>
      </c>
      <c r="T161" s="128">
        <v>1716.89</v>
      </c>
      <c r="U161" s="128">
        <v>1723.28</v>
      </c>
      <c r="V161" s="128">
        <v>1646.81</v>
      </c>
      <c r="W161" s="128">
        <v>1598.95</v>
      </c>
      <c r="X161" s="128">
        <v>1577.2</v>
      </c>
      <c r="Y161" s="128">
        <v>1380.72</v>
      </c>
      <c r="Z161" s="128">
        <v>1381.18</v>
      </c>
    </row>
    <row r="162" spans="2:26" x14ac:dyDescent="0.3">
      <c r="B162" s="127">
        <v>4</v>
      </c>
      <c r="C162" s="128">
        <v>1396.78</v>
      </c>
      <c r="D162" s="128">
        <v>1391.01</v>
      </c>
      <c r="E162" s="128">
        <v>1412</v>
      </c>
      <c r="F162" s="128">
        <v>1441.65</v>
      </c>
      <c r="G162" s="128">
        <v>1471.19</v>
      </c>
      <c r="H162" s="128">
        <v>1613.83</v>
      </c>
      <c r="I162" s="128">
        <v>1684.16</v>
      </c>
      <c r="J162" s="128">
        <v>1646.71</v>
      </c>
      <c r="K162" s="128">
        <v>1652.8</v>
      </c>
      <c r="L162" s="128">
        <v>1646.95</v>
      </c>
      <c r="M162" s="128">
        <v>1725.97</v>
      </c>
      <c r="N162" s="128">
        <v>1644.65</v>
      </c>
      <c r="O162" s="128">
        <v>1642.4</v>
      </c>
      <c r="P162" s="128">
        <v>1642.5</v>
      </c>
      <c r="Q162" s="128">
        <v>1642.5</v>
      </c>
      <c r="R162" s="128">
        <v>1641.8</v>
      </c>
      <c r="S162" s="128">
        <v>1778.34</v>
      </c>
      <c r="T162" s="128">
        <v>1829.55</v>
      </c>
      <c r="U162" s="128">
        <v>1856.25</v>
      </c>
      <c r="V162" s="128">
        <v>1765.12</v>
      </c>
      <c r="W162" s="128">
        <v>1630.12</v>
      </c>
      <c r="X162" s="128">
        <v>1542.35</v>
      </c>
      <c r="Y162" s="128">
        <v>1461.11</v>
      </c>
      <c r="Z162" s="128">
        <v>1403.44</v>
      </c>
    </row>
    <row r="163" spans="2:26" x14ac:dyDescent="0.3">
      <c r="B163" s="127">
        <v>5</v>
      </c>
      <c r="C163" s="128">
        <v>1388.49</v>
      </c>
      <c r="D163" s="128">
        <v>1385.96</v>
      </c>
      <c r="E163" s="128">
        <v>1395.57</v>
      </c>
      <c r="F163" s="128">
        <v>1427.03</v>
      </c>
      <c r="G163" s="128">
        <v>1558.76</v>
      </c>
      <c r="H163" s="128">
        <v>1683.62</v>
      </c>
      <c r="I163" s="128">
        <v>1636.43</v>
      </c>
      <c r="J163" s="128">
        <v>1642.01</v>
      </c>
      <c r="K163" s="128">
        <v>1639.18</v>
      </c>
      <c r="L163" s="128">
        <v>1641.69</v>
      </c>
      <c r="M163" s="128">
        <v>1640.65</v>
      </c>
      <c r="N163" s="128">
        <v>1646.47</v>
      </c>
      <c r="O163" s="128">
        <v>1642.77</v>
      </c>
      <c r="P163" s="128">
        <v>1640.16</v>
      </c>
      <c r="Q163" s="128">
        <v>1641.6</v>
      </c>
      <c r="R163" s="128">
        <v>1640.65</v>
      </c>
      <c r="S163" s="128">
        <v>1849.72</v>
      </c>
      <c r="T163" s="128">
        <v>1846.47</v>
      </c>
      <c r="U163" s="128">
        <v>1864.11</v>
      </c>
      <c r="V163" s="128">
        <v>1643.94</v>
      </c>
      <c r="W163" s="128">
        <v>1631.3</v>
      </c>
      <c r="X163" s="128">
        <v>1609.34</v>
      </c>
      <c r="Y163" s="128">
        <v>1465.22</v>
      </c>
      <c r="Z163" s="128">
        <v>1441.37</v>
      </c>
    </row>
    <row r="164" spans="2:26" x14ac:dyDescent="0.3">
      <c r="B164" s="127">
        <v>6</v>
      </c>
      <c r="C164" s="128">
        <v>1301.6199999999999</v>
      </c>
      <c r="D164" s="128">
        <v>1321.09</v>
      </c>
      <c r="E164" s="128">
        <v>1338.65</v>
      </c>
      <c r="F164" s="128">
        <v>1449.37</v>
      </c>
      <c r="G164" s="128">
        <v>1635.4</v>
      </c>
      <c r="H164" s="128">
        <v>1932.03</v>
      </c>
      <c r="I164" s="128">
        <v>1937.4</v>
      </c>
      <c r="J164" s="128">
        <v>1941.18</v>
      </c>
      <c r="K164" s="128">
        <v>1945.8</v>
      </c>
      <c r="L164" s="128">
        <v>1949.03</v>
      </c>
      <c r="M164" s="128">
        <v>1948.31</v>
      </c>
      <c r="N164" s="128">
        <v>1948.52</v>
      </c>
      <c r="O164" s="128">
        <v>1947.44</v>
      </c>
      <c r="P164" s="128">
        <v>1943.53</v>
      </c>
      <c r="Q164" s="128">
        <v>1947.53</v>
      </c>
      <c r="R164" s="128">
        <v>1944.37</v>
      </c>
      <c r="S164" s="128">
        <v>2196.27</v>
      </c>
      <c r="T164" s="128">
        <v>2190.3200000000002</v>
      </c>
      <c r="U164" s="128">
        <v>1794.81</v>
      </c>
      <c r="V164" s="128">
        <v>1617.43</v>
      </c>
      <c r="W164" s="128">
        <v>1629.41</v>
      </c>
      <c r="X164" s="128">
        <v>1625.36</v>
      </c>
      <c r="Y164" s="128">
        <v>1540.69</v>
      </c>
      <c r="Z164" s="128">
        <v>1472.43</v>
      </c>
    </row>
    <row r="165" spans="2:26" x14ac:dyDescent="0.3">
      <c r="B165" s="127">
        <v>7</v>
      </c>
      <c r="C165" s="128">
        <v>1406.32</v>
      </c>
      <c r="D165" s="128">
        <v>1386.24</v>
      </c>
      <c r="E165" s="128">
        <v>1461.04</v>
      </c>
      <c r="F165" s="128">
        <v>1573.47</v>
      </c>
      <c r="G165" s="128">
        <v>1697.11</v>
      </c>
      <c r="H165" s="128">
        <v>3111.78</v>
      </c>
      <c r="I165" s="128">
        <v>3102.52</v>
      </c>
      <c r="J165" s="128">
        <v>3138.11</v>
      </c>
      <c r="K165" s="128">
        <v>1950.67</v>
      </c>
      <c r="L165" s="128">
        <v>1953.53</v>
      </c>
      <c r="M165" s="128">
        <v>1949.85</v>
      </c>
      <c r="N165" s="128">
        <v>1828.17</v>
      </c>
      <c r="O165" s="128">
        <v>1781.47</v>
      </c>
      <c r="P165" s="128">
        <v>1659.28</v>
      </c>
      <c r="Q165" s="128">
        <v>1745.19</v>
      </c>
      <c r="R165" s="128">
        <v>1720.76</v>
      </c>
      <c r="S165" s="128">
        <v>2304.23</v>
      </c>
      <c r="T165" s="128">
        <v>2287.19</v>
      </c>
      <c r="U165" s="128">
        <v>2116.19</v>
      </c>
      <c r="V165" s="128">
        <v>1772.56</v>
      </c>
      <c r="W165" s="128">
        <v>1781.53</v>
      </c>
      <c r="X165" s="128">
        <v>1633.19</v>
      </c>
      <c r="Y165" s="128">
        <v>1540.73</v>
      </c>
      <c r="Z165" s="128">
        <v>1464.4</v>
      </c>
    </row>
    <row r="166" spans="2:26" x14ac:dyDescent="0.3">
      <c r="B166" s="127">
        <v>8</v>
      </c>
      <c r="C166" s="128">
        <v>1438.21</v>
      </c>
      <c r="D166" s="128">
        <v>1371.14</v>
      </c>
      <c r="E166" s="128">
        <v>1169.8399999999999</v>
      </c>
      <c r="F166" s="128">
        <v>1610.34</v>
      </c>
      <c r="G166" s="128">
        <v>1642.38</v>
      </c>
      <c r="H166" s="128">
        <v>1955.12</v>
      </c>
      <c r="I166" s="128">
        <v>2255.39</v>
      </c>
      <c r="J166" s="128">
        <v>2259.2399999999998</v>
      </c>
      <c r="K166" s="128">
        <v>1929.13</v>
      </c>
      <c r="L166" s="128">
        <v>1931.29</v>
      </c>
      <c r="M166" s="128">
        <v>1928.55</v>
      </c>
      <c r="N166" s="128">
        <v>1767.97</v>
      </c>
      <c r="O166" s="128">
        <v>1747.11</v>
      </c>
      <c r="P166" s="128">
        <v>1549.22</v>
      </c>
      <c r="Q166" s="128">
        <v>1656.3</v>
      </c>
      <c r="R166" s="128">
        <v>1744.53</v>
      </c>
      <c r="S166" s="128">
        <v>1943.52</v>
      </c>
      <c r="T166" s="128">
        <v>2046.25</v>
      </c>
      <c r="U166" s="128">
        <v>1826.13</v>
      </c>
      <c r="V166" s="128">
        <v>1644.21</v>
      </c>
      <c r="W166" s="128">
        <v>1616.7</v>
      </c>
      <c r="X166" s="128">
        <v>1600.67</v>
      </c>
      <c r="Y166" s="128">
        <v>1586.35</v>
      </c>
      <c r="Z166" s="128">
        <v>1444.09</v>
      </c>
    </row>
    <row r="167" spans="2:26" x14ac:dyDescent="0.3">
      <c r="B167" s="127">
        <v>9</v>
      </c>
      <c r="C167" s="128">
        <v>1475.83</v>
      </c>
      <c r="D167" s="128">
        <v>1467.29</v>
      </c>
      <c r="E167" s="128">
        <v>1472.13</v>
      </c>
      <c r="F167" s="128">
        <v>1488.29</v>
      </c>
      <c r="G167" s="128">
        <v>1521.11</v>
      </c>
      <c r="H167" s="128">
        <v>1490.08</v>
      </c>
      <c r="I167" s="128">
        <v>1621.69</v>
      </c>
      <c r="J167" s="128">
        <v>1633.3</v>
      </c>
      <c r="K167" s="128">
        <v>1634.01</v>
      </c>
      <c r="L167" s="128">
        <v>1632.06</v>
      </c>
      <c r="M167" s="128">
        <v>1592.9</v>
      </c>
      <c r="N167" s="128">
        <v>1594.44</v>
      </c>
      <c r="O167" s="128">
        <v>1632.9</v>
      </c>
      <c r="P167" s="128">
        <v>1632.53</v>
      </c>
      <c r="Q167" s="128">
        <v>1640.44</v>
      </c>
      <c r="R167" s="128">
        <v>1642.46</v>
      </c>
      <c r="S167" s="128">
        <v>1942.85</v>
      </c>
      <c r="T167" s="128">
        <v>1818.88</v>
      </c>
      <c r="U167" s="128">
        <v>1958.09</v>
      </c>
      <c r="V167" s="128">
        <v>1751.69</v>
      </c>
      <c r="W167" s="128">
        <v>1637.89</v>
      </c>
      <c r="X167" s="128">
        <v>1624.83</v>
      </c>
      <c r="Y167" s="128">
        <v>1467.16</v>
      </c>
      <c r="Z167" s="128">
        <v>1457.08</v>
      </c>
    </row>
    <row r="168" spans="2:26" x14ac:dyDescent="0.3">
      <c r="B168" s="127">
        <v>10</v>
      </c>
      <c r="C168" s="128">
        <v>1432.6</v>
      </c>
      <c r="D168" s="128">
        <v>1429.04</v>
      </c>
      <c r="E168" s="128">
        <v>1402.22</v>
      </c>
      <c r="F168" s="128">
        <v>1423.75</v>
      </c>
      <c r="G168" s="128">
        <v>1444.57</v>
      </c>
      <c r="H168" s="128">
        <v>1554.79</v>
      </c>
      <c r="I168" s="128">
        <v>1584.14</v>
      </c>
      <c r="J168" s="128">
        <v>1596.69</v>
      </c>
      <c r="K168" s="128">
        <v>1565.03</v>
      </c>
      <c r="L168" s="128">
        <v>1569.75</v>
      </c>
      <c r="M168" s="128">
        <v>1359.95</v>
      </c>
      <c r="N168" s="128">
        <v>1349.85</v>
      </c>
      <c r="O168" s="128">
        <v>1387.54</v>
      </c>
      <c r="P168" s="128">
        <v>1409.44</v>
      </c>
      <c r="Q168" s="128">
        <v>1588.7</v>
      </c>
      <c r="R168" s="128">
        <v>1645.37</v>
      </c>
      <c r="S168" s="128">
        <v>1980.21</v>
      </c>
      <c r="T168" s="128">
        <v>1938.51</v>
      </c>
      <c r="U168" s="128">
        <v>1956.68</v>
      </c>
      <c r="V168" s="128">
        <v>1754.82</v>
      </c>
      <c r="W168" s="128">
        <v>1618.13</v>
      </c>
      <c r="X168" s="128">
        <v>1608.79</v>
      </c>
      <c r="Y168" s="128">
        <v>1517.69</v>
      </c>
      <c r="Z168" s="128">
        <v>1458.28</v>
      </c>
    </row>
    <row r="169" spans="2:26" x14ac:dyDescent="0.3">
      <c r="B169" s="127">
        <v>11</v>
      </c>
      <c r="C169" s="128">
        <v>1396.74</v>
      </c>
      <c r="D169" s="128">
        <v>1410.83</v>
      </c>
      <c r="E169" s="128">
        <v>1473.48</v>
      </c>
      <c r="F169" s="128">
        <v>1562.92</v>
      </c>
      <c r="G169" s="128">
        <v>1611.87</v>
      </c>
      <c r="H169" s="128">
        <v>1889.67</v>
      </c>
      <c r="I169" s="128">
        <v>1877.24</v>
      </c>
      <c r="J169" s="128">
        <v>1871.93</v>
      </c>
      <c r="K169" s="128">
        <v>1874.89</v>
      </c>
      <c r="L169" s="128">
        <v>1871.59</v>
      </c>
      <c r="M169" s="128">
        <v>1826.19</v>
      </c>
      <c r="N169" s="128">
        <v>1823.24</v>
      </c>
      <c r="O169" s="128">
        <v>1609.74</v>
      </c>
      <c r="P169" s="128">
        <v>1625.04</v>
      </c>
      <c r="Q169" s="128">
        <v>1654.44</v>
      </c>
      <c r="R169" s="128">
        <v>1878.18</v>
      </c>
      <c r="S169" s="128">
        <v>1925.19</v>
      </c>
      <c r="T169" s="128">
        <v>1925.41</v>
      </c>
      <c r="U169" s="128">
        <v>1889.01</v>
      </c>
      <c r="V169" s="128">
        <v>1645.21</v>
      </c>
      <c r="W169" s="128">
        <v>1515.64</v>
      </c>
      <c r="X169" s="128">
        <v>1484.89</v>
      </c>
      <c r="Y169" s="128">
        <v>1403.05</v>
      </c>
      <c r="Z169" s="128">
        <v>1294.95</v>
      </c>
    </row>
    <row r="170" spans="2:26" x14ac:dyDescent="0.3">
      <c r="B170" s="129">
        <v>12</v>
      </c>
      <c r="C170" s="128">
        <v>1384.98</v>
      </c>
      <c r="D170" s="128">
        <v>1404.03</v>
      </c>
      <c r="E170" s="128">
        <v>1441.52</v>
      </c>
      <c r="F170" s="128">
        <v>1477.21</v>
      </c>
      <c r="G170" s="128">
        <v>1607.4</v>
      </c>
      <c r="H170" s="128">
        <v>1890.72</v>
      </c>
      <c r="I170" s="128">
        <v>1891.82</v>
      </c>
      <c r="J170" s="128">
        <v>1918.01</v>
      </c>
      <c r="K170" s="128">
        <v>1871.01</v>
      </c>
      <c r="L170" s="128">
        <v>1888.86</v>
      </c>
      <c r="M170" s="128">
        <v>1884.67</v>
      </c>
      <c r="N170" s="128">
        <v>1884.76</v>
      </c>
      <c r="O170" s="128">
        <v>1886.38</v>
      </c>
      <c r="P170" s="128">
        <v>1642.23</v>
      </c>
      <c r="Q170" s="128">
        <v>1653.93</v>
      </c>
      <c r="R170" s="128">
        <v>1644.16</v>
      </c>
      <c r="S170" s="128">
        <v>1910.29</v>
      </c>
      <c r="T170" s="128">
        <v>1907.19</v>
      </c>
      <c r="U170" s="128">
        <v>1931.18</v>
      </c>
      <c r="V170" s="128">
        <v>1649.05</v>
      </c>
      <c r="W170" s="128">
        <v>1526.74</v>
      </c>
      <c r="X170" s="128">
        <v>1451.28</v>
      </c>
      <c r="Y170" s="128">
        <v>1192.67</v>
      </c>
      <c r="Z170" s="128">
        <v>1238.07</v>
      </c>
    </row>
    <row r="171" spans="2:26" x14ac:dyDescent="0.3">
      <c r="B171" s="129">
        <v>13</v>
      </c>
      <c r="C171" s="128">
        <v>1177.5899999999999</v>
      </c>
      <c r="D171" s="128">
        <v>1079.77</v>
      </c>
      <c r="E171" s="128">
        <v>1414.07</v>
      </c>
      <c r="F171" s="128">
        <v>1493.27</v>
      </c>
      <c r="G171" s="128">
        <v>1493.8</v>
      </c>
      <c r="H171" s="128">
        <v>1514.93</v>
      </c>
      <c r="I171" s="128">
        <v>1534.92</v>
      </c>
      <c r="J171" s="128">
        <v>1650.95</v>
      </c>
      <c r="K171" s="128">
        <v>1987.41</v>
      </c>
      <c r="L171" s="128">
        <v>1985.66</v>
      </c>
      <c r="M171" s="128">
        <v>1983.75</v>
      </c>
      <c r="N171" s="128">
        <v>1981.09</v>
      </c>
      <c r="O171" s="128">
        <v>1641.19</v>
      </c>
      <c r="P171" s="128">
        <v>1642.34</v>
      </c>
      <c r="Q171" s="128">
        <v>1651.89</v>
      </c>
      <c r="R171" s="128">
        <v>1741.55</v>
      </c>
      <c r="S171" s="128">
        <v>1791.69</v>
      </c>
      <c r="T171" s="128">
        <v>1802.62</v>
      </c>
      <c r="U171" s="128">
        <v>1942.13</v>
      </c>
      <c r="V171" s="128">
        <v>1636.02</v>
      </c>
      <c r="W171" s="128">
        <v>1627.22</v>
      </c>
      <c r="X171" s="128">
        <v>1561.27</v>
      </c>
      <c r="Y171" s="128">
        <v>1478.62</v>
      </c>
      <c r="Z171" s="128">
        <v>1454.51</v>
      </c>
    </row>
    <row r="172" spans="2:26" x14ac:dyDescent="0.3">
      <c r="B172" s="129">
        <v>14</v>
      </c>
      <c r="C172" s="128">
        <v>1463.15</v>
      </c>
      <c r="D172" s="128">
        <v>1459.1</v>
      </c>
      <c r="E172" s="128">
        <v>1496.33</v>
      </c>
      <c r="F172" s="128">
        <v>1591</v>
      </c>
      <c r="G172" s="128">
        <v>1617.89</v>
      </c>
      <c r="H172" s="128">
        <v>1891.15</v>
      </c>
      <c r="I172" s="128">
        <v>1895.22</v>
      </c>
      <c r="J172" s="128">
        <v>1907.93</v>
      </c>
      <c r="K172" s="128">
        <v>1873.24</v>
      </c>
      <c r="L172" s="128">
        <v>1908.94</v>
      </c>
      <c r="M172" s="128">
        <v>1656.3</v>
      </c>
      <c r="N172" s="128">
        <v>1634.21</v>
      </c>
      <c r="O172" s="128">
        <v>1633.91</v>
      </c>
      <c r="P172" s="128">
        <v>1634.69</v>
      </c>
      <c r="Q172" s="128">
        <v>1635.83</v>
      </c>
      <c r="R172" s="128">
        <v>1638.84</v>
      </c>
      <c r="S172" s="128">
        <v>1945.67</v>
      </c>
      <c r="T172" s="128">
        <v>1934.97</v>
      </c>
      <c r="U172" s="128">
        <v>1948.86</v>
      </c>
      <c r="V172" s="128">
        <v>1649.15</v>
      </c>
      <c r="W172" s="128">
        <v>1619.86</v>
      </c>
      <c r="X172" s="128">
        <v>1557.94</v>
      </c>
      <c r="Y172" s="128">
        <v>1473.23</v>
      </c>
      <c r="Z172" s="128">
        <v>1459.17</v>
      </c>
    </row>
    <row r="173" spans="2:26" x14ac:dyDescent="0.3">
      <c r="B173" s="129">
        <v>15</v>
      </c>
      <c r="C173" s="128">
        <v>1511.97</v>
      </c>
      <c r="D173" s="128">
        <v>1515.75</v>
      </c>
      <c r="E173" s="128">
        <v>1535.77</v>
      </c>
      <c r="F173" s="128">
        <v>1567.25</v>
      </c>
      <c r="G173" s="128">
        <v>1630.5</v>
      </c>
      <c r="H173" s="128">
        <v>1895.77</v>
      </c>
      <c r="I173" s="128">
        <v>1909.03</v>
      </c>
      <c r="J173" s="128">
        <v>1910.76</v>
      </c>
      <c r="K173" s="128">
        <v>1909.12</v>
      </c>
      <c r="L173" s="128">
        <v>1908.2</v>
      </c>
      <c r="M173" s="128">
        <v>1906.49</v>
      </c>
      <c r="N173" s="128">
        <v>1907.52</v>
      </c>
      <c r="O173" s="128">
        <v>1869.1</v>
      </c>
      <c r="P173" s="128">
        <v>1889.3</v>
      </c>
      <c r="Q173" s="128">
        <v>1911.33</v>
      </c>
      <c r="R173" s="128">
        <v>1921.66</v>
      </c>
      <c r="S173" s="128">
        <v>1931.25</v>
      </c>
      <c r="T173" s="128">
        <v>1923.4</v>
      </c>
      <c r="U173" s="128">
        <v>1754.86</v>
      </c>
      <c r="V173" s="128">
        <v>1674.13</v>
      </c>
      <c r="W173" s="128">
        <v>1631.66</v>
      </c>
      <c r="X173" s="128">
        <v>1606.81</v>
      </c>
      <c r="Y173" s="128">
        <v>1576.4</v>
      </c>
      <c r="Z173" s="128">
        <v>1554.91</v>
      </c>
    </row>
    <row r="174" spans="2:26" x14ac:dyDescent="0.3">
      <c r="B174" s="129">
        <v>16</v>
      </c>
      <c r="C174" s="128">
        <v>1445.22</v>
      </c>
      <c r="D174" s="128">
        <v>1451.58</v>
      </c>
      <c r="E174" s="128">
        <v>1447.96</v>
      </c>
      <c r="F174" s="128">
        <v>1464.2</v>
      </c>
      <c r="G174" s="128">
        <v>1487.28</v>
      </c>
      <c r="H174" s="128">
        <v>1659.44</v>
      </c>
      <c r="I174" s="128">
        <v>1670.47</v>
      </c>
      <c r="J174" s="128">
        <v>1679.42</v>
      </c>
      <c r="K174" s="128">
        <v>1849.82</v>
      </c>
      <c r="L174" s="128">
        <v>1808.68</v>
      </c>
      <c r="M174" s="128">
        <v>1683.91</v>
      </c>
      <c r="N174" s="128">
        <v>1815.82</v>
      </c>
      <c r="O174" s="128">
        <v>1683.3</v>
      </c>
      <c r="P174" s="128">
        <v>1682.92</v>
      </c>
      <c r="Q174" s="128">
        <v>1683.59</v>
      </c>
      <c r="R174" s="128">
        <v>1686.19</v>
      </c>
      <c r="S174" s="128">
        <v>1787.47</v>
      </c>
      <c r="T174" s="128">
        <v>1809.17</v>
      </c>
      <c r="U174" s="128">
        <v>1683.57</v>
      </c>
      <c r="V174" s="128">
        <v>1674.35</v>
      </c>
      <c r="W174" s="128">
        <v>1485.99</v>
      </c>
      <c r="X174" s="128">
        <v>1455</v>
      </c>
      <c r="Y174" s="128">
        <v>1461.47</v>
      </c>
      <c r="Z174" s="128">
        <v>1453.91</v>
      </c>
    </row>
    <row r="175" spans="2:26" x14ac:dyDescent="0.3">
      <c r="B175" s="129">
        <v>17</v>
      </c>
      <c r="C175" s="128">
        <v>1528.16</v>
      </c>
      <c r="D175" s="128">
        <v>1503.68</v>
      </c>
      <c r="E175" s="128">
        <v>1504.12</v>
      </c>
      <c r="F175" s="128">
        <v>1518.63</v>
      </c>
      <c r="G175" s="128">
        <v>1538.08</v>
      </c>
      <c r="H175" s="128">
        <v>1633.73</v>
      </c>
      <c r="I175" s="128">
        <v>1666.78</v>
      </c>
      <c r="J175" s="128">
        <v>1753.06</v>
      </c>
      <c r="K175" s="128">
        <v>1799.31</v>
      </c>
      <c r="L175" s="128">
        <v>1811.74</v>
      </c>
      <c r="M175" s="128">
        <v>1826.36</v>
      </c>
      <c r="N175" s="128">
        <v>1812.11</v>
      </c>
      <c r="O175" s="128">
        <v>1807.15</v>
      </c>
      <c r="P175" s="128">
        <v>1812.3</v>
      </c>
      <c r="Q175" s="128">
        <v>1859.05</v>
      </c>
      <c r="R175" s="128">
        <v>1938.2</v>
      </c>
      <c r="S175" s="128">
        <v>2072.87</v>
      </c>
      <c r="T175" s="128">
        <v>2046.03</v>
      </c>
      <c r="U175" s="128">
        <v>1863.9</v>
      </c>
      <c r="V175" s="128">
        <v>1949.15</v>
      </c>
      <c r="W175" s="128">
        <v>1694.7</v>
      </c>
      <c r="X175" s="128">
        <v>1629.37</v>
      </c>
      <c r="Y175" s="128">
        <v>1550.02</v>
      </c>
      <c r="Z175" s="128">
        <v>1503.41</v>
      </c>
    </row>
    <row r="176" spans="2:26" x14ac:dyDescent="0.3">
      <c r="B176" s="129">
        <v>18</v>
      </c>
      <c r="C176" s="128">
        <v>1543.56</v>
      </c>
      <c r="D176" s="128">
        <v>1558.57</v>
      </c>
      <c r="E176" s="128">
        <v>1580.47</v>
      </c>
      <c r="F176" s="128">
        <v>1622.3</v>
      </c>
      <c r="G176" s="128">
        <v>1665.23</v>
      </c>
      <c r="H176" s="128">
        <v>1752.02</v>
      </c>
      <c r="I176" s="128">
        <v>1845.41</v>
      </c>
      <c r="J176" s="128">
        <v>1708.31</v>
      </c>
      <c r="K176" s="128">
        <v>1695.48</v>
      </c>
      <c r="L176" s="128">
        <v>1722.98</v>
      </c>
      <c r="M176" s="128">
        <v>1720.57</v>
      </c>
      <c r="N176" s="128">
        <v>1688.89</v>
      </c>
      <c r="O176" s="128">
        <v>1687.79</v>
      </c>
      <c r="P176" s="128">
        <v>1715.49</v>
      </c>
      <c r="Q176" s="128">
        <v>1738.91</v>
      </c>
      <c r="R176" s="128">
        <v>2002.34</v>
      </c>
      <c r="S176" s="128">
        <v>2073.7199999999998</v>
      </c>
      <c r="T176" s="128">
        <v>1866.95</v>
      </c>
      <c r="U176" s="128">
        <v>1689.05</v>
      </c>
      <c r="V176" s="128">
        <v>1862.28</v>
      </c>
      <c r="W176" s="128">
        <v>1675.22</v>
      </c>
      <c r="X176" s="128">
        <v>1630.91</v>
      </c>
      <c r="Y176" s="128">
        <v>1592.17</v>
      </c>
      <c r="Z176" s="128">
        <v>1560.08</v>
      </c>
    </row>
    <row r="177" spans="2:26" x14ac:dyDescent="0.3">
      <c r="B177" s="129">
        <v>19</v>
      </c>
      <c r="C177" s="128">
        <v>1451.5</v>
      </c>
      <c r="D177" s="128">
        <v>1525.14</v>
      </c>
      <c r="E177" s="128">
        <v>1602.38</v>
      </c>
      <c r="F177" s="128">
        <v>1648.03</v>
      </c>
      <c r="G177" s="128">
        <v>1668.4</v>
      </c>
      <c r="H177" s="128">
        <v>1716.09</v>
      </c>
      <c r="I177" s="128">
        <v>1831.66</v>
      </c>
      <c r="J177" s="128">
        <v>1740.1</v>
      </c>
      <c r="K177" s="128">
        <v>1884.63</v>
      </c>
      <c r="L177" s="128">
        <v>1863.26</v>
      </c>
      <c r="M177" s="128">
        <v>1861.12</v>
      </c>
      <c r="N177" s="128">
        <v>1862.39</v>
      </c>
      <c r="O177" s="128">
        <v>1731.71</v>
      </c>
      <c r="P177" s="128">
        <v>1731.16</v>
      </c>
      <c r="Q177" s="128">
        <v>1851.26</v>
      </c>
      <c r="R177" s="128">
        <v>1856.86</v>
      </c>
      <c r="S177" s="128">
        <v>2082.6999999999998</v>
      </c>
      <c r="T177" s="128">
        <v>2070.92</v>
      </c>
      <c r="U177" s="128">
        <v>1755.14</v>
      </c>
      <c r="V177" s="128">
        <v>1916.26</v>
      </c>
      <c r="W177" s="128">
        <v>1709.09</v>
      </c>
      <c r="X177" s="128">
        <v>1657.98</v>
      </c>
      <c r="Y177" s="128">
        <v>1593.43</v>
      </c>
      <c r="Z177" s="128">
        <v>1513.37</v>
      </c>
    </row>
    <row r="178" spans="2:26" x14ac:dyDescent="0.3">
      <c r="B178" s="127">
        <v>20</v>
      </c>
      <c r="C178" s="128">
        <v>1549.73</v>
      </c>
      <c r="D178" s="128">
        <v>1539.05</v>
      </c>
      <c r="E178" s="128">
        <v>1558.67</v>
      </c>
      <c r="F178" s="128">
        <v>1597.87</v>
      </c>
      <c r="G178" s="128">
        <v>1627.45</v>
      </c>
      <c r="H178" s="128">
        <v>1690.96</v>
      </c>
      <c r="I178" s="128">
        <v>1842.87</v>
      </c>
      <c r="J178" s="128">
        <v>1859.42</v>
      </c>
      <c r="K178" s="128">
        <v>1943.2</v>
      </c>
      <c r="L178" s="128">
        <v>1969.21</v>
      </c>
      <c r="M178" s="128">
        <v>1859.21</v>
      </c>
      <c r="N178" s="128">
        <v>1859.21</v>
      </c>
      <c r="O178" s="128">
        <v>1859.09</v>
      </c>
      <c r="P178" s="128">
        <v>1941.19</v>
      </c>
      <c r="Q178" s="128">
        <v>2000.73</v>
      </c>
      <c r="R178" s="128">
        <v>2123.84</v>
      </c>
      <c r="S178" s="128">
        <v>2135.3200000000002</v>
      </c>
      <c r="T178" s="128">
        <v>2127.14</v>
      </c>
      <c r="U178" s="128">
        <v>1865.45</v>
      </c>
      <c r="V178" s="128">
        <v>1966.86</v>
      </c>
      <c r="W178" s="128">
        <v>1688.97</v>
      </c>
      <c r="X178" s="128">
        <v>1637.17</v>
      </c>
      <c r="Y178" s="128">
        <v>1591.21</v>
      </c>
      <c r="Z178" s="128">
        <v>1556.38</v>
      </c>
    </row>
    <row r="179" spans="2:26" x14ac:dyDescent="0.3">
      <c r="B179" s="127">
        <v>21</v>
      </c>
      <c r="C179" s="128">
        <v>1516.51</v>
      </c>
      <c r="D179" s="128">
        <v>1515.07</v>
      </c>
      <c r="E179" s="128">
        <v>1537.5</v>
      </c>
      <c r="F179" s="128">
        <v>1586.23</v>
      </c>
      <c r="G179" s="128">
        <v>1629.3</v>
      </c>
      <c r="H179" s="128">
        <v>1698.37</v>
      </c>
      <c r="I179" s="128">
        <v>1816.46</v>
      </c>
      <c r="J179" s="128">
        <v>1850.43</v>
      </c>
      <c r="K179" s="128">
        <v>1857.91</v>
      </c>
      <c r="L179" s="128">
        <v>1861.64</v>
      </c>
      <c r="M179" s="128">
        <v>1834.29</v>
      </c>
      <c r="N179" s="128">
        <v>1835.58</v>
      </c>
      <c r="O179" s="128">
        <v>1815.28</v>
      </c>
      <c r="P179" s="128">
        <v>1826.5</v>
      </c>
      <c r="Q179" s="128">
        <v>1866.62</v>
      </c>
      <c r="R179" s="128">
        <v>2016.21</v>
      </c>
      <c r="S179" s="128">
        <v>2129.77</v>
      </c>
      <c r="T179" s="128">
        <v>2127.1799999999998</v>
      </c>
      <c r="U179" s="128">
        <v>2007.94</v>
      </c>
      <c r="V179" s="128">
        <v>1925.7</v>
      </c>
      <c r="W179" s="128">
        <v>1698.6</v>
      </c>
      <c r="X179" s="128">
        <v>1627.39</v>
      </c>
      <c r="Y179" s="128">
        <v>1601.24</v>
      </c>
      <c r="Z179" s="128">
        <v>1555.19</v>
      </c>
    </row>
    <row r="180" spans="2:26" x14ac:dyDescent="0.3">
      <c r="B180" s="127">
        <v>22</v>
      </c>
      <c r="C180" s="128">
        <v>1440.17</v>
      </c>
      <c r="D180" s="128">
        <v>1426.66</v>
      </c>
      <c r="E180" s="128">
        <v>1475.66</v>
      </c>
      <c r="F180" s="128">
        <v>1519.02</v>
      </c>
      <c r="G180" s="128">
        <v>1563.56</v>
      </c>
      <c r="H180" s="128">
        <v>1722</v>
      </c>
      <c r="I180" s="128">
        <v>1869.41</v>
      </c>
      <c r="J180" s="128">
        <v>2006.51</v>
      </c>
      <c r="K180" s="128">
        <v>2000.82</v>
      </c>
      <c r="L180" s="128">
        <v>2017.51</v>
      </c>
      <c r="M180" s="128">
        <v>2006.09</v>
      </c>
      <c r="N180" s="128">
        <v>2007.19</v>
      </c>
      <c r="O180" s="128">
        <v>1776.59</v>
      </c>
      <c r="P180" s="128">
        <v>1794.54</v>
      </c>
      <c r="Q180" s="128">
        <v>1835.1</v>
      </c>
      <c r="R180" s="128">
        <v>1985.95</v>
      </c>
      <c r="S180" s="128">
        <v>2114.38</v>
      </c>
      <c r="T180" s="128">
        <v>2119.34</v>
      </c>
      <c r="U180" s="128">
        <v>1781.08</v>
      </c>
      <c r="V180" s="128">
        <v>1922.91</v>
      </c>
      <c r="W180" s="128">
        <v>1817.82</v>
      </c>
      <c r="X180" s="128">
        <v>1689.06</v>
      </c>
      <c r="Y180" s="128">
        <v>1626.22</v>
      </c>
      <c r="Z180" s="128">
        <v>1502.68</v>
      </c>
    </row>
    <row r="181" spans="2:26" x14ac:dyDescent="0.3">
      <c r="B181" s="127">
        <v>23</v>
      </c>
      <c r="C181" s="128">
        <v>1694.17</v>
      </c>
      <c r="D181" s="128">
        <v>1658.02</v>
      </c>
      <c r="E181" s="128">
        <v>1634.83</v>
      </c>
      <c r="F181" s="128">
        <v>1650.3</v>
      </c>
      <c r="G181" s="128">
        <v>1681.56</v>
      </c>
      <c r="H181" s="128">
        <v>1694.24</v>
      </c>
      <c r="I181" s="128">
        <v>1821.43</v>
      </c>
      <c r="J181" s="128">
        <v>1901.08</v>
      </c>
      <c r="K181" s="128">
        <v>1865.91</v>
      </c>
      <c r="L181" s="128">
        <v>1867.71</v>
      </c>
      <c r="M181" s="128">
        <v>1832.8</v>
      </c>
      <c r="N181" s="128">
        <v>1824.79</v>
      </c>
      <c r="O181" s="128">
        <v>1823.57</v>
      </c>
      <c r="P181" s="128">
        <v>1823.57</v>
      </c>
      <c r="Q181" s="128">
        <v>1825.86</v>
      </c>
      <c r="R181" s="128">
        <v>1895.45</v>
      </c>
      <c r="S181" s="128">
        <v>2027.23</v>
      </c>
      <c r="T181" s="128">
        <v>1886.77</v>
      </c>
      <c r="U181" s="128">
        <v>2070.23</v>
      </c>
      <c r="V181" s="128">
        <v>2057.2800000000002</v>
      </c>
      <c r="W181" s="128">
        <v>1749.77</v>
      </c>
      <c r="X181" s="128">
        <v>1655.28</v>
      </c>
      <c r="Y181" s="128">
        <v>1621.35</v>
      </c>
      <c r="Z181" s="128">
        <v>1581.4</v>
      </c>
    </row>
    <row r="182" spans="2:26" x14ac:dyDescent="0.3">
      <c r="B182" s="127">
        <v>24</v>
      </c>
      <c r="C182" s="128">
        <v>1494.12</v>
      </c>
      <c r="D182" s="128">
        <v>1457.26</v>
      </c>
      <c r="E182" s="128">
        <v>1456.73</v>
      </c>
      <c r="F182" s="128">
        <v>1466.8</v>
      </c>
      <c r="G182" s="128">
        <v>1494.34</v>
      </c>
      <c r="H182" s="128">
        <v>1519.67</v>
      </c>
      <c r="I182" s="128">
        <v>1665.83</v>
      </c>
      <c r="J182" s="128">
        <v>1686.83</v>
      </c>
      <c r="K182" s="128">
        <v>1689.33</v>
      </c>
      <c r="L182" s="128">
        <v>1696.88</v>
      </c>
      <c r="M182" s="128">
        <v>1701.33</v>
      </c>
      <c r="N182" s="128">
        <v>1843.35</v>
      </c>
      <c r="O182" s="128">
        <v>1807.45</v>
      </c>
      <c r="P182" s="128">
        <v>1814.8</v>
      </c>
      <c r="Q182" s="128">
        <v>1867.38</v>
      </c>
      <c r="R182" s="128">
        <v>2224.06</v>
      </c>
      <c r="S182" s="128">
        <v>2226.5500000000002</v>
      </c>
      <c r="T182" s="128">
        <v>2163.87</v>
      </c>
      <c r="U182" s="128">
        <v>2055.6999999999998</v>
      </c>
      <c r="V182" s="128">
        <v>2043.05</v>
      </c>
      <c r="W182" s="128">
        <v>1746.25</v>
      </c>
      <c r="X182" s="128">
        <v>1687.67</v>
      </c>
      <c r="Y182" s="128">
        <v>1619.38</v>
      </c>
      <c r="Z182" s="128">
        <v>1475.33</v>
      </c>
    </row>
    <row r="183" spans="2:26" x14ac:dyDescent="0.3">
      <c r="B183" s="127">
        <v>25</v>
      </c>
      <c r="C183" s="128">
        <v>1444.95</v>
      </c>
      <c r="D183" s="128">
        <v>1401.33</v>
      </c>
      <c r="E183" s="128">
        <v>1444.45</v>
      </c>
      <c r="F183" s="128">
        <v>1489.34</v>
      </c>
      <c r="G183" s="128">
        <v>1647.53</v>
      </c>
      <c r="H183" s="128">
        <v>1689.12</v>
      </c>
      <c r="I183" s="128">
        <v>1699.3</v>
      </c>
      <c r="J183" s="128">
        <v>1842.14</v>
      </c>
      <c r="K183" s="128">
        <v>1844.05</v>
      </c>
      <c r="L183" s="128">
        <v>1865.68</v>
      </c>
      <c r="M183" s="128">
        <v>1851.4</v>
      </c>
      <c r="N183" s="128">
        <v>1839.21</v>
      </c>
      <c r="O183" s="128">
        <v>1830.96</v>
      </c>
      <c r="P183" s="128">
        <v>1836.85</v>
      </c>
      <c r="Q183" s="128">
        <v>1865.87</v>
      </c>
      <c r="R183" s="128">
        <v>1979.19</v>
      </c>
      <c r="S183" s="128">
        <v>2113.7199999999998</v>
      </c>
      <c r="T183" s="128">
        <v>2006.58</v>
      </c>
      <c r="U183" s="128">
        <v>1973.75</v>
      </c>
      <c r="V183" s="128">
        <v>1925.83</v>
      </c>
      <c r="W183" s="128">
        <v>1730.21</v>
      </c>
      <c r="X183" s="128">
        <v>1682.39</v>
      </c>
      <c r="Y183" s="128">
        <v>1527.63</v>
      </c>
      <c r="Z183" s="128">
        <v>1403.41</v>
      </c>
    </row>
    <row r="184" spans="2:26" x14ac:dyDescent="0.3">
      <c r="B184" s="127">
        <v>26</v>
      </c>
      <c r="C184" s="128">
        <v>1442.64</v>
      </c>
      <c r="D184" s="128">
        <v>1418.45</v>
      </c>
      <c r="E184" s="128">
        <v>1437.71</v>
      </c>
      <c r="F184" s="128">
        <v>1521.05</v>
      </c>
      <c r="G184" s="128">
        <v>1646.54</v>
      </c>
      <c r="H184" s="128">
        <v>1868.03</v>
      </c>
      <c r="I184" s="128">
        <v>1981.91</v>
      </c>
      <c r="J184" s="128">
        <v>1979.14</v>
      </c>
      <c r="K184" s="128">
        <v>1930.44</v>
      </c>
      <c r="L184" s="128">
        <v>1929.29</v>
      </c>
      <c r="M184" s="128">
        <v>1946.69</v>
      </c>
      <c r="N184" s="128">
        <v>1975.79</v>
      </c>
      <c r="O184" s="128">
        <v>1976.86</v>
      </c>
      <c r="P184" s="128">
        <v>1978.94</v>
      </c>
      <c r="Q184" s="128">
        <v>2013.02</v>
      </c>
      <c r="R184" s="128">
        <v>2169.6799999999998</v>
      </c>
      <c r="S184" s="128">
        <v>2229.58</v>
      </c>
      <c r="T184" s="128">
        <v>2179.62</v>
      </c>
      <c r="U184" s="128">
        <v>2176.46</v>
      </c>
      <c r="V184" s="128">
        <v>2055.3000000000002</v>
      </c>
      <c r="W184" s="128">
        <v>1811.79</v>
      </c>
      <c r="X184" s="128">
        <v>1687.37</v>
      </c>
      <c r="Y184" s="128">
        <v>1474.96</v>
      </c>
      <c r="Z184" s="128">
        <v>1464.58</v>
      </c>
    </row>
    <row r="185" spans="2:26" x14ac:dyDescent="0.3">
      <c r="B185" s="127">
        <v>27</v>
      </c>
      <c r="C185" s="128">
        <v>1460.56</v>
      </c>
      <c r="D185" s="128">
        <v>1415.38</v>
      </c>
      <c r="E185" s="128">
        <v>1465.84</v>
      </c>
      <c r="F185" s="128">
        <v>1596.85</v>
      </c>
      <c r="G185" s="128">
        <v>1673.48</v>
      </c>
      <c r="H185" s="128">
        <v>1733.71</v>
      </c>
      <c r="I185" s="128">
        <v>1758.6</v>
      </c>
      <c r="J185" s="128">
        <v>1789.5</v>
      </c>
      <c r="K185" s="128">
        <v>1705.07</v>
      </c>
      <c r="L185" s="128">
        <v>1701.2</v>
      </c>
      <c r="M185" s="128">
        <v>1698.82</v>
      </c>
      <c r="N185" s="128">
        <v>1698.18</v>
      </c>
      <c r="O185" s="128">
        <v>1697.15</v>
      </c>
      <c r="P185" s="128">
        <v>1691.34</v>
      </c>
      <c r="Q185" s="128">
        <v>1695.23</v>
      </c>
      <c r="R185" s="128">
        <v>1719.7</v>
      </c>
      <c r="S185" s="128">
        <v>1980.27</v>
      </c>
      <c r="T185" s="128">
        <v>2085.02</v>
      </c>
      <c r="U185" s="128">
        <v>1892.69</v>
      </c>
      <c r="V185" s="128">
        <v>2097.7399999999998</v>
      </c>
      <c r="W185" s="128">
        <v>1858.9</v>
      </c>
      <c r="X185" s="128">
        <v>1675.88</v>
      </c>
      <c r="Y185" s="128">
        <v>1492.37</v>
      </c>
      <c r="Z185" s="128">
        <v>1477.09</v>
      </c>
    </row>
    <row r="186" spans="2:26" x14ac:dyDescent="0.3">
      <c r="B186" s="127">
        <v>28</v>
      </c>
      <c r="C186" s="128">
        <v>1555.63</v>
      </c>
      <c r="D186" s="128">
        <v>1554.57</v>
      </c>
      <c r="E186" s="128">
        <v>1593.22</v>
      </c>
      <c r="F186" s="128">
        <v>1623.07</v>
      </c>
      <c r="G186" s="128">
        <v>1675.76</v>
      </c>
      <c r="H186" s="128">
        <v>2104.2800000000002</v>
      </c>
      <c r="I186" s="128">
        <v>2137.98</v>
      </c>
      <c r="J186" s="128">
        <v>2141.15</v>
      </c>
      <c r="K186" s="128">
        <v>1994.6</v>
      </c>
      <c r="L186" s="128">
        <v>1994.46</v>
      </c>
      <c r="M186" s="128">
        <v>1968.2</v>
      </c>
      <c r="N186" s="128">
        <v>1969.56</v>
      </c>
      <c r="O186" s="128">
        <v>1911.71</v>
      </c>
      <c r="P186" s="128">
        <v>1956.74</v>
      </c>
      <c r="Q186" s="128">
        <v>2099.9699999999998</v>
      </c>
      <c r="R186" s="128">
        <v>2140.17</v>
      </c>
      <c r="S186" s="128">
        <v>2173.5700000000002</v>
      </c>
      <c r="T186" s="128">
        <v>2056.87</v>
      </c>
      <c r="U186" s="128">
        <v>2089.0100000000002</v>
      </c>
      <c r="V186" s="128">
        <v>2079.61</v>
      </c>
      <c r="W186" s="128">
        <v>1889.12</v>
      </c>
      <c r="X186" s="128">
        <v>1694.63</v>
      </c>
      <c r="Y186" s="128">
        <v>1625.39</v>
      </c>
      <c r="Z186" s="128">
        <v>1592.37</v>
      </c>
    </row>
    <row r="187" spans="2:26" x14ac:dyDescent="0.3">
      <c r="B187" s="127">
        <v>29</v>
      </c>
      <c r="C187" s="128">
        <v>1484.93</v>
      </c>
      <c r="D187" s="128">
        <v>1478.51</v>
      </c>
      <c r="E187" s="128">
        <v>1501.54</v>
      </c>
      <c r="F187" s="128">
        <v>1594.88</v>
      </c>
      <c r="G187" s="128">
        <v>1620.28</v>
      </c>
      <c r="H187" s="128">
        <v>1831.4</v>
      </c>
      <c r="I187" s="128">
        <v>1851.06</v>
      </c>
      <c r="J187" s="128">
        <v>1853.24</v>
      </c>
      <c r="K187" s="128">
        <v>1862.48</v>
      </c>
      <c r="L187" s="128">
        <v>1863.95</v>
      </c>
      <c r="M187" s="128">
        <v>1862.58</v>
      </c>
      <c r="N187" s="128">
        <v>1854.42</v>
      </c>
      <c r="O187" s="128">
        <v>1803.76</v>
      </c>
      <c r="P187" s="128">
        <v>1809.31</v>
      </c>
      <c r="Q187" s="128">
        <v>1850.86</v>
      </c>
      <c r="R187" s="128">
        <v>1994.35</v>
      </c>
      <c r="S187" s="128">
        <v>1989.07</v>
      </c>
      <c r="T187" s="128">
        <v>1912.32</v>
      </c>
      <c r="U187" s="128">
        <v>1966.38</v>
      </c>
      <c r="V187" s="128">
        <v>1971.25</v>
      </c>
      <c r="W187" s="128">
        <v>1779.65</v>
      </c>
      <c r="X187" s="128">
        <v>1622.9</v>
      </c>
      <c r="Y187" s="128">
        <v>1533.44</v>
      </c>
      <c r="Z187" s="128">
        <v>1502.5</v>
      </c>
    </row>
    <row r="188" spans="2:26" x14ac:dyDescent="0.3">
      <c r="B188" s="127">
        <v>30</v>
      </c>
      <c r="C188" s="128">
        <v>1467.63</v>
      </c>
      <c r="D188" s="128">
        <v>1464.08</v>
      </c>
      <c r="E188" s="128">
        <v>1467.82</v>
      </c>
      <c r="F188" s="128">
        <v>1478.02</v>
      </c>
      <c r="G188" s="128">
        <v>1500.12</v>
      </c>
      <c r="H188" s="128">
        <v>1544.83</v>
      </c>
      <c r="I188" s="128">
        <v>1594.88</v>
      </c>
      <c r="J188" s="128">
        <v>1610.33</v>
      </c>
      <c r="K188" s="128">
        <v>1617.05</v>
      </c>
      <c r="L188" s="128">
        <v>1633.25</v>
      </c>
      <c r="M188" s="128">
        <v>1625.47</v>
      </c>
      <c r="N188" s="128">
        <v>1623.92</v>
      </c>
      <c r="O188" s="128">
        <v>1624.44</v>
      </c>
      <c r="P188" s="128">
        <v>1625.74</v>
      </c>
      <c r="Q188" s="128">
        <v>1715.32</v>
      </c>
      <c r="R188" s="128">
        <v>1731.91</v>
      </c>
      <c r="S188" s="128">
        <v>1855.81</v>
      </c>
      <c r="T188" s="128">
        <v>1666.9</v>
      </c>
      <c r="U188" s="128">
        <v>1772.65</v>
      </c>
      <c r="V188" s="128">
        <v>1851.69</v>
      </c>
      <c r="W188" s="128">
        <v>1703.19</v>
      </c>
      <c r="X188" s="128">
        <v>1599.75</v>
      </c>
      <c r="Y188" s="128">
        <v>1554.94</v>
      </c>
      <c r="Z188" s="128">
        <v>1494.52</v>
      </c>
    </row>
    <row r="189" spans="2:26" hidden="1" x14ac:dyDescent="0.3">
      <c r="B189" s="130">
        <v>31</v>
      </c>
      <c r="C189" s="128" t="e">
        <v>#N/A</v>
      </c>
      <c r="D189" s="128" t="e">
        <v>#N/A</v>
      </c>
      <c r="E189" s="128" t="e">
        <v>#N/A</v>
      </c>
      <c r="F189" s="128" t="e">
        <v>#N/A</v>
      </c>
      <c r="G189" s="128" t="e">
        <v>#N/A</v>
      </c>
      <c r="H189" s="128" t="e">
        <v>#N/A</v>
      </c>
      <c r="I189" s="128" t="e">
        <v>#N/A</v>
      </c>
      <c r="J189" s="128" t="e">
        <v>#N/A</v>
      </c>
      <c r="K189" s="128" t="e">
        <v>#N/A</v>
      </c>
      <c r="L189" s="128" t="e">
        <v>#N/A</v>
      </c>
      <c r="M189" s="128" t="e">
        <v>#N/A</v>
      </c>
      <c r="N189" s="128" t="e">
        <v>#N/A</v>
      </c>
      <c r="O189" s="128" t="e">
        <v>#N/A</v>
      </c>
      <c r="P189" s="128" t="e">
        <v>#N/A</v>
      </c>
      <c r="Q189" s="128" t="e">
        <v>#N/A</v>
      </c>
      <c r="R189" s="128" t="e">
        <v>#N/A</v>
      </c>
      <c r="S189" s="128" t="e">
        <v>#N/A</v>
      </c>
      <c r="T189" s="128" t="e">
        <v>#N/A</v>
      </c>
      <c r="U189" s="128" t="e">
        <v>#N/A</v>
      </c>
      <c r="V189" s="128" t="e">
        <v>#N/A</v>
      </c>
      <c r="W189" s="128" t="e">
        <v>#N/A</v>
      </c>
      <c r="X189" s="128" t="e">
        <v>#N/A</v>
      </c>
      <c r="Y189" s="128" t="e">
        <v>#N/A</v>
      </c>
      <c r="Z189" s="128" t="e">
        <v>#N/A</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1589.08</v>
      </c>
      <c r="D195" s="128">
        <v>1567.25</v>
      </c>
      <c r="E195" s="128">
        <v>1567.85</v>
      </c>
      <c r="F195" s="128">
        <v>1664.66</v>
      </c>
      <c r="G195" s="128">
        <v>1703.73</v>
      </c>
      <c r="H195" s="128">
        <v>1787.06</v>
      </c>
      <c r="I195" s="128">
        <v>1814.25</v>
      </c>
      <c r="J195" s="128">
        <v>1824.58</v>
      </c>
      <c r="K195" s="128">
        <v>1830.3</v>
      </c>
      <c r="L195" s="128">
        <v>1842.25</v>
      </c>
      <c r="M195" s="128">
        <v>1915.71</v>
      </c>
      <c r="N195" s="128">
        <v>1916.52</v>
      </c>
      <c r="O195" s="128">
        <v>1833.84</v>
      </c>
      <c r="P195" s="128">
        <v>1846.02</v>
      </c>
      <c r="Q195" s="128">
        <v>1840.68</v>
      </c>
      <c r="R195" s="128">
        <v>1832.68</v>
      </c>
      <c r="S195" s="128">
        <v>2258.67</v>
      </c>
      <c r="T195" s="128">
        <v>2239.4699999999998</v>
      </c>
      <c r="U195" s="128">
        <v>2204.09</v>
      </c>
      <c r="V195" s="128">
        <v>2103.9</v>
      </c>
      <c r="W195" s="128">
        <v>1767.31</v>
      </c>
      <c r="X195" s="128">
        <v>1721.88</v>
      </c>
      <c r="Y195" s="128">
        <v>1644.06</v>
      </c>
      <c r="Z195" s="128">
        <v>1612</v>
      </c>
    </row>
    <row r="196" spans="2:26" x14ac:dyDescent="0.3">
      <c r="B196" s="129">
        <v>2</v>
      </c>
      <c r="C196" s="128">
        <v>1502.98</v>
      </c>
      <c r="D196" s="128">
        <v>1512.84</v>
      </c>
      <c r="E196" s="128">
        <v>1523.38</v>
      </c>
      <c r="F196" s="128">
        <v>1541.62</v>
      </c>
      <c r="G196" s="128">
        <v>1565.32</v>
      </c>
      <c r="H196" s="128">
        <v>1589.92</v>
      </c>
      <c r="I196" s="128">
        <v>1659.8</v>
      </c>
      <c r="J196" s="128">
        <v>1713.03</v>
      </c>
      <c r="K196" s="128">
        <v>1717.36</v>
      </c>
      <c r="L196" s="128">
        <v>1714.78</v>
      </c>
      <c r="M196" s="128">
        <v>1682.39</v>
      </c>
      <c r="N196" s="128">
        <v>1697.74</v>
      </c>
      <c r="O196" s="128">
        <v>1697.99</v>
      </c>
      <c r="P196" s="128">
        <v>1697.78</v>
      </c>
      <c r="Q196" s="128">
        <v>1834.47</v>
      </c>
      <c r="R196" s="128">
        <v>1789.06</v>
      </c>
      <c r="S196" s="128">
        <v>2020.72</v>
      </c>
      <c r="T196" s="128">
        <v>1991.57</v>
      </c>
      <c r="U196" s="128">
        <v>2036.83</v>
      </c>
      <c r="V196" s="128">
        <v>1762.42</v>
      </c>
      <c r="W196" s="128">
        <v>1400.52</v>
      </c>
      <c r="X196" s="128">
        <v>1342.19</v>
      </c>
      <c r="Y196" s="128">
        <v>1362.12</v>
      </c>
      <c r="Z196" s="128">
        <v>1385.29</v>
      </c>
    </row>
    <row r="197" spans="2:26" x14ac:dyDescent="0.3">
      <c r="B197" s="129">
        <v>3</v>
      </c>
      <c r="C197" s="128">
        <v>1456.59</v>
      </c>
      <c r="D197" s="128">
        <v>1463.84</v>
      </c>
      <c r="E197" s="128">
        <v>1458.86</v>
      </c>
      <c r="F197" s="128">
        <v>1467.04</v>
      </c>
      <c r="G197" s="128">
        <v>1479.86</v>
      </c>
      <c r="H197" s="128">
        <v>1467.02</v>
      </c>
      <c r="I197" s="128">
        <v>1515.62</v>
      </c>
      <c r="J197" s="128">
        <v>1673.39</v>
      </c>
      <c r="K197" s="128">
        <v>1714.27</v>
      </c>
      <c r="L197" s="128">
        <v>1734.2</v>
      </c>
      <c r="M197" s="128">
        <v>1734.51</v>
      </c>
      <c r="N197" s="128">
        <v>1740.26</v>
      </c>
      <c r="O197" s="128">
        <v>1737.98</v>
      </c>
      <c r="P197" s="128">
        <v>1786.19</v>
      </c>
      <c r="Q197" s="128">
        <v>1735.47</v>
      </c>
      <c r="R197" s="128">
        <v>1781.1</v>
      </c>
      <c r="S197" s="128">
        <v>1839.36</v>
      </c>
      <c r="T197" s="128">
        <v>1798.01</v>
      </c>
      <c r="U197" s="128">
        <v>1804.4</v>
      </c>
      <c r="V197" s="128">
        <v>1727.93</v>
      </c>
      <c r="W197" s="128">
        <v>1680.07</v>
      </c>
      <c r="X197" s="128">
        <v>1658.32</v>
      </c>
      <c r="Y197" s="128">
        <v>1461.84</v>
      </c>
      <c r="Z197" s="128">
        <v>1462.3</v>
      </c>
    </row>
    <row r="198" spans="2:26" x14ac:dyDescent="0.3">
      <c r="B198" s="129">
        <v>4</v>
      </c>
      <c r="C198" s="128">
        <v>1477.9</v>
      </c>
      <c r="D198" s="128">
        <v>1472.13</v>
      </c>
      <c r="E198" s="128">
        <v>1493.12</v>
      </c>
      <c r="F198" s="128">
        <v>1522.77</v>
      </c>
      <c r="G198" s="128">
        <v>1552.31</v>
      </c>
      <c r="H198" s="128">
        <v>1694.95</v>
      </c>
      <c r="I198" s="128">
        <v>1765.28</v>
      </c>
      <c r="J198" s="128">
        <v>1727.83</v>
      </c>
      <c r="K198" s="128">
        <v>1733.92</v>
      </c>
      <c r="L198" s="128">
        <v>1728.07</v>
      </c>
      <c r="M198" s="128">
        <v>1807.09</v>
      </c>
      <c r="N198" s="128">
        <v>1725.77</v>
      </c>
      <c r="O198" s="128">
        <v>1723.52</v>
      </c>
      <c r="P198" s="128">
        <v>1723.62</v>
      </c>
      <c r="Q198" s="128">
        <v>1723.62</v>
      </c>
      <c r="R198" s="128">
        <v>1722.92</v>
      </c>
      <c r="S198" s="128">
        <v>1859.46</v>
      </c>
      <c r="T198" s="128">
        <v>1910.67</v>
      </c>
      <c r="U198" s="128">
        <v>1937.37</v>
      </c>
      <c r="V198" s="128">
        <v>1846.24</v>
      </c>
      <c r="W198" s="128">
        <v>1711.24</v>
      </c>
      <c r="X198" s="128">
        <v>1623.47</v>
      </c>
      <c r="Y198" s="128">
        <v>1542.23</v>
      </c>
      <c r="Z198" s="128">
        <v>1484.56</v>
      </c>
    </row>
    <row r="199" spans="2:26" x14ac:dyDescent="0.3">
      <c r="B199" s="129">
        <v>5</v>
      </c>
      <c r="C199" s="128">
        <v>1469.61</v>
      </c>
      <c r="D199" s="128">
        <v>1467.08</v>
      </c>
      <c r="E199" s="128">
        <v>1476.69</v>
      </c>
      <c r="F199" s="128">
        <v>1508.15</v>
      </c>
      <c r="G199" s="128">
        <v>1639.88</v>
      </c>
      <c r="H199" s="128">
        <v>1764.74</v>
      </c>
      <c r="I199" s="128">
        <v>1717.55</v>
      </c>
      <c r="J199" s="128">
        <v>1723.13</v>
      </c>
      <c r="K199" s="128">
        <v>1720.3</v>
      </c>
      <c r="L199" s="128">
        <v>1722.81</v>
      </c>
      <c r="M199" s="128">
        <v>1721.77</v>
      </c>
      <c r="N199" s="128">
        <v>1727.59</v>
      </c>
      <c r="O199" s="128">
        <v>1723.89</v>
      </c>
      <c r="P199" s="128">
        <v>1721.28</v>
      </c>
      <c r="Q199" s="128">
        <v>1722.72</v>
      </c>
      <c r="R199" s="128">
        <v>1721.77</v>
      </c>
      <c r="S199" s="128">
        <v>1930.84</v>
      </c>
      <c r="T199" s="128">
        <v>1927.59</v>
      </c>
      <c r="U199" s="128">
        <v>1945.23</v>
      </c>
      <c r="V199" s="128">
        <v>1725.06</v>
      </c>
      <c r="W199" s="128">
        <v>1712.42</v>
      </c>
      <c r="X199" s="128">
        <v>1690.46</v>
      </c>
      <c r="Y199" s="128">
        <v>1546.34</v>
      </c>
      <c r="Z199" s="128">
        <v>1522.49</v>
      </c>
    </row>
    <row r="200" spans="2:26" x14ac:dyDescent="0.3">
      <c r="B200" s="129">
        <v>6</v>
      </c>
      <c r="C200" s="128">
        <v>1382.74</v>
      </c>
      <c r="D200" s="128">
        <v>1402.21</v>
      </c>
      <c r="E200" s="128">
        <v>1419.77</v>
      </c>
      <c r="F200" s="128">
        <v>1530.49</v>
      </c>
      <c r="G200" s="128">
        <v>1716.52</v>
      </c>
      <c r="H200" s="128">
        <v>2013.15</v>
      </c>
      <c r="I200" s="128">
        <v>2018.52</v>
      </c>
      <c r="J200" s="128">
        <v>2022.3</v>
      </c>
      <c r="K200" s="128">
        <v>2026.92</v>
      </c>
      <c r="L200" s="128">
        <v>2030.15</v>
      </c>
      <c r="M200" s="128">
        <v>2029.43</v>
      </c>
      <c r="N200" s="128">
        <v>2029.64</v>
      </c>
      <c r="O200" s="128">
        <v>2028.56</v>
      </c>
      <c r="P200" s="128">
        <v>2024.65</v>
      </c>
      <c r="Q200" s="128">
        <v>2028.65</v>
      </c>
      <c r="R200" s="128">
        <v>2025.49</v>
      </c>
      <c r="S200" s="128">
        <v>2277.39</v>
      </c>
      <c r="T200" s="128">
        <v>2271.44</v>
      </c>
      <c r="U200" s="128">
        <v>1875.93</v>
      </c>
      <c r="V200" s="128">
        <v>1698.55</v>
      </c>
      <c r="W200" s="128">
        <v>1710.53</v>
      </c>
      <c r="X200" s="128">
        <v>1706.48</v>
      </c>
      <c r="Y200" s="128">
        <v>1621.81</v>
      </c>
      <c r="Z200" s="128">
        <v>1553.55</v>
      </c>
    </row>
    <row r="201" spans="2:26" x14ac:dyDescent="0.3">
      <c r="B201" s="129">
        <v>7</v>
      </c>
      <c r="C201" s="128">
        <v>1487.44</v>
      </c>
      <c r="D201" s="128">
        <v>1467.36</v>
      </c>
      <c r="E201" s="128">
        <v>1542.16</v>
      </c>
      <c r="F201" s="128">
        <v>1654.59</v>
      </c>
      <c r="G201" s="128">
        <v>1778.23</v>
      </c>
      <c r="H201" s="128">
        <v>3192.9</v>
      </c>
      <c r="I201" s="128">
        <v>3183.64</v>
      </c>
      <c r="J201" s="128">
        <v>3219.23</v>
      </c>
      <c r="K201" s="128">
        <v>2031.79</v>
      </c>
      <c r="L201" s="128">
        <v>2034.65</v>
      </c>
      <c r="M201" s="128">
        <v>2030.97</v>
      </c>
      <c r="N201" s="128">
        <v>1909.29</v>
      </c>
      <c r="O201" s="128">
        <v>1862.59</v>
      </c>
      <c r="P201" s="128">
        <v>1740.4</v>
      </c>
      <c r="Q201" s="128">
        <v>1826.31</v>
      </c>
      <c r="R201" s="128">
        <v>1801.88</v>
      </c>
      <c r="S201" s="128">
        <v>2385.35</v>
      </c>
      <c r="T201" s="128">
        <v>2368.31</v>
      </c>
      <c r="U201" s="128">
        <v>2197.31</v>
      </c>
      <c r="V201" s="128">
        <v>1853.68</v>
      </c>
      <c r="W201" s="128">
        <v>1862.65</v>
      </c>
      <c r="X201" s="128">
        <v>1714.31</v>
      </c>
      <c r="Y201" s="128">
        <v>1621.85</v>
      </c>
      <c r="Z201" s="128">
        <v>1545.52</v>
      </c>
    </row>
    <row r="202" spans="2:26" x14ac:dyDescent="0.3">
      <c r="B202" s="129">
        <v>8</v>
      </c>
      <c r="C202" s="128">
        <v>1519.33</v>
      </c>
      <c r="D202" s="128">
        <v>1452.26</v>
      </c>
      <c r="E202" s="128">
        <v>1250.96</v>
      </c>
      <c r="F202" s="128">
        <v>1691.46</v>
      </c>
      <c r="G202" s="128">
        <v>1723.5</v>
      </c>
      <c r="H202" s="128">
        <v>2036.24</v>
      </c>
      <c r="I202" s="128">
        <v>2336.5100000000002</v>
      </c>
      <c r="J202" s="128">
        <v>2340.36</v>
      </c>
      <c r="K202" s="128">
        <v>2010.25</v>
      </c>
      <c r="L202" s="128">
        <v>2012.41</v>
      </c>
      <c r="M202" s="128">
        <v>2009.67</v>
      </c>
      <c r="N202" s="128">
        <v>1849.09</v>
      </c>
      <c r="O202" s="128">
        <v>1828.23</v>
      </c>
      <c r="P202" s="128">
        <v>1630.34</v>
      </c>
      <c r="Q202" s="128">
        <v>1737.42</v>
      </c>
      <c r="R202" s="128">
        <v>1825.65</v>
      </c>
      <c r="S202" s="128">
        <v>2024.64</v>
      </c>
      <c r="T202" s="128">
        <v>2127.37</v>
      </c>
      <c r="U202" s="128">
        <v>1907.25</v>
      </c>
      <c r="V202" s="128">
        <v>1725.33</v>
      </c>
      <c r="W202" s="128">
        <v>1697.82</v>
      </c>
      <c r="X202" s="128">
        <v>1681.79</v>
      </c>
      <c r="Y202" s="128">
        <v>1667.47</v>
      </c>
      <c r="Z202" s="128">
        <v>1525.21</v>
      </c>
    </row>
    <row r="203" spans="2:26" x14ac:dyDescent="0.3">
      <c r="B203" s="129">
        <v>9</v>
      </c>
      <c r="C203" s="128">
        <v>1556.95</v>
      </c>
      <c r="D203" s="128">
        <v>1548.41</v>
      </c>
      <c r="E203" s="128">
        <v>1553.25</v>
      </c>
      <c r="F203" s="128">
        <v>1569.41</v>
      </c>
      <c r="G203" s="128">
        <v>1602.23</v>
      </c>
      <c r="H203" s="128">
        <v>1571.2</v>
      </c>
      <c r="I203" s="128">
        <v>1702.81</v>
      </c>
      <c r="J203" s="128">
        <v>1714.42</v>
      </c>
      <c r="K203" s="128">
        <v>1715.13</v>
      </c>
      <c r="L203" s="128">
        <v>1713.18</v>
      </c>
      <c r="M203" s="128">
        <v>1674.02</v>
      </c>
      <c r="N203" s="128">
        <v>1675.56</v>
      </c>
      <c r="O203" s="128">
        <v>1714.02</v>
      </c>
      <c r="P203" s="128">
        <v>1713.65</v>
      </c>
      <c r="Q203" s="128">
        <v>1721.56</v>
      </c>
      <c r="R203" s="128">
        <v>1723.58</v>
      </c>
      <c r="S203" s="128">
        <v>2023.97</v>
      </c>
      <c r="T203" s="128">
        <v>1900</v>
      </c>
      <c r="U203" s="128">
        <v>2039.21</v>
      </c>
      <c r="V203" s="128">
        <v>1832.81</v>
      </c>
      <c r="W203" s="128">
        <v>1719.01</v>
      </c>
      <c r="X203" s="128">
        <v>1705.95</v>
      </c>
      <c r="Y203" s="128">
        <v>1548.28</v>
      </c>
      <c r="Z203" s="128">
        <v>1538.2</v>
      </c>
    </row>
    <row r="204" spans="2:26" x14ac:dyDescent="0.3">
      <c r="B204" s="129">
        <v>10</v>
      </c>
      <c r="C204" s="128">
        <v>1513.72</v>
      </c>
      <c r="D204" s="128">
        <v>1510.16</v>
      </c>
      <c r="E204" s="128">
        <v>1483.34</v>
      </c>
      <c r="F204" s="128">
        <v>1504.87</v>
      </c>
      <c r="G204" s="128">
        <v>1525.69</v>
      </c>
      <c r="H204" s="128">
        <v>1635.91</v>
      </c>
      <c r="I204" s="128">
        <v>1665.26</v>
      </c>
      <c r="J204" s="128">
        <v>1677.81</v>
      </c>
      <c r="K204" s="128">
        <v>1646.15</v>
      </c>
      <c r="L204" s="128">
        <v>1650.87</v>
      </c>
      <c r="M204" s="128">
        <v>1441.07</v>
      </c>
      <c r="N204" s="128">
        <v>1430.97</v>
      </c>
      <c r="O204" s="128">
        <v>1468.66</v>
      </c>
      <c r="P204" s="128">
        <v>1490.56</v>
      </c>
      <c r="Q204" s="128">
        <v>1669.82</v>
      </c>
      <c r="R204" s="128">
        <v>1726.49</v>
      </c>
      <c r="S204" s="128">
        <v>2061.33</v>
      </c>
      <c r="T204" s="128">
        <v>2019.63</v>
      </c>
      <c r="U204" s="128">
        <v>2037.8</v>
      </c>
      <c r="V204" s="128">
        <v>1835.94</v>
      </c>
      <c r="W204" s="128">
        <v>1699.25</v>
      </c>
      <c r="X204" s="128">
        <v>1689.91</v>
      </c>
      <c r="Y204" s="128">
        <v>1598.81</v>
      </c>
      <c r="Z204" s="128">
        <v>1539.4</v>
      </c>
    </row>
    <row r="205" spans="2:26" x14ac:dyDescent="0.3">
      <c r="B205" s="129">
        <v>11</v>
      </c>
      <c r="C205" s="128">
        <v>1477.86</v>
      </c>
      <c r="D205" s="128">
        <v>1491.95</v>
      </c>
      <c r="E205" s="128">
        <v>1554.6</v>
      </c>
      <c r="F205" s="128">
        <v>1644.04</v>
      </c>
      <c r="G205" s="128">
        <v>1692.99</v>
      </c>
      <c r="H205" s="128">
        <v>1970.79</v>
      </c>
      <c r="I205" s="128">
        <v>1958.36</v>
      </c>
      <c r="J205" s="128">
        <v>1953.05</v>
      </c>
      <c r="K205" s="128">
        <v>1956.01</v>
      </c>
      <c r="L205" s="128">
        <v>1952.71</v>
      </c>
      <c r="M205" s="128">
        <v>1907.31</v>
      </c>
      <c r="N205" s="128">
        <v>1904.36</v>
      </c>
      <c r="O205" s="128">
        <v>1690.86</v>
      </c>
      <c r="P205" s="128">
        <v>1706.16</v>
      </c>
      <c r="Q205" s="128">
        <v>1735.56</v>
      </c>
      <c r="R205" s="128">
        <v>1959.3</v>
      </c>
      <c r="S205" s="128">
        <v>2006.31</v>
      </c>
      <c r="T205" s="128">
        <v>2006.53</v>
      </c>
      <c r="U205" s="128">
        <v>1970.13</v>
      </c>
      <c r="V205" s="128">
        <v>1726.33</v>
      </c>
      <c r="W205" s="128">
        <v>1596.76</v>
      </c>
      <c r="X205" s="128">
        <v>1566.01</v>
      </c>
      <c r="Y205" s="128">
        <v>1484.17</v>
      </c>
      <c r="Z205" s="128">
        <v>1376.07</v>
      </c>
    </row>
    <row r="206" spans="2:26" x14ac:dyDescent="0.3">
      <c r="B206" s="129">
        <v>12</v>
      </c>
      <c r="C206" s="128">
        <v>1466.1</v>
      </c>
      <c r="D206" s="128">
        <v>1485.15</v>
      </c>
      <c r="E206" s="128">
        <v>1522.64</v>
      </c>
      <c r="F206" s="128">
        <v>1558.33</v>
      </c>
      <c r="G206" s="128">
        <v>1688.52</v>
      </c>
      <c r="H206" s="128">
        <v>1971.84</v>
      </c>
      <c r="I206" s="128">
        <v>1972.94</v>
      </c>
      <c r="J206" s="128">
        <v>1999.13</v>
      </c>
      <c r="K206" s="128">
        <v>1952.13</v>
      </c>
      <c r="L206" s="128">
        <v>1969.98</v>
      </c>
      <c r="M206" s="128">
        <v>1965.79</v>
      </c>
      <c r="N206" s="128">
        <v>1965.88</v>
      </c>
      <c r="O206" s="128">
        <v>1967.5</v>
      </c>
      <c r="P206" s="128">
        <v>1723.35</v>
      </c>
      <c r="Q206" s="128">
        <v>1735.05</v>
      </c>
      <c r="R206" s="128">
        <v>1725.28</v>
      </c>
      <c r="S206" s="128">
        <v>1991.41</v>
      </c>
      <c r="T206" s="128">
        <v>1988.31</v>
      </c>
      <c r="U206" s="128">
        <v>2012.3</v>
      </c>
      <c r="V206" s="128">
        <v>1730.17</v>
      </c>
      <c r="W206" s="128">
        <v>1607.86</v>
      </c>
      <c r="X206" s="128">
        <v>1532.4</v>
      </c>
      <c r="Y206" s="128">
        <v>1273.79</v>
      </c>
      <c r="Z206" s="128">
        <v>1319.19</v>
      </c>
    </row>
    <row r="207" spans="2:26" x14ac:dyDescent="0.3">
      <c r="B207" s="129">
        <v>13</v>
      </c>
      <c r="C207" s="128">
        <v>1258.71</v>
      </c>
      <c r="D207" s="128">
        <v>1160.8900000000001</v>
      </c>
      <c r="E207" s="128">
        <v>1495.19</v>
      </c>
      <c r="F207" s="128">
        <v>1574.39</v>
      </c>
      <c r="G207" s="128">
        <v>1574.92</v>
      </c>
      <c r="H207" s="128">
        <v>1596.05</v>
      </c>
      <c r="I207" s="128">
        <v>1616.04</v>
      </c>
      <c r="J207" s="128">
        <v>1732.07</v>
      </c>
      <c r="K207" s="128">
        <v>2068.5300000000002</v>
      </c>
      <c r="L207" s="128">
        <v>2066.7800000000002</v>
      </c>
      <c r="M207" s="128">
        <v>2064.87</v>
      </c>
      <c r="N207" s="128">
        <v>2062.21</v>
      </c>
      <c r="O207" s="128">
        <v>1722.31</v>
      </c>
      <c r="P207" s="128">
        <v>1723.46</v>
      </c>
      <c r="Q207" s="128">
        <v>1733.01</v>
      </c>
      <c r="R207" s="128">
        <v>1822.67</v>
      </c>
      <c r="S207" s="128">
        <v>1872.81</v>
      </c>
      <c r="T207" s="128">
        <v>1883.74</v>
      </c>
      <c r="U207" s="128">
        <v>2023.25</v>
      </c>
      <c r="V207" s="128">
        <v>1717.14</v>
      </c>
      <c r="W207" s="128">
        <v>1708.34</v>
      </c>
      <c r="X207" s="128">
        <v>1642.39</v>
      </c>
      <c r="Y207" s="128">
        <v>1559.74</v>
      </c>
      <c r="Z207" s="128">
        <v>1535.63</v>
      </c>
    </row>
    <row r="208" spans="2:26" x14ac:dyDescent="0.3">
      <c r="B208" s="129">
        <v>14</v>
      </c>
      <c r="C208" s="128">
        <v>1544.27</v>
      </c>
      <c r="D208" s="128">
        <v>1540.22</v>
      </c>
      <c r="E208" s="128">
        <v>1577.45</v>
      </c>
      <c r="F208" s="128">
        <v>1672.12</v>
      </c>
      <c r="G208" s="128">
        <v>1699.01</v>
      </c>
      <c r="H208" s="128">
        <v>1972.27</v>
      </c>
      <c r="I208" s="128">
        <v>1976.34</v>
      </c>
      <c r="J208" s="128">
        <v>1989.05</v>
      </c>
      <c r="K208" s="128">
        <v>1954.36</v>
      </c>
      <c r="L208" s="128">
        <v>1990.06</v>
      </c>
      <c r="M208" s="128">
        <v>1737.42</v>
      </c>
      <c r="N208" s="128">
        <v>1715.33</v>
      </c>
      <c r="O208" s="128">
        <v>1715.03</v>
      </c>
      <c r="P208" s="128">
        <v>1715.81</v>
      </c>
      <c r="Q208" s="128">
        <v>1716.95</v>
      </c>
      <c r="R208" s="128">
        <v>1719.96</v>
      </c>
      <c r="S208" s="128">
        <v>2026.79</v>
      </c>
      <c r="T208" s="128">
        <v>2016.09</v>
      </c>
      <c r="U208" s="128">
        <v>2029.98</v>
      </c>
      <c r="V208" s="128">
        <v>1730.27</v>
      </c>
      <c r="W208" s="128">
        <v>1700.98</v>
      </c>
      <c r="X208" s="128">
        <v>1639.06</v>
      </c>
      <c r="Y208" s="128">
        <v>1554.35</v>
      </c>
      <c r="Z208" s="128">
        <v>1540.29</v>
      </c>
    </row>
    <row r="209" spans="2:26" x14ac:dyDescent="0.3">
      <c r="B209" s="129">
        <v>15</v>
      </c>
      <c r="C209" s="128">
        <v>1593.09</v>
      </c>
      <c r="D209" s="128">
        <v>1596.87</v>
      </c>
      <c r="E209" s="128">
        <v>1616.89</v>
      </c>
      <c r="F209" s="128">
        <v>1648.37</v>
      </c>
      <c r="G209" s="128">
        <v>1711.62</v>
      </c>
      <c r="H209" s="128">
        <v>1976.89</v>
      </c>
      <c r="I209" s="128">
        <v>1990.15</v>
      </c>
      <c r="J209" s="128">
        <v>1991.88</v>
      </c>
      <c r="K209" s="128">
        <v>1990.24</v>
      </c>
      <c r="L209" s="128">
        <v>1989.32</v>
      </c>
      <c r="M209" s="128">
        <v>1987.61</v>
      </c>
      <c r="N209" s="128">
        <v>1988.64</v>
      </c>
      <c r="O209" s="128">
        <v>1950.22</v>
      </c>
      <c r="P209" s="128">
        <v>1970.42</v>
      </c>
      <c r="Q209" s="128">
        <v>1992.45</v>
      </c>
      <c r="R209" s="128">
        <v>2002.78</v>
      </c>
      <c r="S209" s="128">
        <v>2012.37</v>
      </c>
      <c r="T209" s="128">
        <v>2004.52</v>
      </c>
      <c r="U209" s="128">
        <v>1835.98</v>
      </c>
      <c r="V209" s="128">
        <v>1755.25</v>
      </c>
      <c r="W209" s="128">
        <v>1712.78</v>
      </c>
      <c r="X209" s="128">
        <v>1687.93</v>
      </c>
      <c r="Y209" s="128">
        <v>1657.52</v>
      </c>
      <c r="Z209" s="128">
        <v>1636.03</v>
      </c>
    </row>
    <row r="210" spans="2:26" x14ac:dyDescent="0.3">
      <c r="B210" s="127">
        <v>16</v>
      </c>
      <c r="C210" s="128">
        <v>1526.34</v>
      </c>
      <c r="D210" s="128">
        <v>1532.7</v>
      </c>
      <c r="E210" s="128">
        <v>1529.08</v>
      </c>
      <c r="F210" s="128">
        <v>1545.32</v>
      </c>
      <c r="G210" s="128">
        <v>1568.4</v>
      </c>
      <c r="H210" s="128">
        <v>1740.56</v>
      </c>
      <c r="I210" s="128">
        <v>1751.59</v>
      </c>
      <c r="J210" s="128">
        <v>1760.54</v>
      </c>
      <c r="K210" s="128">
        <v>1930.94</v>
      </c>
      <c r="L210" s="128">
        <v>1889.8</v>
      </c>
      <c r="M210" s="128">
        <v>1765.03</v>
      </c>
      <c r="N210" s="128">
        <v>1896.94</v>
      </c>
      <c r="O210" s="128">
        <v>1764.42</v>
      </c>
      <c r="P210" s="128">
        <v>1764.04</v>
      </c>
      <c r="Q210" s="128">
        <v>1764.71</v>
      </c>
      <c r="R210" s="128">
        <v>1767.31</v>
      </c>
      <c r="S210" s="128">
        <v>1868.59</v>
      </c>
      <c r="T210" s="128">
        <v>1890.29</v>
      </c>
      <c r="U210" s="128">
        <v>1764.69</v>
      </c>
      <c r="V210" s="128">
        <v>1755.47</v>
      </c>
      <c r="W210" s="128">
        <v>1567.11</v>
      </c>
      <c r="X210" s="128">
        <v>1536.12</v>
      </c>
      <c r="Y210" s="128">
        <v>1542.59</v>
      </c>
      <c r="Z210" s="128">
        <v>1535.03</v>
      </c>
    </row>
    <row r="211" spans="2:26" x14ac:dyDescent="0.3">
      <c r="B211" s="127">
        <v>17</v>
      </c>
      <c r="C211" s="128">
        <v>1609.28</v>
      </c>
      <c r="D211" s="128">
        <v>1584.8</v>
      </c>
      <c r="E211" s="128">
        <v>1585.24</v>
      </c>
      <c r="F211" s="128">
        <v>1599.75</v>
      </c>
      <c r="G211" s="128">
        <v>1619.2</v>
      </c>
      <c r="H211" s="128">
        <v>1714.85</v>
      </c>
      <c r="I211" s="128">
        <v>1747.9</v>
      </c>
      <c r="J211" s="128">
        <v>1834.18</v>
      </c>
      <c r="K211" s="128">
        <v>1880.43</v>
      </c>
      <c r="L211" s="128">
        <v>1892.86</v>
      </c>
      <c r="M211" s="128">
        <v>1907.48</v>
      </c>
      <c r="N211" s="128">
        <v>1893.23</v>
      </c>
      <c r="O211" s="128">
        <v>1888.27</v>
      </c>
      <c r="P211" s="128">
        <v>1893.42</v>
      </c>
      <c r="Q211" s="128">
        <v>1940.17</v>
      </c>
      <c r="R211" s="128">
        <v>2019.32</v>
      </c>
      <c r="S211" s="128">
        <v>2153.9899999999998</v>
      </c>
      <c r="T211" s="128">
        <v>2127.15</v>
      </c>
      <c r="U211" s="128">
        <v>1945.02</v>
      </c>
      <c r="V211" s="128">
        <v>2030.27</v>
      </c>
      <c r="W211" s="128">
        <v>1775.82</v>
      </c>
      <c r="X211" s="128">
        <v>1710.49</v>
      </c>
      <c r="Y211" s="128">
        <v>1631.14</v>
      </c>
      <c r="Z211" s="128">
        <v>1584.53</v>
      </c>
    </row>
    <row r="212" spans="2:26" x14ac:dyDescent="0.3">
      <c r="B212" s="127">
        <v>18</v>
      </c>
      <c r="C212" s="128">
        <v>1624.68</v>
      </c>
      <c r="D212" s="128">
        <v>1639.69</v>
      </c>
      <c r="E212" s="128">
        <v>1661.59</v>
      </c>
      <c r="F212" s="128">
        <v>1703.42</v>
      </c>
      <c r="G212" s="128">
        <v>1746.35</v>
      </c>
      <c r="H212" s="128">
        <v>1833.14</v>
      </c>
      <c r="I212" s="128">
        <v>1926.53</v>
      </c>
      <c r="J212" s="128">
        <v>1789.43</v>
      </c>
      <c r="K212" s="128">
        <v>1776.6</v>
      </c>
      <c r="L212" s="128">
        <v>1804.1</v>
      </c>
      <c r="M212" s="128">
        <v>1801.69</v>
      </c>
      <c r="N212" s="128">
        <v>1770.01</v>
      </c>
      <c r="O212" s="128">
        <v>1768.91</v>
      </c>
      <c r="P212" s="128">
        <v>1796.61</v>
      </c>
      <c r="Q212" s="128">
        <v>1820.03</v>
      </c>
      <c r="R212" s="128">
        <v>2083.46</v>
      </c>
      <c r="S212" s="128">
        <v>2154.84</v>
      </c>
      <c r="T212" s="128">
        <v>1948.07</v>
      </c>
      <c r="U212" s="128">
        <v>1770.17</v>
      </c>
      <c r="V212" s="128">
        <v>1943.4</v>
      </c>
      <c r="W212" s="128">
        <v>1756.34</v>
      </c>
      <c r="X212" s="128">
        <v>1712.03</v>
      </c>
      <c r="Y212" s="128">
        <v>1673.29</v>
      </c>
      <c r="Z212" s="128">
        <v>1641.2</v>
      </c>
    </row>
    <row r="213" spans="2:26" x14ac:dyDescent="0.3">
      <c r="B213" s="127">
        <v>19</v>
      </c>
      <c r="C213" s="128">
        <v>1532.62</v>
      </c>
      <c r="D213" s="128">
        <v>1606.26</v>
      </c>
      <c r="E213" s="128">
        <v>1683.5</v>
      </c>
      <c r="F213" s="128">
        <v>1729.15</v>
      </c>
      <c r="G213" s="128">
        <v>1749.52</v>
      </c>
      <c r="H213" s="128">
        <v>1797.21</v>
      </c>
      <c r="I213" s="128">
        <v>1912.78</v>
      </c>
      <c r="J213" s="128">
        <v>1821.22</v>
      </c>
      <c r="K213" s="128">
        <v>1965.75</v>
      </c>
      <c r="L213" s="128">
        <v>1944.38</v>
      </c>
      <c r="M213" s="128">
        <v>1942.24</v>
      </c>
      <c r="N213" s="128">
        <v>1943.51</v>
      </c>
      <c r="O213" s="128">
        <v>1812.83</v>
      </c>
      <c r="P213" s="128">
        <v>1812.28</v>
      </c>
      <c r="Q213" s="128">
        <v>1932.38</v>
      </c>
      <c r="R213" s="128">
        <v>1937.98</v>
      </c>
      <c r="S213" s="128">
        <v>2163.8200000000002</v>
      </c>
      <c r="T213" s="128">
        <v>2152.04</v>
      </c>
      <c r="U213" s="128">
        <v>1836.26</v>
      </c>
      <c r="V213" s="128">
        <v>1997.38</v>
      </c>
      <c r="W213" s="128">
        <v>1790.21</v>
      </c>
      <c r="X213" s="128">
        <v>1739.1</v>
      </c>
      <c r="Y213" s="128">
        <v>1674.55</v>
      </c>
      <c r="Z213" s="128">
        <v>1594.49</v>
      </c>
    </row>
    <row r="214" spans="2:26" x14ac:dyDescent="0.3">
      <c r="B214" s="127">
        <v>20</v>
      </c>
      <c r="C214" s="128">
        <v>1630.85</v>
      </c>
      <c r="D214" s="128">
        <v>1620.17</v>
      </c>
      <c r="E214" s="128">
        <v>1639.79</v>
      </c>
      <c r="F214" s="128">
        <v>1678.99</v>
      </c>
      <c r="G214" s="128">
        <v>1708.57</v>
      </c>
      <c r="H214" s="128">
        <v>1772.08</v>
      </c>
      <c r="I214" s="128">
        <v>1923.99</v>
      </c>
      <c r="J214" s="128">
        <v>1940.54</v>
      </c>
      <c r="K214" s="128">
        <v>2024.32</v>
      </c>
      <c r="L214" s="128">
        <v>2050.33</v>
      </c>
      <c r="M214" s="128">
        <v>1940.33</v>
      </c>
      <c r="N214" s="128">
        <v>1940.33</v>
      </c>
      <c r="O214" s="128">
        <v>1940.21</v>
      </c>
      <c r="P214" s="128">
        <v>2022.31</v>
      </c>
      <c r="Q214" s="128">
        <v>2081.85</v>
      </c>
      <c r="R214" s="128">
        <v>2204.96</v>
      </c>
      <c r="S214" s="128">
        <v>2216.44</v>
      </c>
      <c r="T214" s="128">
        <v>2208.2600000000002</v>
      </c>
      <c r="U214" s="128">
        <v>1946.57</v>
      </c>
      <c r="V214" s="128">
        <v>2047.98</v>
      </c>
      <c r="W214" s="128">
        <v>1770.09</v>
      </c>
      <c r="X214" s="128">
        <v>1718.29</v>
      </c>
      <c r="Y214" s="128">
        <v>1672.33</v>
      </c>
      <c r="Z214" s="128">
        <v>1637.5</v>
      </c>
    </row>
    <row r="215" spans="2:26" x14ac:dyDescent="0.3">
      <c r="B215" s="127">
        <v>21</v>
      </c>
      <c r="C215" s="128">
        <v>1597.63</v>
      </c>
      <c r="D215" s="128">
        <v>1596.19</v>
      </c>
      <c r="E215" s="128">
        <v>1618.62</v>
      </c>
      <c r="F215" s="128">
        <v>1667.35</v>
      </c>
      <c r="G215" s="128">
        <v>1710.42</v>
      </c>
      <c r="H215" s="128">
        <v>1779.49</v>
      </c>
      <c r="I215" s="128">
        <v>1897.58</v>
      </c>
      <c r="J215" s="128">
        <v>1931.55</v>
      </c>
      <c r="K215" s="128">
        <v>1939.03</v>
      </c>
      <c r="L215" s="128">
        <v>1942.76</v>
      </c>
      <c r="M215" s="128">
        <v>1915.41</v>
      </c>
      <c r="N215" s="128">
        <v>1916.7</v>
      </c>
      <c r="O215" s="128">
        <v>1896.4</v>
      </c>
      <c r="P215" s="128">
        <v>1907.62</v>
      </c>
      <c r="Q215" s="128">
        <v>1947.74</v>
      </c>
      <c r="R215" s="128">
        <v>2097.33</v>
      </c>
      <c r="S215" s="128">
        <v>2210.89</v>
      </c>
      <c r="T215" s="128">
        <v>2208.3000000000002</v>
      </c>
      <c r="U215" s="128">
        <v>2089.06</v>
      </c>
      <c r="V215" s="128">
        <v>2006.82</v>
      </c>
      <c r="W215" s="128">
        <v>1779.72</v>
      </c>
      <c r="X215" s="128">
        <v>1708.51</v>
      </c>
      <c r="Y215" s="128">
        <v>1682.36</v>
      </c>
      <c r="Z215" s="128">
        <v>1636.31</v>
      </c>
    </row>
    <row r="216" spans="2:26" x14ac:dyDescent="0.3">
      <c r="B216" s="127">
        <v>22</v>
      </c>
      <c r="C216" s="128">
        <v>1521.29</v>
      </c>
      <c r="D216" s="128">
        <v>1507.78</v>
      </c>
      <c r="E216" s="128">
        <v>1556.78</v>
      </c>
      <c r="F216" s="128">
        <v>1600.14</v>
      </c>
      <c r="G216" s="128">
        <v>1644.68</v>
      </c>
      <c r="H216" s="128">
        <v>1803.12</v>
      </c>
      <c r="I216" s="128">
        <v>1950.53</v>
      </c>
      <c r="J216" s="128">
        <v>2087.63</v>
      </c>
      <c r="K216" s="128">
        <v>2081.94</v>
      </c>
      <c r="L216" s="128">
        <v>2098.63</v>
      </c>
      <c r="M216" s="128">
        <v>2087.21</v>
      </c>
      <c r="N216" s="128">
        <v>2088.31</v>
      </c>
      <c r="O216" s="128">
        <v>1857.71</v>
      </c>
      <c r="P216" s="128">
        <v>1875.66</v>
      </c>
      <c r="Q216" s="128">
        <v>1916.22</v>
      </c>
      <c r="R216" s="128">
        <v>2067.0700000000002</v>
      </c>
      <c r="S216" s="128">
        <v>2195.5</v>
      </c>
      <c r="T216" s="128">
        <v>2200.46</v>
      </c>
      <c r="U216" s="128">
        <v>1862.2</v>
      </c>
      <c r="V216" s="128">
        <v>2004.03</v>
      </c>
      <c r="W216" s="128">
        <v>1898.94</v>
      </c>
      <c r="X216" s="128">
        <v>1770.18</v>
      </c>
      <c r="Y216" s="128">
        <v>1707.34</v>
      </c>
      <c r="Z216" s="128">
        <v>1583.8</v>
      </c>
    </row>
    <row r="217" spans="2:26" x14ac:dyDescent="0.3">
      <c r="B217" s="127">
        <v>23</v>
      </c>
      <c r="C217" s="128">
        <v>1775.29</v>
      </c>
      <c r="D217" s="128">
        <v>1739.14</v>
      </c>
      <c r="E217" s="128">
        <v>1715.95</v>
      </c>
      <c r="F217" s="128">
        <v>1731.42</v>
      </c>
      <c r="G217" s="128">
        <v>1762.68</v>
      </c>
      <c r="H217" s="128">
        <v>1775.36</v>
      </c>
      <c r="I217" s="128">
        <v>1902.55</v>
      </c>
      <c r="J217" s="128">
        <v>1982.2</v>
      </c>
      <c r="K217" s="128">
        <v>1947.03</v>
      </c>
      <c r="L217" s="128">
        <v>1948.83</v>
      </c>
      <c r="M217" s="128">
        <v>1913.92</v>
      </c>
      <c r="N217" s="128">
        <v>1905.91</v>
      </c>
      <c r="O217" s="128">
        <v>1904.69</v>
      </c>
      <c r="P217" s="128">
        <v>1904.69</v>
      </c>
      <c r="Q217" s="128">
        <v>1906.98</v>
      </c>
      <c r="R217" s="128">
        <v>1976.57</v>
      </c>
      <c r="S217" s="128">
        <v>2108.35</v>
      </c>
      <c r="T217" s="128">
        <v>1967.89</v>
      </c>
      <c r="U217" s="128">
        <v>2151.35</v>
      </c>
      <c r="V217" s="128">
        <v>2138.4</v>
      </c>
      <c r="W217" s="128">
        <v>1830.89</v>
      </c>
      <c r="X217" s="128">
        <v>1736.4</v>
      </c>
      <c r="Y217" s="128">
        <v>1702.47</v>
      </c>
      <c r="Z217" s="128">
        <v>1662.52</v>
      </c>
    </row>
    <row r="218" spans="2:26" x14ac:dyDescent="0.3">
      <c r="B218" s="127">
        <v>24</v>
      </c>
      <c r="C218" s="128">
        <v>1575.24</v>
      </c>
      <c r="D218" s="128">
        <v>1538.38</v>
      </c>
      <c r="E218" s="128">
        <v>1537.85</v>
      </c>
      <c r="F218" s="128">
        <v>1547.92</v>
      </c>
      <c r="G218" s="128">
        <v>1575.46</v>
      </c>
      <c r="H218" s="128">
        <v>1600.79</v>
      </c>
      <c r="I218" s="128">
        <v>1746.95</v>
      </c>
      <c r="J218" s="128">
        <v>1767.95</v>
      </c>
      <c r="K218" s="128">
        <v>1770.45</v>
      </c>
      <c r="L218" s="128">
        <v>1778</v>
      </c>
      <c r="M218" s="128">
        <v>1782.45</v>
      </c>
      <c r="N218" s="128">
        <v>1924.47</v>
      </c>
      <c r="O218" s="128">
        <v>1888.57</v>
      </c>
      <c r="P218" s="128">
        <v>1895.92</v>
      </c>
      <c r="Q218" s="128">
        <v>1948.5</v>
      </c>
      <c r="R218" s="128">
        <v>2305.1799999999998</v>
      </c>
      <c r="S218" s="128">
        <v>2307.67</v>
      </c>
      <c r="T218" s="128">
        <v>2244.9899999999998</v>
      </c>
      <c r="U218" s="128">
        <v>2136.8200000000002</v>
      </c>
      <c r="V218" s="128">
        <v>2124.17</v>
      </c>
      <c r="W218" s="128">
        <v>1827.37</v>
      </c>
      <c r="X218" s="128">
        <v>1768.79</v>
      </c>
      <c r="Y218" s="128">
        <v>1700.5</v>
      </c>
      <c r="Z218" s="128">
        <v>1556.45</v>
      </c>
    </row>
    <row r="219" spans="2:26" x14ac:dyDescent="0.3">
      <c r="B219" s="127">
        <v>25</v>
      </c>
      <c r="C219" s="128">
        <v>1526.07</v>
      </c>
      <c r="D219" s="128">
        <v>1482.45</v>
      </c>
      <c r="E219" s="128">
        <v>1525.57</v>
      </c>
      <c r="F219" s="128">
        <v>1570.46</v>
      </c>
      <c r="G219" s="128">
        <v>1728.65</v>
      </c>
      <c r="H219" s="128">
        <v>1770.24</v>
      </c>
      <c r="I219" s="128">
        <v>1780.42</v>
      </c>
      <c r="J219" s="128">
        <v>1923.26</v>
      </c>
      <c r="K219" s="128">
        <v>1925.17</v>
      </c>
      <c r="L219" s="128">
        <v>1946.8</v>
      </c>
      <c r="M219" s="128">
        <v>1932.52</v>
      </c>
      <c r="N219" s="128">
        <v>1920.33</v>
      </c>
      <c r="O219" s="128">
        <v>1912.08</v>
      </c>
      <c r="P219" s="128">
        <v>1917.97</v>
      </c>
      <c r="Q219" s="128">
        <v>1946.99</v>
      </c>
      <c r="R219" s="128">
        <v>2060.31</v>
      </c>
      <c r="S219" s="128">
        <v>2194.84</v>
      </c>
      <c r="T219" s="128">
        <v>2087.6999999999998</v>
      </c>
      <c r="U219" s="128">
        <v>2054.87</v>
      </c>
      <c r="V219" s="128">
        <v>2006.95</v>
      </c>
      <c r="W219" s="128">
        <v>1811.33</v>
      </c>
      <c r="X219" s="128">
        <v>1763.51</v>
      </c>
      <c r="Y219" s="128">
        <v>1608.75</v>
      </c>
      <c r="Z219" s="128">
        <v>1484.53</v>
      </c>
    </row>
    <row r="220" spans="2:26" x14ac:dyDescent="0.3">
      <c r="B220" s="127">
        <v>26</v>
      </c>
      <c r="C220" s="128">
        <v>1523.76</v>
      </c>
      <c r="D220" s="128">
        <v>1499.57</v>
      </c>
      <c r="E220" s="128">
        <v>1518.83</v>
      </c>
      <c r="F220" s="128">
        <v>1602.17</v>
      </c>
      <c r="G220" s="128">
        <v>1727.66</v>
      </c>
      <c r="H220" s="128">
        <v>1949.15</v>
      </c>
      <c r="I220" s="128">
        <v>2063.0300000000002</v>
      </c>
      <c r="J220" s="128">
        <v>2060.2600000000002</v>
      </c>
      <c r="K220" s="128">
        <v>2011.56</v>
      </c>
      <c r="L220" s="128">
        <v>2010.41</v>
      </c>
      <c r="M220" s="128">
        <v>2027.81</v>
      </c>
      <c r="N220" s="128">
        <v>2056.91</v>
      </c>
      <c r="O220" s="128">
        <v>2057.98</v>
      </c>
      <c r="P220" s="128">
        <v>2060.06</v>
      </c>
      <c r="Q220" s="128">
        <v>2094.14</v>
      </c>
      <c r="R220" s="128">
        <v>2250.8000000000002</v>
      </c>
      <c r="S220" s="128">
        <v>2310.6999999999998</v>
      </c>
      <c r="T220" s="128">
        <v>2260.7399999999998</v>
      </c>
      <c r="U220" s="128">
        <v>2257.58</v>
      </c>
      <c r="V220" s="128">
        <v>2136.42</v>
      </c>
      <c r="W220" s="128">
        <v>1892.91</v>
      </c>
      <c r="X220" s="128">
        <v>1768.49</v>
      </c>
      <c r="Y220" s="128">
        <v>1556.08</v>
      </c>
      <c r="Z220" s="128">
        <v>1545.7</v>
      </c>
    </row>
    <row r="221" spans="2:26" x14ac:dyDescent="0.3">
      <c r="B221" s="127">
        <v>27</v>
      </c>
      <c r="C221" s="128">
        <v>1541.68</v>
      </c>
      <c r="D221" s="128">
        <v>1496.5</v>
      </c>
      <c r="E221" s="128">
        <v>1546.96</v>
      </c>
      <c r="F221" s="128">
        <v>1677.97</v>
      </c>
      <c r="G221" s="128">
        <v>1754.6</v>
      </c>
      <c r="H221" s="128">
        <v>1814.83</v>
      </c>
      <c r="I221" s="128">
        <v>1839.72</v>
      </c>
      <c r="J221" s="128">
        <v>1870.62</v>
      </c>
      <c r="K221" s="128">
        <v>1786.19</v>
      </c>
      <c r="L221" s="128">
        <v>1782.32</v>
      </c>
      <c r="M221" s="128">
        <v>1779.94</v>
      </c>
      <c r="N221" s="128">
        <v>1779.3</v>
      </c>
      <c r="O221" s="128">
        <v>1778.27</v>
      </c>
      <c r="P221" s="128">
        <v>1772.46</v>
      </c>
      <c r="Q221" s="128">
        <v>1776.35</v>
      </c>
      <c r="R221" s="128">
        <v>1800.82</v>
      </c>
      <c r="S221" s="128">
        <v>2061.39</v>
      </c>
      <c r="T221" s="128">
        <v>2166.14</v>
      </c>
      <c r="U221" s="128">
        <v>1973.81</v>
      </c>
      <c r="V221" s="128">
        <v>2178.86</v>
      </c>
      <c r="W221" s="128">
        <v>1940.02</v>
      </c>
      <c r="X221" s="128">
        <v>1757</v>
      </c>
      <c r="Y221" s="128">
        <v>1573.49</v>
      </c>
      <c r="Z221" s="128">
        <v>1558.21</v>
      </c>
    </row>
    <row r="222" spans="2:26" x14ac:dyDescent="0.3">
      <c r="B222" s="127">
        <v>28</v>
      </c>
      <c r="C222" s="128">
        <v>1636.75</v>
      </c>
      <c r="D222" s="128">
        <v>1635.69</v>
      </c>
      <c r="E222" s="128">
        <v>1674.34</v>
      </c>
      <c r="F222" s="128">
        <v>1704.19</v>
      </c>
      <c r="G222" s="128">
        <v>1756.88</v>
      </c>
      <c r="H222" s="128">
        <v>2185.4</v>
      </c>
      <c r="I222" s="128">
        <v>2219.1</v>
      </c>
      <c r="J222" s="128">
        <v>2222.27</v>
      </c>
      <c r="K222" s="128">
        <v>2075.7199999999998</v>
      </c>
      <c r="L222" s="128">
        <v>2075.58</v>
      </c>
      <c r="M222" s="128">
        <v>2049.3200000000002</v>
      </c>
      <c r="N222" s="128">
        <v>2050.6799999999998</v>
      </c>
      <c r="O222" s="128">
        <v>1992.83</v>
      </c>
      <c r="P222" s="128">
        <v>2037.86</v>
      </c>
      <c r="Q222" s="128">
        <v>2181.09</v>
      </c>
      <c r="R222" s="128">
        <v>2221.29</v>
      </c>
      <c r="S222" s="128">
        <v>2254.69</v>
      </c>
      <c r="T222" s="128">
        <v>2137.9899999999998</v>
      </c>
      <c r="U222" s="128">
        <v>2170.13</v>
      </c>
      <c r="V222" s="128">
        <v>2160.73</v>
      </c>
      <c r="W222" s="128">
        <v>1970.24</v>
      </c>
      <c r="X222" s="128">
        <v>1775.75</v>
      </c>
      <c r="Y222" s="128">
        <v>1706.51</v>
      </c>
      <c r="Z222" s="128">
        <v>1673.49</v>
      </c>
    </row>
    <row r="223" spans="2:26" x14ac:dyDescent="0.3">
      <c r="B223" s="127">
        <v>29</v>
      </c>
      <c r="C223" s="128">
        <v>1566.05</v>
      </c>
      <c r="D223" s="128">
        <v>1559.63</v>
      </c>
      <c r="E223" s="128">
        <v>1582.66</v>
      </c>
      <c r="F223" s="128">
        <v>1676</v>
      </c>
      <c r="G223" s="128">
        <v>1701.4</v>
      </c>
      <c r="H223" s="128">
        <v>1912.52</v>
      </c>
      <c r="I223" s="128">
        <v>1932.18</v>
      </c>
      <c r="J223" s="128">
        <v>1934.36</v>
      </c>
      <c r="K223" s="128">
        <v>1943.6</v>
      </c>
      <c r="L223" s="128">
        <v>1945.07</v>
      </c>
      <c r="M223" s="128">
        <v>1943.7</v>
      </c>
      <c r="N223" s="128">
        <v>1935.54</v>
      </c>
      <c r="O223" s="128">
        <v>1884.88</v>
      </c>
      <c r="P223" s="128">
        <v>1890.43</v>
      </c>
      <c r="Q223" s="128">
        <v>1931.98</v>
      </c>
      <c r="R223" s="128">
        <v>2075.4699999999998</v>
      </c>
      <c r="S223" s="128">
        <v>2070.19</v>
      </c>
      <c r="T223" s="128">
        <v>1993.44</v>
      </c>
      <c r="U223" s="128">
        <v>2047.5</v>
      </c>
      <c r="V223" s="128">
        <v>2052.37</v>
      </c>
      <c r="W223" s="128">
        <v>1860.77</v>
      </c>
      <c r="X223" s="128">
        <v>1704.02</v>
      </c>
      <c r="Y223" s="128">
        <v>1614.56</v>
      </c>
      <c r="Z223" s="128">
        <v>1583.62</v>
      </c>
    </row>
    <row r="224" spans="2:26" x14ac:dyDescent="0.3">
      <c r="B224" s="127">
        <v>30</v>
      </c>
      <c r="C224" s="128">
        <v>1548.75</v>
      </c>
      <c r="D224" s="128">
        <v>1545.2</v>
      </c>
      <c r="E224" s="128">
        <v>1548.94</v>
      </c>
      <c r="F224" s="128">
        <v>1559.14</v>
      </c>
      <c r="G224" s="128">
        <v>1581.24</v>
      </c>
      <c r="H224" s="128">
        <v>1625.95</v>
      </c>
      <c r="I224" s="128">
        <v>1676</v>
      </c>
      <c r="J224" s="128">
        <v>1691.45</v>
      </c>
      <c r="K224" s="128">
        <v>1698.17</v>
      </c>
      <c r="L224" s="128">
        <v>1714.37</v>
      </c>
      <c r="M224" s="128">
        <v>1706.59</v>
      </c>
      <c r="N224" s="128">
        <v>1705.04</v>
      </c>
      <c r="O224" s="128">
        <v>1705.56</v>
      </c>
      <c r="P224" s="128">
        <v>1706.86</v>
      </c>
      <c r="Q224" s="128">
        <v>1796.44</v>
      </c>
      <c r="R224" s="128">
        <v>1813.03</v>
      </c>
      <c r="S224" s="128">
        <v>1936.93</v>
      </c>
      <c r="T224" s="128">
        <v>1748.02</v>
      </c>
      <c r="U224" s="128">
        <v>1853.77</v>
      </c>
      <c r="V224" s="128">
        <v>1932.81</v>
      </c>
      <c r="W224" s="128">
        <v>1784.31</v>
      </c>
      <c r="X224" s="128">
        <v>1680.87</v>
      </c>
      <c r="Y224" s="128">
        <v>1636.06</v>
      </c>
      <c r="Z224" s="128">
        <v>1575.64</v>
      </c>
    </row>
    <row r="225" spans="2:26" hidden="1" x14ac:dyDescent="0.3">
      <c r="B225" s="130">
        <v>31</v>
      </c>
      <c r="C225" s="128" t="e">
        <v>#N/A</v>
      </c>
      <c r="D225" s="128" t="e">
        <v>#N/A</v>
      </c>
      <c r="E225" s="128" t="e">
        <v>#N/A</v>
      </c>
      <c r="F225" s="128" t="e">
        <v>#N/A</v>
      </c>
      <c r="G225" s="128" t="e">
        <v>#N/A</v>
      </c>
      <c r="H225" s="128" t="e">
        <v>#N/A</v>
      </c>
      <c r="I225" s="128" t="e">
        <v>#N/A</v>
      </c>
      <c r="J225" s="128" t="e">
        <v>#N/A</v>
      </c>
      <c r="K225" s="128" t="e">
        <v>#N/A</v>
      </c>
      <c r="L225" s="128" t="e">
        <v>#N/A</v>
      </c>
      <c r="M225" s="128" t="e">
        <v>#N/A</v>
      </c>
      <c r="N225" s="128" t="e">
        <v>#N/A</v>
      </c>
      <c r="O225" s="128" t="e">
        <v>#N/A</v>
      </c>
      <c r="P225" s="128" t="e">
        <v>#N/A</v>
      </c>
      <c r="Q225" s="128" t="e">
        <v>#N/A</v>
      </c>
      <c r="R225" s="128" t="e">
        <v>#N/A</v>
      </c>
      <c r="S225" s="128" t="e">
        <v>#N/A</v>
      </c>
      <c r="T225" s="128" t="e">
        <v>#N/A</v>
      </c>
      <c r="U225" s="128" t="e">
        <v>#N/A</v>
      </c>
      <c r="V225" s="128" t="e">
        <v>#N/A</v>
      </c>
      <c r="W225" s="128" t="e">
        <v>#N/A</v>
      </c>
      <c r="X225" s="128" t="e">
        <v>#N/A</v>
      </c>
      <c r="Y225" s="128" t="e">
        <v>#N/A</v>
      </c>
      <c r="Z225" s="128" t="e">
        <v>#N/A</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1746.55</v>
      </c>
      <c r="D231" s="128">
        <v>1724.72</v>
      </c>
      <c r="E231" s="128">
        <v>1725.32</v>
      </c>
      <c r="F231" s="128">
        <v>1822.13</v>
      </c>
      <c r="G231" s="128">
        <v>1861.2</v>
      </c>
      <c r="H231" s="128">
        <v>1944.53</v>
      </c>
      <c r="I231" s="128">
        <v>1971.72</v>
      </c>
      <c r="J231" s="128">
        <v>1982.05</v>
      </c>
      <c r="K231" s="128">
        <v>1987.77</v>
      </c>
      <c r="L231" s="128">
        <v>1999.72</v>
      </c>
      <c r="M231" s="128">
        <v>2073.1799999999998</v>
      </c>
      <c r="N231" s="128">
        <v>2073.9899999999998</v>
      </c>
      <c r="O231" s="128">
        <v>1991.31</v>
      </c>
      <c r="P231" s="128">
        <v>2003.49</v>
      </c>
      <c r="Q231" s="128">
        <v>1998.15</v>
      </c>
      <c r="R231" s="128">
        <v>1990.15</v>
      </c>
      <c r="S231" s="128">
        <v>2416.14</v>
      </c>
      <c r="T231" s="128">
        <v>2396.94</v>
      </c>
      <c r="U231" s="128">
        <v>2361.56</v>
      </c>
      <c r="V231" s="128">
        <v>2261.37</v>
      </c>
      <c r="W231" s="128">
        <v>1924.78</v>
      </c>
      <c r="X231" s="128">
        <v>1879.35</v>
      </c>
      <c r="Y231" s="128">
        <v>1801.53</v>
      </c>
      <c r="Z231" s="128">
        <v>1769.47</v>
      </c>
    </row>
    <row r="232" spans="2:26" x14ac:dyDescent="0.3">
      <c r="B232" s="127">
        <v>2</v>
      </c>
      <c r="C232" s="128">
        <v>1660.45</v>
      </c>
      <c r="D232" s="128">
        <v>1670.31</v>
      </c>
      <c r="E232" s="128">
        <v>1680.85</v>
      </c>
      <c r="F232" s="128">
        <v>1699.09</v>
      </c>
      <c r="G232" s="128">
        <v>1722.79</v>
      </c>
      <c r="H232" s="128">
        <v>1747.39</v>
      </c>
      <c r="I232" s="128">
        <v>1817.27</v>
      </c>
      <c r="J232" s="128">
        <v>1870.5</v>
      </c>
      <c r="K232" s="128">
        <v>1874.83</v>
      </c>
      <c r="L232" s="128">
        <v>1872.25</v>
      </c>
      <c r="M232" s="128">
        <v>1839.86</v>
      </c>
      <c r="N232" s="128">
        <v>1855.21</v>
      </c>
      <c r="O232" s="128">
        <v>1855.46</v>
      </c>
      <c r="P232" s="128">
        <v>1855.25</v>
      </c>
      <c r="Q232" s="128">
        <v>1991.94</v>
      </c>
      <c r="R232" s="128">
        <v>1946.53</v>
      </c>
      <c r="S232" s="128">
        <v>2178.19</v>
      </c>
      <c r="T232" s="128">
        <v>2149.04</v>
      </c>
      <c r="U232" s="128">
        <v>2194.3000000000002</v>
      </c>
      <c r="V232" s="128">
        <v>1919.89</v>
      </c>
      <c r="W232" s="128">
        <v>1557.99</v>
      </c>
      <c r="X232" s="128">
        <v>1499.66</v>
      </c>
      <c r="Y232" s="128">
        <v>1519.59</v>
      </c>
      <c r="Z232" s="128">
        <v>1542.76</v>
      </c>
    </row>
    <row r="233" spans="2:26" x14ac:dyDescent="0.3">
      <c r="B233" s="127">
        <v>3</v>
      </c>
      <c r="C233" s="128">
        <v>1614.06</v>
      </c>
      <c r="D233" s="128">
        <v>1621.31</v>
      </c>
      <c r="E233" s="128">
        <v>1616.33</v>
      </c>
      <c r="F233" s="128">
        <v>1624.51</v>
      </c>
      <c r="G233" s="128">
        <v>1637.33</v>
      </c>
      <c r="H233" s="128">
        <v>1624.49</v>
      </c>
      <c r="I233" s="128">
        <v>1673.09</v>
      </c>
      <c r="J233" s="128">
        <v>1830.86</v>
      </c>
      <c r="K233" s="128">
        <v>1871.74</v>
      </c>
      <c r="L233" s="128">
        <v>1891.67</v>
      </c>
      <c r="M233" s="128">
        <v>1891.98</v>
      </c>
      <c r="N233" s="128">
        <v>1897.73</v>
      </c>
      <c r="O233" s="128">
        <v>1895.45</v>
      </c>
      <c r="P233" s="128">
        <v>1943.66</v>
      </c>
      <c r="Q233" s="128">
        <v>1892.94</v>
      </c>
      <c r="R233" s="128">
        <v>1938.57</v>
      </c>
      <c r="S233" s="128">
        <v>1996.83</v>
      </c>
      <c r="T233" s="128">
        <v>1955.48</v>
      </c>
      <c r="U233" s="128">
        <v>1961.87</v>
      </c>
      <c r="V233" s="128">
        <v>1885.4</v>
      </c>
      <c r="W233" s="128">
        <v>1837.54</v>
      </c>
      <c r="X233" s="128">
        <v>1815.79</v>
      </c>
      <c r="Y233" s="128">
        <v>1619.31</v>
      </c>
      <c r="Z233" s="128">
        <v>1619.77</v>
      </c>
    </row>
    <row r="234" spans="2:26" x14ac:dyDescent="0.3">
      <c r="B234" s="127">
        <v>4</v>
      </c>
      <c r="C234" s="128">
        <v>1635.37</v>
      </c>
      <c r="D234" s="128">
        <v>1629.6</v>
      </c>
      <c r="E234" s="128">
        <v>1650.59</v>
      </c>
      <c r="F234" s="128">
        <v>1680.24</v>
      </c>
      <c r="G234" s="128">
        <v>1709.78</v>
      </c>
      <c r="H234" s="128">
        <v>1852.42</v>
      </c>
      <c r="I234" s="128">
        <v>1922.75</v>
      </c>
      <c r="J234" s="128">
        <v>1885.3</v>
      </c>
      <c r="K234" s="128">
        <v>1891.39</v>
      </c>
      <c r="L234" s="128">
        <v>1885.54</v>
      </c>
      <c r="M234" s="128">
        <v>1964.56</v>
      </c>
      <c r="N234" s="128">
        <v>1883.24</v>
      </c>
      <c r="O234" s="128">
        <v>1880.99</v>
      </c>
      <c r="P234" s="128">
        <v>1881.09</v>
      </c>
      <c r="Q234" s="128">
        <v>1881.09</v>
      </c>
      <c r="R234" s="128">
        <v>1880.39</v>
      </c>
      <c r="S234" s="128">
        <v>2016.93</v>
      </c>
      <c r="T234" s="128">
        <v>2068.14</v>
      </c>
      <c r="U234" s="128">
        <v>2094.84</v>
      </c>
      <c r="V234" s="128">
        <v>2003.71</v>
      </c>
      <c r="W234" s="128">
        <v>1868.71</v>
      </c>
      <c r="X234" s="128">
        <v>1780.94</v>
      </c>
      <c r="Y234" s="128">
        <v>1699.7</v>
      </c>
      <c r="Z234" s="128">
        <v>1642.03</v>
      </c>
    </row>
    <row r="235" spans="2:26" x14ac:dyDescent="0.3">
      <c r="B235" s="127">
        <v>5</v>
      </c>
      <c r="C235" s="128">
        <v>1627.08</v>
      </c>
      <c r="D235" s="128">
        <v>1624.55</v>
      </c>
      <c r="E235" s="128">
        <v>1634.16</v>
      </c>
      <c r="F235" s="128">
        <v>1665.62</v>
      </c>
      <c r="G235" s="128">
        <v>1797.35</v>
      </c>
      <c r="H235" s="128">
        <v>1922.21</v>
      </c>
      <c r="I235" s="128">
        <v>1875.02</v>
      </c>
      <c r="J235" s="128">
        <v>1880.6</v>
      </c>
      <c r="K235" s="128">
        <v>1877.77</v>
      </c>
      <c r="L235" s="128">
        <v>1880.28</v>
      </c>
      <c r="M235" s="128">
        <v>1879.24</v>
      </c>
      <c r="N235" s="128">
        <v>1885.06</v>
      </c>
      <c r="O235" s="128">
        <v>1881.36</v>
      </c>
      <c r="P235" s="128">
        <v>1878.75</v>
      </c>
      <c r="Q235" s="128">
        <v>1880.19</v>
      </c>
      <c r="R235" s="128">
        <v>1879.24</v>
      </c>
      <c r="S235" s="128">
        <v>2088.31</v>
      </c>
      <c r="T235" s="128">
        <v>2085.06</v>
      </c>
      <c r="U235" s="128">
        <v>2102.6999999999998</v>
      </c>
      <c r="V235" s="128">
        <v>1882.53</v>
      </c>
      <c r="W235" s="128">
        <v>1869.89</v>
      </c>
      <c r="X235" s="128">
        <v>1847.93</v>
      </c>
      <c r="Y235" s="128">
        <v>1703.81</v>
      </c>
      <c r="Z235" s="128">
        <v>1679.96</v>
      </c>
    </row>
    <row r="236" spans="2:26" x14ac:dyDescent="0.3">
      <c r="B236" s="127">
        <v>6</v>
      </c>
      <c r="C236" s="128">
        <v>1540.21</v>
      </c>
      <c r="D236" s="128">
        <v>1559.68</v>
      </c>
      <c r="E236" s="128">
        <v>1577.24</v>
      </c>
      <c r="F236" s="128">
        <v>1687.96</v>
      </c>
      <c r="G236" s="128">
        <v>1873.99</v>
      </c>
      <c r="H236" s="128">
        <v>2170.62</v>
      </c>
      <c r="I236" s="128">
        <v>2175.9899999999998</v>
      </c>
      <c r="J236" s="128">
        <v>2179.77</v>
      </c>
      <c r="K236" s="128">
        <v>2184.39</v>
      </c>
      <c r="L236" s="128">
        <v>2187.62</v>
      </c>
      <c r="M236" s="128">
        <v>2186.9</v>
      </c>
      <c r="N236" s="128">
        <v>2187.11</v>
      </c>
      <c r="O236" s="128">
        <v>2186.0300000000002</v>
      </c>
      <c r="P236" s="128">
        <v>2182.12</v>
      </c>
      <c r="Q236" s="128">
        <v>2186.12</v>
      </c>
      <c r="R236" s="128">
        <v>2182.96</v>
      </c>
      <c r="S236" s="128">
        <v>2434.86</v>
      </c>
      <c r="T236" s="128">
        <v>2428.91</v>
      </c>
      <c r="U236" s="128">
        <v>2033.4</v>
      </c>
      <c r="V236" s="128">
        <v>1856.02</v>
      </c>
      <c r="W236" s="128">
        <v>1868</v>
      </c>
      <c r="X236" s="128">
        <v>1863.95</v>
      </c>
      <c r="Y236" s="128">
        <v>1779.28</v>
      </c>
      <c r="Z236" s="128">
        <v>1711.02</v>
      </c>
    </row>
    <row r="237" spans="2:26" x14ac:dyDescent="0.3">
      <c r="B237" s="127">
        <v>7</v>
      </c>
      <c r="C237" s="128">
        <v>1644.91</v>
      </c>
      <c r="D237" s="128">
        <v>1624.83</v>
      </c>
      <c r="E237" s="128">
        <v>1699.63</v>
      </c>
      <c r="F237" s="128">
        <v>1812.06</v>
      </c>
      <c r="G237" s="128">
        <v>1935.7</v>
      </c>
      <c r="H237" s="128">
        <v>3350.37</v>
      </c>
      <c r="I237" s="128">
        <v>3341.11</v>
      </c>
      <c r="J237" s="128">
        <v>3376.7</v>
      </c>
      <c r="K237" s="128">
        <v>2189.2600000000002</v>
      </c>
      <c r="L237" s="128">
        <v>2192.12</v>
      </c>
      <c r="M237" s="128">
        <v>2188.44</v>
      </c>
      <c r="N237" s="128">
        <v>2066.7600000000002</v>
      </c>
      <c r="O237" s="128">
        <v>2020.06</v>
      </c>
      <c r="P237" s="128">
        <v>1897.87</v>
      </c>
      <c r="Q237" s="128">
        <v>1983.78</v>
      </c>
      <c r="R237" s="128">
        <v>1959.35</v>
      </c>
      <c r="S237" s="128">
        <v>2542.8200000000002</v>
      </c>
      <c r="T237" s="128">
        <v>2525.7800000000002</v>
      </c>
      <c r="U237" s="128">
        <v>2354.7800000000002</v>
      </c>
      <c r="V237" s="128">
        <v>2011.15</v>
      </c>
      <c r="W237" s="128">
        <v>2020.12</v>
      </c>
      <c r="X237" s="128">
        <v>1871.78</v>
      </c>
      <c r="Y237" s="128">
        <v>1779.32</v>
      </c>
      <c r="Z237" s="128">
        <v>1702.99</v>
      </c>
    </row>
    <row r="238" spans="2:26" x14ac:dyDescent="0.3">
      <c r="B238" s="127">
        <v>8</v>
      </c>
      <c r="C238" s="128">
        <v>1676.8</v>
      </c>
      <c r="D238" s="128">
        <v>1609.73</v>
      </c>
      <c r="E238" s="128">
        <v>1408.43</v>
      </c>
      <c r="F238" s="128">
        <v>1848.93</v>
      </c>
      <c r="G238" s="128">
        <v>1880.97</v>
      </c>
      <c r="H238" s="128">
        <v>2193.71</v>
      </c>
      <c r="I238" s="128">
        <v>2493.98</v>
      </c>
      <c r="J238" s="128">
        <v>2497.83</v>
      </c>
      <c r="K238" s="128">
        <v>2167.7199999999998</v>
      </c>
      <c r="L238" s="128">
        <v>2169.88</v>
      </c>
      <c r="M238" s="128">
        <v>2167.14</v>
      </c>
      <c r="N238" s="128">
        <v>2006.56</v>
      </c>
      <c r="O238" s="128">
        <v>1985.7</v>
      </c>
      <c r="P238" s="128">
        <v>1787.81</v>
      </c>
      <c r="Q238" s="128">
        <v>1894.89</v>
      </c>
      <c r="R238" s="128">
        <v>1983.12</v>
      </c>
      <c r="S238" s="128">
        <v>2182.11</v>
      </c>
      <c r="T238" s="128">
        <v>2284.84</v>
      </c>
      <c r="U238" s="128">
        <v>2064.7199999999998</v>
      </c>
      <c r="V238" s="128">
        <v>1882.8</v>
      </c>
      <c r="W238" s="128">
        <v>1855.29</v>
      </c>
      <c r="X238" s="128">
        <v>1839.26</v>
      </c>
      <c r="Y238" s="128">
        <v>1824.94</v>
      </c>
      <c r="Z238" s="128">
        <v>1682.68</v>
      </c>
    </row>
    <row r="239" spans="2:26" x14ac:dyDescent="0.3">
      <c r="B239" s="127">
        <v>9</v>
      </c>
      <c r="C239" s="128">
        <v>1714.42</v>
      </c>
      <c r="D239" s="128">
        <v>1705.88</v>
      </c>
      <c r="E239" s="128">
        <v>1710.72</v>
      </c>
      <c r="F239" s="128">
        <v>1726.88</v>
      </c>
      <c r="G239" s="128">
        <v>1759.7</v>
      </c>
      <c r="H239" s="128">
        <v>1728.67</v>
      </c>
      <c r="I239" s="128">
        <v>1860.28</v>
      </c>
      <c r="J239" s="128">
        <v>1871.89</v>
      </c>
      <c r="K239" s="128">
        <v>1872.6</v>
      </c>
      <c r="L239" s="128">
        <v>1870.65</v>
      </c>
      <c r="M239" s="128">
        <v>1831.49</v>
      </c>
      <c r="N239" s="128">
        <v>1833.03</v>
      </c>
      <c r="O239" s="128">
        <v>1871.49</v>
      </c>
      <c r="P239" s="128">
        <v>1871.12</v>
      </c>
      <c r="Q239" s="128">
        <v>1879.03</v>
      </c>
      <c r="R239" s="128">
        <v>1881.05</v>
      </c>
      <c r="S239" s="128">
        <v>2181.44</v>
      </c>
      <c r="T239" s="128">
        <v>2057.4699999999998</v>
      </c>
      <c r="U239" s="128">
        <v>2196.6799999999998</v>
      </c>
      <c r="V239" s="128">
        <v>1990.28</v>
      </c>
      <c r="W239" s="128">
        <v>1876.48</v>
      </c>
      <c r="X239" s="128">
        <v>1863.42</v>
      </c>
      <c r="Y239" s="128">
        <v>1705.75</v>
      </c>
      <c r="Z239" s="128">
        <v>1695.67</v>
      </c>
    </row>
    <row r="240" spans="2:26" x14ac:dyDescent="0.3">
      <c r="B240" s="127">
        <v>10</v>
      </c>
      <c r="C240" s="128">
        <v>1671.19</v>
      </c>
      <c r="D240" s="128">
        <v>1667.63</v>
      </c>
      <c r="E240" s="128">
        <v>1640.81</v>
      </c>
      <c r="F240" s="128">
        <v>1662.34</v>
      </c>
      <c r="G240" s="128">
        <v>1683.16</v>
      </c>
      <c r="H240" s="128">
        <v>1793.38</v>
      </c>
      <c r="I240" s="128">
        <v>1822.73</v>
      </c>
      <c r="J240" s="128">
        <v>1835.28</v>
      </c>
      <c r="K240" s="128">
        <v>1803.62</v>
      </c>
      <c r="L240" s="128">
        <v>1808.34</v>
      </c>
      <c r="M240" s="128">
        <v>1598.54</v>
      </c>
      <c r="N240" s="128">
        <v>1588.44</v>
      </c>
      <c r="O240" s="128">
        <v>1626.13</v>
      </c>
      <c r="P240" s="128">
        <v>1648.03</v>
      </c>
      <c r="Q240" s="128">
        <v>1827.29</v>
      </c>
      <c r="R240" s="128">
        <v>1883.96</v>
      </c>
      <c r="S240" s="128">
        <v>2218.8000000000002</v>
      </c>
      <c r="T240" s="128">
        <v>2177.1</v>
      </c>
      <c r="U240" s="128">
        <v>2195.27</v>
      </c>
      <c r="V240" s="128">
        <v>1993.41</v>
      </c>
      <c r="W240" s="128">
        <v>1856.72</v>
      </c>
      <c r="X240" s="128">
        <v>1847.38</v>
      </c>
      <c r="Y240" s="128">
        <v>1756.28</v>
      </c>
      <c r="Z240" s="128">
        <v>1696.87</v>
      </c>
    </row>
    <row r="241" spans="2:26" x14ac:dyDescent="0.3">
      <c r="B241" s="127">
        <v>11</v>
      </c>
      <c r="C241" s="128">
        <v>1635.33</v>
      </c>
      <c r="D241" s="128">
        <v>1649.42</v>
      </c>
      <c r="E241" s="128">
        <v>1712.07</v>
      </c>
      <c r="F241" s="128">
        <v>1801.51</v>
      </c>
      <c r="G241" s="128">
        <v>1850.46</v>
      </c>
      <c r="H241" s="128">
        <v>2128.2600000000002</v>
      </c>
      <c r="I241" s="128">
        <v>2115.83</v>
      </c>
      <c r="J241" s="128">
        <v>2110.52</v>
      </c>
      <c r="K241" s="128">
        <v>2113.48</v>
      </c>
      <c r="L241" s="128">
        <v>2110.1799999999998</v>
      </c>
      <c r="M241" s="128">
        <v>2064.7800000000002</v>
      </c>
      <c r="N241" s="128">
        <v>2061.83</v>
      </c>
      <c r="O241" s="128">
        <v>1848.33</v>
      </c>
      <c r="P241" s="128">
        <v>1863.63</v>
      </c>
      <c r="Q241" s="128">
        <v>1893.03</v>
      </c>
      <c r="R241" s="128">
        <v>2116.77</v>
      </c>
      <c r="S241" s="128">
        <v>2163.7800000000002</v>
      </c>
      <c r="T241" s="128">
        <v>2164</v>
      </c>
      <c r="U241" s="128">
        <v>2127.6</v>
      </c>
      <c r="V241" s="128">
        <v>1883.8</v>
      </c>
      <c r="W241" s="128">
        <v>1754.23</v>
      </c>
      <c r="X241" s="128">
        <v>1723.48</v>
      </c>
      <c r="Y241" s="128">
        <v>1641.64</v>
      </c>
      <c r="Z241" s="128">
        <v>1533.54</v>
      </c>
    </row>
    <row r="242" spans="2:26" x14ac:dyDescent="0.3">
      <c r="B242" s="127">
        <v>12</v>
      </c>
      <c r="C242" s="128">
        <v>1623.57</v>
      </c>
      <c r="D242" s="128">
        <v>1642.62</v>
      </c>
      <c r="E242" s="128">
        <v>1680.11</v>
      </c>
      <c r="F242" s="128">
        <v>1715.8</v>
      </c>
      <c r="G242" s="128">
        <v>1845.99</v>
      </c>
      <c r="H242" s="128">
        <v>2129.31</v>
      </c>
      <c r="I242" s="128">
        <v>2130.41</v>
      </c>
      <c r="J242" s="128">
        <v>2156.6</v>
      </c>
      <c r="K242" s="128">
        <v>2109.6</v>
      </c>
      <c r="L242" s="128">
        <v>2127.4499999999998</v>
      </c>
      <c r="M242" s="128">
        <v>2123.2600000000002</v>
      </c>
      <c r="N242" s="128">
        <v>2123.35</v>
      </c>
      <c r="O242" s="128">
        <v>2124.9699999999998</v>
      </c>
      <c r="P242" s="128">
        <v>1880.82</v>
      </c>
      <c r="Q242" s="128">
        <v>1892.52</v>
      </c>
      <c r="R242" s="128">
        <v>1882.75</v>
      </c>
      <c r="S242" s="128">
        <v>2148.88</v>
      </c>
      <c r="T242" s="128">
        <v>2145.7800000000002</v>
      </c>
      <c r="U242" s="128">
        <v>2169.77</v>
      </c>
      <c r="V242" s="128">
        <v>1887.64</v>
      </c>
      <c r="W242" s="128">
        <v>1765.33</v>
      </c>
      <c r="X242" s="128">
        <v>1689.87</v>
      </c>
      <c r="Y242" s="128">
        <v>1431.26</v>
      </c>
      <c r="Z242" s="128">
        <v>1476.66</v>
      </c>
    </row>
    <row r="243" spans="2:26" x14ac:dyDescent="0.3">
      <c r="B243" s="127">
        <v>13</v>
      </c>
      <c r="C243" s="128">
        <v>1416.18</v>
      </c>
      <c r="D243" s="128">
        <v>1318.36</v>
      </c>
      <c r="E243" s="128">
        <v>1652.66</v>
      </c>
      <c r="F243" s="128">
        <v>1731.86</v>
      </c>
      <c r="G243" s="128">
        <v>1732.39</v>
      </c>
      <c r="H243" s="128">
        <v>1753.52</v>
      </c>
      <c r="I243" s="128">
        <v>1773.51</v>
      </c>
      <c r="J243" s="128">
        <v>1889.54</v>
      </c>
      <c r="K243" s="128">
        <v>2226</v>
      </c>
      <c r="L243" s="128">
        <v>2224.25</v>
      </c>
      <c r="M243" s="128">
        <v>2222.34</v>
      </c>
      <c r="N243" s="128">
        <v>2219.6799999999998</v>
      </c>
      <c r="O243" s="128">
        <v>1879.78</v>
      </c>
      <c r="P243" s="128">
        <v>1880.93</v>
      </c>
      <c r="Q243" s="128">
        <v>1890.48</v>
      </c>
      <c r="R243" s="128">
        <v>1980.14</v>
      </c>
      <c r="S243" s="128">
        <v>2030.28</v>
      </c>
      <c r="T243" s="128">
        <v>2041.21</v>
      </c>
      <c r="U243" s="128">
        <v>2180.7199999999998</v>
      </c>
      <c r="V243" s="128">
        <v>1874.61</v>
      </c>
      <c r="W243" s="128">
        <v>1865.81</v>
      </c>
      <c r="X243" s="128">
        <v>1799.86</v>
      </c>
      <c r="Y243" s="128">
        <v>1717.21</v>
      </c>
      <c r="Z243" s="128">
        <v>1693.1</v>
      </c>
    </row>
    <row r="244" spans="2:26" x14ac:dyDescent="0.3">
      <c r="B244" s="127">
        <v>14</v>
      </c>
      <c r="C244" s="128">
        <v>1701.74</v>
      </c>
      <c r="D244" s="128">
        <v>1697.69</v>
      </c>
      <c r="E244" s="128">
        <v>1734.92</v>
      </c>
      <c r="F244" s="128">
        <v>1829.59</v>
      </c>
      <c r="G244" s="128">
        <v>1856.48</v>
      </c>
      <c r="H244" s="128">
        <v>2129.7399999999998</v>
      </c>
      <c r="I244" s="128">
        <v>2133.81</v>
      </c>
      <c r="J244" s="128">
        <v>2146.52</v>
      </c>
      <c r="K244" s="128">
        <v>2111.83</v>
      </c>
      <c r="L244" s="128">
        <v>2147.5300000000002</v>
      </c>
      <c r="M244" s="128">
        <v>1894.89</v>
      </c>
      <c r="N244" s="128">
        <v>1872.8</v>
      </c>
      <c r="O244" s="128">
        <v>1872.5</v>
      </c>
      <c r="P244" s="128">
        <v>1873.28</v>
      </c>
      <c r="Q244" s="128">
        <v>1874.42</v>
      </c>
      <c r="R244" s="128">
        <v>1877.43</v>
      </c>
      <c r="S244" s="128">
        <v>2184.2600000000002</v>
      </c>
      <c r="T244" s="128">
        <v>2173.56</v>
      </c>
      <c r="U244" s="128">
        <v>2187.4499999999998</v>
      </c>
      <c r="V244" s="128">
        <v>1887.74</v>
      </c>
      <c r="W244" s="128">
        <v>1858.45</v>
      </c>
      <c r="X244" s="128">
        <v>1796.53</v>
      </c>
      <c r="Y244" s="128">
        <v>1711.82</v>
      </c>
      <c r="Z244" s="128">
        <v>1697.76</v>
      </c>
    </row>
    <row r="245" spans="2:26" x14ac:dyDescent="0.3">
      <c r="B245" s="127">
        <v>15</v>
      </c>
      <c r="C245" s="128">
        <v>1750.56</v>
      </c>
      <c r="D245" s="128">
        <v>1754.34</v>
      </c>
      <c r="E245" s="128">
        <v>1774.36</v>
      </c>
      <c r="F245" s="128">
        <v>1805.84</v>
      </c>
      <c r="G245" s="128">
        <v>1869.09</v>
      </c>
      <c r="H245" s="128">
        <v>2134.36</v>
      </c>
      <c r="I245" s="128">
        <v>2147.62</v>
      </c>
      <c r="J245" s="128">
        <v>2149.35</v>
      </c>
      <c r="K245" s="128">
        <v>2147.71</v>
      </c>
      <c r="L245" s="128">
        <v>2146.79</v>
      </c>
      <c r="M245" s="128">
        <v>2145.08</v>
      </c>
      <c r="N245" s="128">
        <v>2146.11</v>
      </c>
      <c r="O245" s="128">
        <v>2107.69</v>
      </c>
      <c r="P245" s="128">
        <v>2127.89</v>
      </c>
      <c r="Q245" s="128">
        <v>2149.92</v>
      </c>
      <c r="R245" s="128">
        <v>2160.25</v>
      </c>
      <c r="S245" s="128">
        <v>2169.84</v>
      </c>
      <c r="T245" s="128">
        <v>2161.9899999999998</v>
      </c>
      <c r="U245" s="128">
        <v>1993.45</v>
      </c>
      <c r="V245" s="128">
        <v>1912.72</v>
      </c>
      <c r="W245" s="128">
        <v>1870.25</v>
      </c>
      <c r="X245" s="128">
        <v>1845.4</v>
      </c>
      <c r="Y245" s="128">
        <v>1814.99</v>
      </c>
      <c r="Z245" s="128">
        <v>1793.5</v>
      </c>
    </row>
    <row r="246" spans="2:26" x14ac:dyDescent="0.3">
      <c r="B246" s="127">
        <v>16</v>
      </c>
      <c r="C246" s="128">
        <v>1683.81</v>
      </c>
      <c r="D246" s="128">
        <v>1690.17</v>
      </c>
      <c r="E246" s="128">
        <v>1686.55</v>
      </c>
      <c r="F246" s="128">
        <v>1702.79</v>
      </c>
      <c r="G246" s="128">
        <v>1725.87</v>
      </c>
      <c r="H246" s="128">
        <v>1898.03</v>
      </c>
      <c r="I246" s="128">
        <v>1909.06</v>
      </c>
      <c r="J246" s="128">
        <v>1918.01</v>
      </c>
      <c r="K246" s="128">
        <v>2088.41</v>
      </c>
      <c r="L246" s="128">
        <v>2047.27</v>
      </c>
      <c r="M246" s="128">
        <v>1922.5</v>
      </c>
      <c r="N246" s="128">
        <v>2054.41</v>
      </c>
      <c r="O246" s="128">
        <v>1921.89</v>
      </c>
      <c r="P246" s="128">
        <v>1921.51</v>
      </c>
      <c r="Q246" s="128">
        <v>1922.18</v>
      </c>
      <c r="R246" s="128">
        <v>1924.78</v>
      </c>
      <c r="S246" s="128">
        <v>2026.06</v>
      </c>
      <c r="T246" s="128">
        <v>2047.76</v>
      </c>
      <c r="U246" s="128">
        <v>1922.16</v>
      </c>
      <c r="V246" s="128">
        <v>1912.94</v>
      </c>
      <c r="W246" s="128">
        <v>1724.58</v>
      </c>
      <c r="X246" s="128">
        <v>1693.59</v>
      </c>
      <c r="Y246" s="128">
        <v>1700.06</v>
      </c>
      <c r="Z246" s="128">
        <v>1692.5</v>
      </c>
    </row>
    <row r="247" spans="2:26" x14ac:dyDescent="0.3">
      <c r="B247" s="127">
        <v>17</v>
      </c>
      <c r="C247" s="128">
        <v>1766.75</v>
      </c>
      <c r="D247" s="128">
        <v>1742.27</v>
      </c>
      <c r="E247" s="128">
        <v>1742.71</v>
      </c>
      <c r="F247" s="128">
        <v>1757.22</v>
      </c>
      <c r="G247" s="128">
        <v>1776.67</v>
      </c>
      <c r="H247" s="128">
        <v>1872.32</v>
      </c>
      <c r="I247" s="128">
        <v>1905.37</v>
      </c>
      <c r="J247" s="128">
        <v>1991.65</v>
      </c>
      <c r="K247" s="128">
        <v>2037.9</v>
      </c>
      <c r="L247" s="128">
        <v>2050.33</v>
      </c>
      <c r="M247" s="128">
        <v>2064.9499999999998</v>
      </c>
      <c r="N247" s="128">
        <v>2050.6999999999998</v>
      </c>
      <c r="O247" s="128">
        <v>2045.74</v>
      </c>
      <c r="P247" s="128">
        <v>2050.89</v>
      </c>
      <c r="Q247" s="128">
        <v>2097.64</v>
      </c>
      <c r="R247" s="128">
        <v>2176.79</v>
      </c>
      <c r="S247" s="128">
        <v>2311.46</v>
      </c>
      <c r="T247" s="128">
        <v>2284.62</v>
      </c>
      <c r="U247" s="128">
        <v>2102.4899999999998</v>
      </c>
      <c r="V247" s="128">
        <v>2187.7399999999998</v>
      </c>
      <c r="W247" s="128">
        <v>1933.29</v>
      </c>
      <c r="X247" s="128">
        <v>1867.96</v>
      </c>
      <c r="Y247" s="128">
        <v>1788.61</v>
      </c>
      <c r="Z247" s="128">
        <v>1742</v>
      </c>
    </row>
    <row r="248" spans="2:26" x14ac:dyDescent="0.3">
      <c r="B248" s="127">
        <v>18</v>
      </c>
      <c r="C248" s="128">
        <v>1782.15</v>
      </c>
      <c r="D248" s="128">
        <v>1797.16</v>
      </c>
      <c r="E248" s="128">
        <v>1819.06</v>
      </c>
      <c r="F248" s="128">
        <v>1860.89</v>
      </c>
      <c r="G248" s="128">
        <v>1903.82</v>
      </c>
      <c r="H248" s="128">
        <v>1990.61</v>
      </c>
      <c r="I248" s="128">
        <v>2084</v>
      </c>
      <c r="J248" s="128">
        <v>1946.9</v>
      </c>
      <c r="K248" s="128">
        <v>1934.07</v>
      </c>
      <c r="L248" s="128">
        <v>1961.57</v>
      </c>
      <c r="M248" s="128">
        <v>1959.16</v>
      </c>
      <c r="N248" s="128">
        <v>1927.48</v>
      </c>
      <c r="O248" s="128">
        <v>1926.38</v>
      </c>
      <c r="P248" s="128">
        <v>1954.08</v>
      </c>
      <c r="Q248" s="128">
        <v>1977.5</v>
      </c>
      <c r="R248" s="128">
        <v>2240.9299999999998</v>
      </c>
      <c r="S248" s="128">
        <v>2312.31</v>
      </c>
      <c r="T248" s="128">
        <v>2105.54</v>
      </c>
      <c r="U248" s="128">
        <v>1927.64</v>
      </c>
      <c r="V248" s="128">
        <v>2100.87</v>
      </c>
      <c r="W248" s="128">
        <v>1913.81</v>
      </c>
      <c r="X248" s="128">
        <v>1869.5</v>
      </c>
      <c r="Y248" s="128">
        <v>1830.76</v>
      </c>
      <c r="Z248" s="128">
        <v>1798.67</v>
      </c>
    </row>
    <row r="249" spans="2:26" x14ac:dyDescent="0.3">
      <c r="B249" s="127">
        <v>19</v>
      </c>
      <c r="C249" s="128">
        <v>1690.09</v>
      </c>
      <c r="D249" s="128">
        <v>1763.73</v>
      </c>
      <c r="E249" s="128">
        <v>1840.97</v>
      </c>
      <c r="F249" s="128">
        <v>1886.62</v>
      </c>
      <c r="G249" s="128">
        <v>1906.99</v>
      </c>
      <c r="H249" s="128">
        <v>1954.68</v>
      </c>
      <c r="I249" s="128">
        <v>2070.25</v>
      </c>
      <c r="J249" s="128">
        <v>1978.69</v>
      </c>
      <c r="K249" s="128">
        <v>2123.2199999999998</v>
      </c>
      <c r="L249" s="128">
        <v>2101.85</v>
      </c>
      <c r="M249" s="128">
        <v>2099.71</v>
      </c>
      <c r="N249" s="128">
        <v>2100.98</v>
      </c>
      <c r="O249" s="128">
        <v>1970.3</v>
      </c>
      <c r="P249" s="128">
        <v>1969.75</v>
      </c>
      <c r="Q249" s="128">
        <v>2089.85</v>
      </c>
      <c r="R249" s="128">
        <v>2095.4499999999998</v>
      </c>
      <c r="S249" s="128">
        <v>2321.29</v>
      </c>
      <c r="T249" s="128">
        <v>2309.5100000000002</v>
      </c>
      <c r="U249" s="128">
        <v>1993.73</v>
      </c>
      <c r="V249" s="128">
        <v>2154.85</v>
      </c>
      <c r="W249" s="128">
        <v>1947.68</v>
      </c>
      <c r="X249" s="128">
        <v>1896.57</v>
      </c>
      <c r="Y249" s="128">
        <v>1832.02</v>
      </c>
      <c r="Z249" s="128">
        <v>1751.96</v>
      </c>
    </row>
    <row r="250" spans="2:26" x14ac:dyDescent="0.3">
      <c r="B250" s="127">
        <v>20</v>
      </c>
      <c r="C250" s="128">
        <v>1788.32</v>
      </c>
      <c r="D250" s="128">
        <v>1777.64</v>
      </c>
      <c r="E250" s="128">
        <v>1797.26</v>
      </c>
      <c r="F250" s="128">
        <v>1836.46</v>
      </c>
      <c r="G250" s="128">
        <v>1866.04</v>
      </c>
      <c r="H250" s="128">
        <v>1929.55</v>
      </c>
      <c r="I250" s="128">
        <v>2081.46</v>
      </c>
      <c r="J250" s="128">
        <v>2098.0100000000002</v>
      </c>
      <c r="K250" s="128">
        <v>2181.79</v>
      </c>
      <c r="L250" s="128">
        <v>2207.8000000000002</v>
      </c>
      <c r="M250" s="128">
        <v>2097.8000000000002</v>
      </c>
      <c r="N250" s="128">
        <v>2097.8000000000002</v>
      </c>
      <c r="O250" s="128">
        <v>2097.6799999999998</v>
      </c>
      <c r="P250" s="128">
        <v>2179.7800000000002</v>
      </c>
      <c r="Q250" s="128">
        <v>2239.3200000000002</v>
      </c>
      <c r="R250" s="128">
        <v>2362.4299999999998</v>
      </c>
      <c r="S250" s="128">
        <v>2373.91</v>
      </c>
      <c r="T250" s="128">
        <v>2365.73</v>
      </c>
      <c r="U250" s="128">
        <v>2104.04</v>
      </c>
      <c r="V250" s="128">
        <v>2205.4499999999998</v>
      </c>
      <c r="W250" s="128">
        <v>1927.56</v>
      </c>
      <c r="X250" s="128">
        <v>1875.76</v>
      </c>
      <c r="Y250" s="128">
        <v>1829.8</v>
      </c>
      <c r="Z250" s="128">
        <v>1794.97</v>
      </c>
    </row>
    <row r="251" spans="2:26" x14ac:dyDescent="0.3">
      <c r="B251" s="127">
        <v>21</v>
      </c>
      <c r="C251" s="128">
        <v>1755.1</v>
      </c>
      <c r="D251" s="128">
        <v>1753.66</v>
      </c>
      <c r="E251" s="128">
        <v>1776.09</v>
      </c>
      <c r="F251" s="128">
        <v>1824.82</v>
      </c>
      <c r="G251" s="128">
        <v>1867.89</v>
      </c>
      <c r="H251" s="128">
        <v>1936.96</v>
      </c>
      <c r="I251" s="128">
        <v>2055.0500000000002</v>
      </c>
      <c r="J251" s="128">
        <v>2089.02</v>
      </c>
      <c r="K251" s="128">
        <v>2096.5</v>
      </c>
      <c r="L251" s="128">
        <v>2100.23</v>
      </c>
      <c r="M251" s="128">
        <v>2072.88</v>
      </c>
      <c r="N251" s="128">
        <v>2074.17</v>
      </c>
      <c r="O251" s="128">
        <v>2053.87</v>
      </c>
      <c r="P251" s="128">
        <v>2065.09</v>
      </c>
      <c r="Q251" s="128">
        <v>2105.21</v>
      </c>
      <c r="R251" s="128">
        <v>2254.8000000000002</v>
      </c>
      <c r="S251" s="128">
        <v>2368.36</v>
      </c>
      <c r="T251" s="128">
        <v>2365.77</v>
      </c>
      <c r="U251" s="128">
        <v>2246.5300000000002</v>
      </c>
      <c r="V251" s="128">
        <v>2164.29</v>
      </c>
      <c r="W251" s="128">
        <v>1937.19</v>
      </c>
      <c r="X251" s="128">
        <v>1865.98</v>
      </c>
      <c r="Y251" s="128">
        <v>1839.83</v>
      </c>
      <c r="Z251" s="128">
        <v>1793.78</v>
      </c>
    </row>
    <row r="252" spans="2:26" x14ac:dyDescent="0.3">
      <c r="B252" s="127">
        <v>22</v>
      </c>
      <c r="C252" s="128">
        <v>1678.76</v>
      </c>
      <c r="D252" s="128">
        <v>1665.25</v>
      </c>
      <c r="E252" s="128">
        <v>1714.25</v>
      </c>
      <c r="F252" s="128">
        <v>1757.61</v>
      </c>
      <c r="G252" s="128">
        <v>1802.15</v>
      </c>
      <c r="H252" s="128">
        <v>1960.59</v>
      </c>
      <c r="I252" s="128">
        <v>2108</v>
      </c>
      <c r="J252" s="128">
        <v>2245.1</v>
      </c>
      <c r="K252" s="128">
        <v>2239.41</v>
      </c>
      <c r="L252" s="128">
        <v>2256.1</v>
      </c>
      <c r="M252" s="128">
        <v>2244.6799999999998</v>
      </c>
      <c r="N252" s="128">
        <v>2245.7800000000002</v>
      </c>
      <c r="O252" s="128">
        <v>2015.18</v>
      </c>
      <c r="P252" s="128">
        <v>2033.13</v>
      </c>
      <c r="Q252" s="128">
        <v>2073.69</v>
      </c>
      <c r="R252" s="128">
        <v>2224.54</v>
      </c>
      <c r="S252" s="128">
        <v>2352.9699999999998</v>
      </c>
      <c r="T252" s="128">
        <v>2357.9299999999998</v>
      </c>
      <c r="U252" s="128">
        <v>2019.67</v>
      </c>
      <c r="V252" s="128">
        <v>2161.5</v>
      </c>
      <c r="W252" s="128">
        <v>2056.41</v>
      </c>
      <c r="X252" s="128">
        <v>1927.65</v>
      </c>
      <c r="Y252" s="128">
        <v>1864.81</v>
      </c>
      <c r="Z252" s="128">
        <v>1741.27</v>
      </c>
    </row>
    <row r="253" spans="2:26" x14ac:dyDescent="0.3">
      <c r="B253" s="127">
        <v>23</v>
      </c>
      <c r="C253" s="128">
        <v>1932.76</v>
      </c>
      <c r="D253" s="128">
        <v>1896.61</v>
      </c>
      <c r="E253" s="128">
        <v>1873.42</v>
      </c>
      <c r="F253" s="128">
        <v>1888.89</v>
      </c>
      <c r="G253" s="128">
        <v>1920.15</v>
      </c>
      <c r="H253" s="128">
        <v>1932.83</v>
      </c>
      <c r="I253" s="128">
        <v>2060.02</v>
      </c>
      <c r="J253" s="128">
        <v>2139.67</v>
      </c>
      <c r="K253" s="128">
        <v>2104.5</v>
      </c>
      <c r="L253" s="128">
        <v>2106.3000000000002</v>
      </c>
      <c r="M253" s="128">
        <v>2071.39</v>
      </c>
      <c r="N253" s="128">
        <v>2063.38</v>
      </c>
      <c r="O253" s="128">
        <v>2062.16</v>
      </c>
      <c r="P253" s="128">
        <v>2062.16</v>
      </c>
      <c r="Q253" s="128">
        <v>2064.4499999999998</v>
      </c>
      <c r="R253" s="128">
        <v>2134.04</v>
      </c>
      <c r="S253" s="128">
        <v>2265.8200000000002</v>
      </c>
      <c r="T253" s="128">
        <v>2125.36</v>
      </c>
      <c r="U253" s="128">
        <v>2308.8200000000002</v>
      </c>
      <c r="V253" s="128">
        <v>2295.87</v>
      </c>
      <c r="W253" s="128">
        <v>1988.36</v>
      </c>
      <c r="X253" s="128">
        <v>1893.87</v>
      </c>
      <c r="Y253" s="128">
        <v>1859.94</v>
      </c>
      <c r="Z253" s="128">
        <v>1819.99</v>
      </c>
    </row>
    <row r="254" spans="2:26" x14ac:dyDescent="0.3">
      <c r="B254" s="127">
        <v>24</v>
      </c>
      <c r="C254" s="128">
        <v>1732.71</v>
      </c>
      <c r="D254" s="128">
        <v>1695.85</v>
      </c>
      <c r="E254" s="128">
        <v>1695.32</v>
      </c>
      <c r="F254" s="128">
        <v>1705.39</v>
      </c>
      <c r="G254" s="128">
        <v>1732.93</v>
      </c>
      <c r="H254" s="128">
        <v>1758.26</v>
      </c>
      <c r="I254" s="128">
        <v>1904.42</v>
      </c>
      <c r="J254" s="128">
        <v>1925.42</v>
      </c>
      <c r="K254" s="128">
        <v>1927.92</v>
      </c>
      <c r="L254" s="128">
        <v>1935.47</v>
      </c>
      <c r="M254" s="128">
        <v>1939.92</v>
      </c>
      <c r="N254" s="128">
        <v>2081.94</v>
      </c>
      <c r="O254" s="128">
        <v>2046.04</v>
      </c>
      <c r="P254" s="128">
        <v>2053.39</v>
      </c>
      <c r="Q254" s="128">
        <v>2105.9699999999998</v>
      </c>
      <c r="R254" s="128">
        <v>2462.65</v>
      </c>
      <c r="S254" s="128">
        <v>2465.14</v>
      </c>
      <c r="T254" s="128">
        <v>2402.46</v>
      </c>
      <c r="U254" s="128">
        <v>2294.29</v>
      </c>
      <c r="V254" s="128">
        <v>2281.64</v>
      </c>
      <c r="W254" s="128">
        <v>1984.84</v>
      </c>
      <c r="X254" s="128">
        <v>1926.26</v>
      </c>
      <c r="Y254" s="128">
        <v>1857.97</v>
      </c>
      <c r="Z254" s="128">
        <v>1713.92</v>
      </c>
    </row>
    <row r="255" spans="2:26" x14ac:dyDescent="0.3">
      <c r="B255" s="127">
        <v>25</v>
      </c>
      <c r="C255" s="128">
        <v>1683.54</v>
      </c>
      <c r="D255" s="128">
        <v>1639.92</v>
      </c>
      <c r="E255" s="128">
        <v>1683.04</v>
      </c>
      <c r="F255" s="128">
        <v>1727.93</v>
      </c>
      <c r="G255" s="128">
        <v>1886.12</v>
      </c>
      <c r="H255" s="128">
        <v>1927.71</v>
      </c>
      <c r="I255" s="128">
        <v>1937.89</v>
      </c>
      <c r="J255" s="128">
        <v>2080.73</v>
      </c>
      <c r="K255" s="128">
        <v>2082.64</v>
      </c>
      <c r="L255" s="128">
        <v>2104.27</v>
      </c>
      <c r="M255" s="128">
        <v>2089.9899999999998</v>
      </c>
      <c r="N255" s="128">
        <v>2077.8000000000002</v>
      </c>
      <c r="O255" s="128">
        <v>2069.5500000000002</v>
      </c>
      <c r="P255" s="128">
        <v>2075.44</v>
      </c>
      <c r="Q255" s="128">
        <v>2104.46</v>
      </c>
      <c r="R255" s="128">
        <v>2217.7800000000002</v>
      </c>
      <c r="S255" s="128">
        <v>2352.31</v>
      </c>
      <c r="T255" s="128">
        <v>2245.17</v>
      </c>
      <c r="U255" s="128">
        <v>2212.34</v>
      </c>
      <c r="V255" s="128">
        <v>2164.42</v>
      </c>
      <c r="W255" s="128">
        <v>1968.8</v>
      </c>
      <c r="X255" s="128">
        <v>1920.98</v>
      </c>
      <c r="Y255" s="128">
        <v>1766.22</v>
      </c>
      <c r="Z255" s="128">
        <v>1642</v>
      </c>
    </row>
    <row r="256" spans="2:26" x14ac:dyDescent="0.3">
      <c r="B256" s="127">
        <v>26</v>
      </c>
      <c r="C256" s="128">
        <v>1681.23</v>
      </c>
      <c r="D256" s="128">
        <v>1657.04</v>
      </c>
      <c r="E256" s="128">
        <v>1676.3</v>
      </c>
      <c r="F256" s="128">
        <v>1759.64</v>
      </c>
      <c r="G256" s="128">
        <v>1885.13</v>
      </c>
      <c r="H256" s="128">
        <v>2106.62</v>
      </c>
      <c r="I256" s="128">
        <v>2220.5</v>
      </c>
      <c r="J256" s="128">
        <v>2217.73</v>
      </c>
      <c r="K256" s="128">
        <v>2169.0300000000002</v>
      </c>
      <c r="L256" s="128">
        <v>2167.88</v>
      </c>
      <c r="M256" s="128">
        <v>2185.2800000000002</v>
      </c>
      <c r="N256" s="128">
        <v>2214.38</v>
      </c>
      <c r="O256" s="128">
        <v>2215.4499999999998</v>
      </c>
      <c r="P256" s="128">
        <v>2217.5300000000002</v>
      </c>
      <c r="Q256" s="128">
        <v>2251.61</v>
      </c>
      <c r="R256" s="128">
        <v>2408.27</v>
      </c>
      <c r="S256" s="128">
        <v>2468.17</v>
      </c>
      <c r="T256" s="128">
        <v>2418.21</v>
      </c>
      <c r="U256" s="128">
        <v>2415.0500000000002</v>
      </c>
      <c r="V256" s="128">
        <v>2293.89</v>
      </c>
      <c r="W256" s="128">
        <v>2050.38</v>
      </c>
      <c r="X256" s="128">
        <v>1925.96</v>
      </c>
      <c r="Y256" s="128">
        <v>1713.55</v>
      </c>
      <c r="Z256" s="128">
        <v>1703.17</v>
      </c>
    </row>
    <row r="257" spans="2:26" x14ac:dyDescent="0.3">
      <c r="B257" s="127">
        <v>27</v>
      </c>
      <c r="C257" s="128">
        <v>1699.15</v>
      </c>
      <c r="D257" s="128">
        <v>1653.97</v>
      </c>
      <c r="E257" s="128">
        <v>1704.43</v>
      </c>
      <c r="F257" s="128">
        <v>1835.44</v>
      </c>
      <c r="G257" s="128">
        <v>1912.07</v>
      </c>
      <c r="H257" s="128">
        <v>1972.3</v>
      </c>
      <c r="I257" s="128">
        <v>1997.19</v>
      </c>
      <c r="J257" s="128">
        <v>2028.09</v>
      </c>
      <c r="K257" s="128">
        <v>1943.66</v>
      </c>
      <c r="L257" s="128">
        <v>1939.79</v>
      </c>
      <c r="M257" s="128">
        <v>1937.41</v>
      </c>
      <c r="N257" s="128">
        <v>1936.77</v>
      </c>
      <c r="O257" s="128">
        <v>1935.74</v>
      </c>
      <c r="P257" s="128">
        <v>1929.93</v>
      </c>
      <c r="Q257" s="128">
        <v>1933.82</v>
      </c>
      <c r="R257" s="128">
        <v>1958.29</v>
      </c>
      <c r="S257" s="128">
        <v>2218.86</v>
      </c>
      <c r="T257" s="128">
        <v>2323.61</v>
      </c>
      <c r="U257" s="128">
        <v>2131.2800000000002</v>
      </c>
      <c r="V257" s="128">
        <v>2336.33</v>
      </c>
      <c r="W257" s="128">
        <v>2097.4899999999998</v>
      </c>
      <c r="X257" s="128">
        <v>1914.47</v>
      </c>
      <c r="Y257" s="128">
        <v>1730.96</v>
      </c>
      <c r="Z257" s="128">
        <v>1715.68</v>
      </c>
    </row>
    <row r="258" spans="2:26" x14ac:dyDescent="0.3">
      <c r="B258" s="127">
        <v>28</v>
      </c>
      <c r="C258" s="128">
        <v>1794.22</v>
      </c>
      <c r="D258" s="128">
        <v>1793.16</v>
      </c>
      <c r="E258" s="128">
        <v>1831.81</v>
      </c>
      <c r="F258" s="128">
        <v>1861.66</v>
      </c>
      <c r="G258" s="128">
        <v>1914.35</v>
      </c>
      <c r="H258" s="128">
        <v>2342.87</v>
      </c>
      <c r="I258" s="128">
        <v>2376.5700000000002</v>
      </c>
      <c r="J258" s="128">
        <v>2379.7399999999998</v>
      </c>
      <c r="K258" s="128">
        <v>2233.19</v>
      </c>
      <c r="L258" s="128">
        <v>2233.0500000000002</v>
      </c>
      <c r="M258" s="128">
        <v>2206.79</v>
      </c>
      <c r="N258" s="128">
        <v>2208.15</v>
      </c>
      <c r="O258" s="128">
        <v>2150.3000000000002</v>
      </c>
      <c r="P258" s="128">
        <v>2195.33</v>
      </c>
      <c r="Q258" s="128">
        <v>2338.56</v>
      </c>
      <c r="R258" s="128">
        <v>2378.7600000000002</v>
      </c>
      <c r="S258" s="128">
        <v>2412.16</v>
      </c>
      <c r="T258" s="128">
        <v>2295.46</v>
      </c>
      <c r="U258" s="128">
        <v>2327.6</v>
      </c>
      <c r="V258" s="128">
        <v>2318.1999999999998</v>
      </c>
      <c r="W258" s="128">
        <v>2127.71</v>
      </c>
      <c r="X258" s="128">
        <v>1933.22</v>
      </c>
      <c r="Y258" s="128">
        <v>1863.98</v>
      </c>
      <c r="Z258" s="128">
        <v>1830.96</v>
      </c>
    </row>
    <row r="259" spans="2:26" x14ac:dyDescent="0.3">
      <c r="B259" s="127">
        <v>29</v>
      </c>
      <c r="C259" s="128">
        <v>1723.52</v>
      </c>
      <c r="D259" s="128">
        <v>1717.1</v>
      </c>
      <c r="E259" s="128">
        <v>1740.13</v>
      </c>
      <c r="F259" s="128">
        <v>1833.47</v>
      </c>
      <c r="G259" s="128">
        <v>1858.87</v>
      </c>
      <c r="H259" s="128">
        <v>2069.9899999999998</v>
      </c>
      <c r="I259" s="128">
        <v>2089.65</v>
      </c>
      <c r="J259" s="128">
        <v>2091.83</v>
      </c>
      <c r="K259" s="128">
        <v>2101.0700000000002</v>
      </c>
      <c r="L259" s="128">
        <v>2102.54</v>
      </c>
      <c r="M259" s="128">
        <v>2101.17</v>
      </c>
      <c r="N259" s="128">
        <v>2093.0100000000002</v>
      </c>
      <c r="O259" s="128">
        <v>2042.35</v>
      </c>
      <c r="P259" s="128">
        <v>2047.9</v>
      </c>
      <c r="Q259" s="128">
        <v>2089.4499999999998</v>
      </c>
      <c r="R259" s="128">
        <v>2232.94</v>
      </c>
      <c r="S259" s="128">
        <v>2227.66</v>
      </c>
      <c r="T259" s="128">
        <v>2150.91</v>
      </c>
      <c r="U259" s="128">
        <v>2204.9699999999998</v>
      </c>
      <c r="V259" s="128">
        <v>2209.84</v>
      </c>
      <c r="W259" s="128">
        <v>2018.24</v>
      </c>
      <c r="X259" s="128">
        <v>1861.49</v>
      </c>
      <c r="Y259" s="128">
        <v>1772.03</v>
      </c>
      <c r="Z259" s="128">
        <v>1741.09</v>
      </c>
    </row>
    <row r="260" spans="2:26" x14ac:dyDescent="0.3">
      <c r="B260" s="127">
        <v>30</v>
      </c>
      <c r="C260" s="128">
        <v>1706.22</v>
      </c>
      <c r="D260" s="128">
        <v>1702.67</v>
      </c>
      <c r="E260" s="128">
        <v>1706.41</v>
      </c>
      <c r="F260" s="128">
        <v>1716.61</v>
      </c>
      <c r="G260" s="128">
        <v>1738.71</v>
      </c>
      <c r="H260" s="128">
        <v>1783.42</v>
      </c>
      <c r="I260" s="128">
        <v>1833.47</v>
      </c>
      <c r="J260" s="128">
        <v>1848.92</v>
      </c>
      <c r="K260" s="128">
        <v>1855.64</v>
      </c>
      <c r="L260" s="128">
        <v>1871.84</v>
      </c>
      <c r="M260" s="128">
        <v>1864.06</v>
      </c>
      <c r="N260" s="128">
        <v>1862.51</v>
      </c>
      <c r="O260" s="128">
        <v>1863.03</v>
      </c>
      <c r="P260" s="128">
        <v>1864.33</v>
      </c>
      <c r="Q260" s="128">
        <v>1953.91</v>
      </c>
      <c r="R260" s="128">
        <v>1970.5</v>
      </c>
      <c r="S260" s="128">
        <v>2094.4</v>
      </c>
      <c r="T260" s="128">
        <v>1905.49</v>
      </c>
      <c r="U260" s="128">
        <v>2011.24</v>
      </c>
      <c r="V260" s="128">
        <v>2090.2800000000002</v>
      </c>
      <c r="W260" s="128">
        <v>1941.78</v>
      </c>
      <c r="X260" s="128">
        <v>1838.34</v>
      </c>
      <c r="Y260" s="128">
        <v>1793.53</v>
      </c>
      <c r="Z260" s="128">
        <v>1733.11</v>
      </c>
    </row>
    <row r="261" spans="2:26" hidden="1" x14ac:dyDescent="0.3">
      <c r="B261" s="130">
        <v>31</v>
      </c>
      <c r="C261" s="128" t="e">
        <v>#N/A</v>
      </c>
      <c r="D261" s="128" t="e">
        <v>#N/A</v>
      </c>
      <c r="E261" s="128" t="e">
        <v>#N/A</v>
      </c>
      <c r="F261" s="128" t="e">
        <v>#N/A</v>
      </c>
      <c r="G261" s="128" t="e">
        <v>#N/A</v>
      </c>
      <c r="H261" s="128" t="e">
        <v>#N/A</v>
      </c>
      <c r="I261" s="128" t="e">
        <v>#N/A</v>
      </c>
      <c r="J261" s="128" t="e">
        <v>#N/A</v>
      </c>
      <c r="K261" s="128" t="e">
        <v>#N/A</v>
      </c>
      <c r="L261" s="128" t="e">
        <v>#N/A</v>
      </c>
      <c r="M261" s="128" t="e">
        <v>#N/A</v>
      </c>
      <c r="N261" s="128" t="e">
        <v>#N/A</v>
      </c>
      <c r="O261" s="128" t="e">
        <v>#N/A</v>
      </c>
      <c r="P261" s="128" t="e">
        <v>#N/A</v>
      </c>
      <c r="Q261" s="128" t="e">
        <v>#N/A</v>
      </c>
      <c r="R261" s="128" t="e">
        <v>#N/A</v>
      </c>
      <c r="S261" s="128" t="e">
        <v>#N/A</v>
      </c>
      <c r="T261" s="128" t="e">
        <v>#N/A</v>
      </c>
      <c r="U261" s="128" t="e">
        <v>#N/A</v>
      </c>
      <c r="V261" s="128" t="e">
        <v>#N/A</v>
      </c>
      <c r="W261" s="128" t="e">
        <v>#N/A</v>
      </c>
      <c r="X261" s="128" t="e">
        <v>#N/A</v>
      </c>
      <c r="Y261" s="128" t="e">
        <v>#N/A</v>
      </c>
      <c r="Z261" s="128" t="e">
        <v>#N/A</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2045.95</v>
      </c>
      <c r="D267" s="128">
        <v>2024.12</v>
      </c>
      <c r="E267" s="128">
        <v>2024.72</v>
      </c>
      <c r="F267" s="128">
        <v>2121.5300000000002</v>
      </c>
      <c r="G267" s="128">
        <v>2160.6</v>
      </c>
      <c r="H267" s="128">
        <v>2243.9299999999998</v>
      </c>
      <c r="I267" s="128">
        <v>2271.12</v>
      </c>
      <c r="J267" s="128">
        <v>2281.4499999999998</v>
      </c>
      <c r="K267" s="128">
        <v>2287.17</v>
      </c>
      <c r="L267" s="128">
        <v>2299.12</v>
      </c>
      <c r="M267" s="128">
        <v>2372.58</v>
      </c>
      <c r="N267" s="128">
        <v>2373.39</v>
      </c>
      <c r="O267" s="128">
        <v>2290.71</v>
      </c>
      <c r="P267" s="128">
        <v>2302.89</v>
      </c>
      <c r="Q267" s="128">
        <v>2297.5500000000002</v>
      </c>
      <c r="R267" s="128">
        <v>2289.5500000000002</v>
      </c>
      <c r="S267" s="128">
        <v>2715.54</v>
      </c>
      <c r="T267" s="128">
        <v>2696.34</v>
      </c>
      <c r="U267" s="128">
        <v>2660.96</v>
      </c>
      <c r="V267" s="128">
        <v>2560.77</v>
      </c>
      <c r="W267" s="128">
        <v>2224.1799999999998</v>
      </c>
      <c r="X267" s="128">
        <v>2178.75</v>
      </c>
      <c r="Y267" s="128">
        <v>2100.9299999999998</v>
      </c>
      <c r="Z267" s="128">
        <v>2068.87</v>
      </c>
    </row>
    <row r="268" spans="2:26" x14ac:dyDescent="0.3">
      <c r="B268" s="127">
        <v>2</v>
      </c>
      <c r="C268" s="128">
        <v>1959.85</v>
      </c>
      <c r="D268" s="128">
        <v>1969.71</v>
      </c>
      <c r="E268" s="128">
        <v>1980.25</v>
      </c>
      <c r="F268" s="128">
        <v>1998.49</v>
      </c>
      <c r="G268" s="128">
        <v>2022.19</v>
      </c>
      <c r="H268" s="128">
        <v>2046.79</v>
      </c>
      <c r="I268" s="128">
        <v>2116.67</v>
      </c>
      <c r="J268" s="128">
        <v>2169.9</v>
      </c>
      <c r="K268" s="128">
        <v>2174.23</v>
      </c>
      <c r="L268" s="128">
        <v>2171.65</v>
      </c>
      <c r="M268" s="128">
        <v>2139.2600000000002</v>
      </c>
      <c r="N268" s="128">
        <v>2154.61</v>
      </c>
      <c r="O268" s="128">
        <v>2154.86</v>
      </c>
      <c r="P268" s="128">
        <v>2154.65</v>
      </c>
      <c r="Q268" s="128">
        <v>2291.34</v>
      </c>
      <c r="R268" s="128">
        <v>2245.9299999999998</v>
      </c>
      <c r="S268" s="128">
        <v>2477.59</v>
      </c>
      <c r="T268" s="128">
        <v>2448.44</v>
      </c>
      <c r="U268" s="128">
        <v>2493.6999999999998</v>
      </c>
      <c r="V268" s="128">
        <v>2219.29</v>
      </c>
      <c r="W268" s="128">
        <v>1857.39</v>
      </c>
      <c r="X268" s="128">
        <v>1799.06</v>
      </c>
      <c r="Y268" s="128">
        <v>1818.99</v>
      </c>
      <c r="Z268" s="128">
        <v>1842.16</v>
      </c>
    </row>
    <row r="269" spans="2:26" x14ac:dyDescent="0.3">
      <c r="B269" s="127">
        <v>3</v>
      </c>
      <c r="C269" s="128">
        <v>1913.46</v>
      </c>
      <c r="D269" s="128">
        <v>1920.71</v>
      </c>
      <c r="E269" s="128">
        <v>1915.73</v>
      </c>
      <c r="F269" s="128">
        <v>1923.91</v>
      </c>
      <c r="G269" s="128">
        <v>1936.73</v>
      </c>
      <c r="H269" s="128">
        <v>1923.89</v>
      </c>
      <c r="I269" s="128">
        <v>1972.49</v>
      </c>
      <c r="J269" s="128">
        <v>2130.2600000000002</v>
      </c>
      <c r="K269" s="128">
        <v>2171.14</v>
      </c>
      <c r="L269" s="128">
        <v>2191.0700000000002</v>
      </c>
      <c r="M269" s="128">
        <v>2191.38</v>
      </c>
      <c r="N269" s="128">
        <v>2197.13</v>
      </c>
      <c r="O269" s="128">
        <v>2194.85</v>
      </c>
      <c r="P269" s="128">
        <v>2243.06</v>
      </c>
      <c r="Q269" s="128">
        <v>2192.34</v>
      </c>
      <c r="R269" s="128">
        <v>2237.9699999999998</v>
      </c>
      <c r="S269" s="128">
        <v>2296.23</v>
      </c>
      <c r="T269" s="128">
        <v>2254.88</v>
      </c>
      <c r="U269" s="128">
        <v>2261.27</v>
      </c>
      <c r="V269" s="128">
        <v>2184.8000000000002</v>
      </c>
      <c r="W269" s="128">
        <v>2136.94</v>
      </c>
      <c r="X269" s="128">
        <v>2115.19</v>
      </c>
      <c r="Y269" s="128">
        <v>1918.71</v>
      </c>
      <c r="Z269" s="128">
        <v>1919.17</v>
      </c>
    </row>
    <row r="270" spans="2:26" x14ac:dyDescent="0.3">
      <c r="B270" s="127">
        <v>4</v>
      </c>
      <c r="C270" s="128">
        <v>1934.77</v>
      </c>
      <c r="D270" s="128">
        <v>1929</v>
      </c>
      <c r="E270" s="128">
        <v>1949.99</v>
      </c>
      <c r="F270" s="128">
        <v>1979.64</v>
      </c>
      <c r="G270" s="128">
        <v>2009.18</v>
      </c>
      <c r="H270" s="128">
        <v>2151.8200000000002</v>
      </c>
      <c r="I270" s="128">
        <v>2222.15</v>
      </c>
      <c r="J270" s="128">
        <v>2184.6999999999998</v>
      </c>
      <c r="K270" s="128">
        <v>2190.79</v>
      </c>
      <c r="L270" s="128">
        <v>2184.94</v>
      </c>
      <c r="M270" s="128">
        <v>2263.96</v>
      </c>
      <c r="N270" s="128">
        <v>2182.64</v>
      </c>
      <c r="O270" s="128">
        <v>2180.39</v>
      </c>
      <c r="P270" s="128">
        <v>2180.4899999999998</v>
      </c>
      <c r="Q270" s="128">
        <v>2180.4899999999998</v>
      </c>
      <c r="R270" s="128">
        <v>2179.79</v>
      </c>
      <c r="S270" s="128">
        <v>2316.33</v>
      </c>
      <c r="T270" s="128">
        <v>2367.54</v>
      </c>
      <c r="U270" s="128">
        <v>2394.2399999999998</v>
      </c>
      <c r="V270" s="128">
        <v>2303.11</v>
      </c>
      <c r="W270" s="128">
        <v>2168.11</v>
      </c>
      <c r="X270" s="128">
        <v>2080.34</v>
      </c>
      <c r="Y270" s="128">
        <v>1999.1</v>
      </c>
      <c r="Z270" s="128">
        <v>1941.43</v>
      </c>
    </row>
    <row r="271" spans="2:26" x14ac:dyDescent="0.3">
      <c r="B271" s="127">
        <v>5</v>
      </c>
      <c r="C271" s="128">
        <v>1926.48</v>
      </c>
      <c r="D271" s="128">
        <v>1923.95</v>
      </c>
      <c r="E271" s="128">
        <v>1933.56</v>
      </c>
      <c r="F271" s="128">
        <v>1965.02</v>
      </c>
      <c r="G271" s="128">
        <v>2096.75</v>
      </c>
      <c r="H271" s="128">
        <v>2221.61</v>
      </c>
      <c r="I271" s="128">
        <v>2174.42</v>
      </c>
      <c r="J271" s="128">
        <v>2180</v>
      </c>
      <c r="K271" s="128">
        <v>2177.17</v>
      </c>
      <c r="L271" s="128">
        <v>2179.6799999999998</v>
      </c>
      <c r="M271" s="128">
        <v>2178.64</v>
      </c>
      <c r="N271" s="128">
        <v>2184.46</v>
      </c>
      <c r="O271" s="128">
        <v>2180.7600000000002</v>
      </c>
      <c r="P271" s="128">
        <v>2178.15</v>
      </c>
      <c r="Q271" s="128">
        <v>2179.59</v>
      </c>
      <c r="R271" s="128">
        <v>2178.64</v>
      </c>
      <c r="S271" s="128">
        <v>2387.71</v>
      </c>
      <c r="T271" s="128">
        <v>2384.46</v>
      </c>
      <c r="U271" s="128">
        <v>2402.1</v>
      </c>
      <c r="V271" s="128">
        <v>2181.9299999999998</v>
      </c>
      <c r="W271" s="128">
        <v>2169.29</v>
      </c>
      <c r="X271" s="128">
        <v>2147.33</v>
      </c>
      <c r="Y271" s="128">
        <v>2003.21</v>
      </c>
      <c r="Z271" s="128">
        <v>1979.36</v>
      </c>
    </row>
    <row r="272" spans="2:26" x14ac:dyDescent="0.3">
      <c r="B272" s="127">
        <v>6</v>
      </c>
      <c r="C272" s="128">
        <v>1839.61</v>
      </c>
      <c r="D272" s="128">
        <v>1859.08</v>
      </c>
      <c r="E272" s="128">
        <v>1876.64</v>
      </c>
      <c r="F272" s="128">
        <v>1987.36</v>
      </c>
      <c r="G272" s="128">
        <v>2173.39</v>
      </c>
      <c r="H272" s="128">
        <v>2470.02</v>
      </c>
      <c r="I272" s="128">
        <v>2475.39</v>
      </c>
      <c r="J272" s="128">
        <v>2479.17</v>
      </c>
      <c r="K272" s="128">
        <v>2483.79</v>
      </c>
      <c r="L272" s="128">
        <v>2487.02</v>
      </c>
      <c r="M272" s="128">
        <v>2486.3000000000002</v>
      </c>
      <c r="N272" s="128">
        <v>2486.5100000000002</v>
      </c>
      <c r="O272" s="128">
        <v>2485.4299999999998</v>
      </c>
      <c r="P272" s="128">
        <v>2481.52</v>
      </c>
      <c r="Q272" s="128">
        <v>2485.52</v>
      </c>
      <c r="R272" s="128">
        <v>2482.36</v>
      </c>
      <c r="S272" s="128">
        <v>2734.26</v>
      </c>
      <c r="T272" s="128">
        <v>2728.31</v>
      </c>
      <c r="U272" s="128">
        <v>2332.8000000000002</v>
      </c>
      <c r="V272" s="128">
        <v>2155.42</v>
      </c>
      <c r="W272" s="128">
        <v>2167.4</v>
      </c>
      <c r="X272" s="128">
        <v>2163.35</v>
      </c>
      <c r="Y272" s="128">
        <v>2078.6799999999998</v>
      </c>
      <c r="Z272" s="128">
        <v>2010.42</v>
      </c>
    </row>
    <row r="273" spans="2:26" x14ac:dyDescent="0.3">
      <c r="B273" s="127">
        <v>7</v>
      </c>
      <c r="C273" s="128">
        <v>1944.31</v>
      </c>
      <c r="D273" s="128">
        <v>1924.23</v>
      </c>
      <c r="E273" s="128">
        <v>1999.03</v>
      </c>
      <c r="F273" s="128">
        <v>2111.46</v>
      </c>
      <c r="G273" s="128">
        <v>2235.1</v>
      </c>
      <c r="H273" s="128">
        <v>3649.77</v>
      </c>
      <c r="I273" s="128">
        <v>3640.51</v>
      </c>
      <c r="J273" s="128">
        <v>3676.1</v>
      </c>
      <c r="K273" s="128">
        <v>2488.66</v>
      </c>
      <c r="L273" s="128">
        <v>2491.52</v>
      </c>
      <c r="M273" s="128">
        <v>2487.84</v>
      </c>
      <c r="N273" s="128">
        <v>2366.16</v>
      </c>
      <c r="O273" s="128">
        <v>2319.46</v>
      </c>
      <c r="P273" s="128">
        <v>2197.27</v>
      </c>
      <c r="Q273" s="128">
        <v>2283.1799999999998</v>
      </c>
      <c r="R273" s="128">
        <v>2258.75</v>
      </c>
      <c r="S273" s="128">
        <v>2842.22</v>
      </c>
      <c r="T273" s="128">
        <v>2825.18</v>
      </c>
      <c r="U273" s="128">
        <v>2654.18</v>
      </c>
      <c r="V273" s="128">
        <v>2310.5500000000002</v>
      </c>
      <c r="W273" s="128">
        <v>2319.52</v>
      </c>
      <c r="X273" s="128">
        <v>2171.1799999999998</v>
      </c>
      <c r="Y273" s="128">
        <v>2078.7199999999998</v>
      </c>
      <c r="Z273" s="128">
        <v>2002.39</v>
      </c>
    </row>
    <row r="274" spans="2:26" x14ac:dyDescent="0.3">
      <c r="B274" s="127">
        <v>8</v>
      </c>
      <c r="C274" s="128">
        <v>1976.2</v>
      </c>
      <c r="D274" s="128">
        <v>1909.13</v>
      </c>
      <c r="E274" s="128">
        <v>1707.83</v>
      </c>
      <c r="F274" s="128">
        <v>2148.33</v>
      </c>
      <c r="G274" s="128">
        <v>2180.37</v>
      </c>
      <c r="H274" s="128">
        <v>2493.11</v>
      </c>
      <c r="I274" s="128">
        <v>2793.38</v>
      </c>
      <c r="J274" s="128">
        <v>2797.23</v>
      </c>
      <c r="K274" s="128">
        <v>2467.12</v>
      </c>
      <c r="L274" s="128">
        <v>2469.2800000000002</v>
      </c>
      <c r="M274" s="128">
        <v>2466.54</v>
      </c>
      <c r="N274" s="128">
        <v>2305.96</v>
      </c>
      <c r="O274" s="128">
        <v>2285.1</v>
      </c>
      <c r="P274" s="128">
        <v>2087.21</v>
      </c>
      <c r="Q274" s="128">
        <v>2194.29</v>
      </c>
      <c r="R274" s="128">
        <v>2282.52</v>
      </c>
      <c r="S274" s="128">
        <v>2481.5100000000002</v>
      </c>
      <c r="T274" s="128">
        <v>2584.2399999999998</v>
      </c>
      <c r="U274" s="128">
        <v>2364.12</v>
      </c>
      <c r="V274" s="128">
        <v>2182.1999999999998</v>
      </c>
      <c r="W274" s="128">
        <v>2154.69</v>
      </c>
      <c r="X274" s="128">
        <v>2138.66</v>
      </c>
      <c r="Y274" s="128">
        <v>2124.34</v>
      </c>
      <c r="Z274" s="128">
        <v>1982.08</v>
      </c>
    </row>
    <row r="275" spans="2:26" x14ac:dyDescent="0.3">
      <c r="B275" s="127">
        <v>9</v>
      </c>
      <c r="C275" s="128">
        <v>2013.82</v>
      </c>
      <c r="D275" s="128">
        <v>2005.28</v>
      </c>
      <c r="E275" s="128">
        <v>2010.12</v>
      </c>
      <c r="F275" s="128">
        <v>2026.28</v>
      </c>
      <c r="G275" s="128">
        <v>2059.1</v>
      </c>
      <c r="H275" s="128">
        <v>2028.07</v>
      </c>
      <c r="I275" s="128">
        <v>2159.6799999999998</v>
      </c>
      <c r="J275" s="128">
        <v>2171.29</v>
      </c>
      <c r="K275" s="128">
        <v>2172</v>
      </c>
      <c r="L275" s="128">
        <v>2170.0500000000002</v>
      </c>
      <c r="M275" s="128">
        <v>2130.89</v>
      </c>
      <c r="N275" s="128">
        <v>2132.4299999999998</v>
      </c>
      <c r="O275" s="128">
        <v>2170.89</v>
      </c>
      <c r="P275" s="128">
        <v>2170.52</v>
      </c>
      <c r="Q275" s="128">
        <v>2178.4299999999998</v>
      </c>
      <c r="R275" s="128">
        <v>2180.4499999999998</v>
      </c>
      <c r="S275" s="128">
        <v>2480.84</v>
      </c>
      <c r="T275" s="128">
        <v>2356.87</v>
      </c>
      <c r="U275" s="128">
        <v>2496.08</v>
      </c>
      <c r="V275" s="128">
        <v>2289.6799999999998</v>
      </c>
      <c r="W275" s="128">
        <v>2175.88</v>
      </c>
      <c r="X275" s="128">
        <v>2162.8200000000002</v>
      </c>
      <c r="Y275" s="128">
        <v>2005.15</v>
      </c>
      <c r="Z275" s="128">
        <v>1995.07</v>
      </c>
    </row>
    <row r="276" spans="2:26" x14ac:dyDescent="0.3">
      <c r="B276" s="127">
        <v>10</v>
      </c>
      <c r="C276" s="128">
        <v>1970.59</v>
      </c>
      <c r="D276" s="128">
        <v>1967.03</v>
      </c>
      <c r="E276" s="128">
        <v>1940.21</v>
      </c>
      <c r="F276" s="128">
        <v>1961.74</v>
      </c>
      <c r="G276" s="128">
        <v>1982.56</v>
      </c>
      <c r="H276" s="128">
        <v>2092.7800000000002</v>
      </c>
      <c r="I276" s="128">
        <v>2122.13</v>
      </c>
      <c r="J276" s="128">
        <v>2134.6799999999998</v>
      </c>
      <c r="K276" s="128">
        <v>2103.02</v>
      </c>
      <c r="L276" s="128">
        <v>2107.7399999999998</v>
      </c>
      <c r="M276" s="128">
        <v>1897.94</v>
      </c>
      <c r="N276" s="128">
        <v>1887.84</v>
      </c>
      <c r="O276" s="128">
        <v>1925.53</v>
      </c>
      <c r="P276" s="128">
        <v>1947.43</v>
      </c>
      <c r="Q276" s="128">
        <v>2126.69</v>
      </c>
      <c r="R276" s="128">
        <v>2183.36</v>
      </c>
      <c r="S276" s="128">
        <v>2518.1999999999998</v>
      </c>
      <c r="T276" s="128">
        <v>2476.5</v>
      </c>
      <c r="U276" s="128">
        <v>2494.67</v>
      </c>
      <c r="V276" s="128">
        <v>2292.81</v>
      </c>
      <c r="W276" s="128">
        <v>2156.12</v>
      </c>
      <c r="X276" s="128">
        <v>2146.7800000000002</v>
      </c>
      <c r="Y276" s="128">
        <v>2055.6799999999998</v>
      </c>
      <c r="Z276" s="128">
        <v>1996.27</v>
      </c>
    </row>
    <row r="277" spans="2:26" x14ac:dyDescent="0.3">
      <c r="B277" s="127">
        <v>11</v>
      </c>
      <c r="C277" s="128">
        <v>1934.73</v>
      </c>
      <c r="D277" s="128">
        <v>1948.82</v>
      </c>
      <c r="E277" s="128">
        <v>2011.47</v>
      </c>
      <c r="F277" s="128">
        <v>2100.91</v>
      </c>
      <c r="G277" s="128">
        <v>2149.86</v>
      </c>
      <c r="H277" s="128">
        <v>2427.66</v>
      </c>
      <c r="I277" s="128">
        <v>2415.23</v>
      </c>
      <c r="J277" s="128">
        <v>2409.92</v>
      </c>
      <c r="K277" s="128">
        <v>2412.88</v>
      </c>
      <c r="L277" s="128">
        <v>2409.58</v>
      </c>
      <c r="M277" s="128">
        <v>2364.1799999999998</v>
      </c>
      <c r="N277" s="128">
        <v>2361.23</v>
      </c>
      <c r="O277" s="128">
        <v>2147.73</v>
      </c>
      <c r="P277" s="128">
        <v>2163.0300000000002</v>
      </c>
      <c r="Q277" s="128">
        <v>2192.4299999999998</v>
      </c>
      <c r="R277" s="128">
        <v>2416.17</v>
      </c>
      <c r="S277" s="128">
        <v>2463.1799999999998</v>
      </c>
      <c r="T277" s="128">
        <v>2463.4</v>
      </c>
      <c r="U277" s="128">
        <v>2427</v>
      </c>
      <c r="V277" s="128">
        <v>2183.1999999999998</v>
      </c>
      <c r="W277" s="128">
        <v>2053.63</v>
      </c>
      <c r="X277" s="128">
        <v>2022.88</v>
      </c>
      <c r="Y277" s="128">
        <v>1941.04</v>
      </c>
      <c r="Z277" s="128">
        <v>1832.94</v>
      </c>
    </row>
    <row r="278" spans="2:26" x14ac:dyDescent="0.3">
      <c r="B278" s="127">
        <v>12</v>
      </c>
      <c r="C278" s="128">
        <v>1922.97</v>
      </c>
      <c r="D278" s="128">
        <v>1942.02</v>
      </c>
      <c r="E278" s="128">
        <v>1979.51</v>
      </c>
      <c r="F278" s="128">
        <v>2015.2</v>
      </c>
      <c r="G278" s="128">
        <v>2145.39</v>
      </c>
      <c r="H278" s="128">
        <v>2428.71</v>
      </c>
      <c r="I278" s="128">
        <v>2429.81</v>
      </c>
      <c r="J278" s="128">
        <v>2456</v>
      </c>
      <c r="K278" s="128">
        <v>2409</v>
      </c>
      <c r="L278" s="128">
        <v>2426.85</v>
      </c>
      <c r="M278" s="128">
        <v>2422.66</v>
      </c>
      <c r="N278" s="128">
        <v>2422.75</v>
      </c>
      <c r="O278" s="128">
        <v>2424.37</v>
      </c>
      <c r="P278" s="128">
        <v>2180.2199999999998</v>
      </c>
      <c r="Q278" s="128">
        <v>2191.92</v>
      </c>
      <c r="R278" s="128">
        <v>2182.15</v>
      </c>
      <c r="S278" s="128">
        <v>2448.2800000000002</v>
      </c>
      <c r="T278" s="128">
        <v>2445.1799999999998</v>
      </c>
      <c r="U278" s="128">
        <v>2469.17</v>
      </c>
      <c r="V278" s="128">
        <v>2187.04</v>
      </c>
      <c r="W278" s="128">
        <v>2064.73</v>
      </c>
      <c r="X278" s="128">
        <v>1989.27</v>
      </c>
      <c r="Y278" s="128">
        <v>1730.66</v>
      </c>
      <c r="Z278" s="128">
        <v>1776.06</v>
      </c>
    </row>
    <row r="279" spans="2:26" x14ac:dyDescent="0.3">
      <c r="B279" s="127">
        <v>13</v>
      </c>
      <c r="C279" s="128">
        <v>1715.58</v>
      </c>
      <c r="D279" s="128">
        <v>1617.76</v>
      </c>
      <c r="E279" s="128">
        <v>1952.06</v>
      </c>
      <c r="F279" s="128">
        <v>2031.26</v>
      </c>
      <c r="G279" s="128">
        <v>2031.79</v>
      </c>
      <c r="H279" s="128">
        <v>2052.92</v>
      </c>
      <c r="I279" s="128">
        <v>2072.91</v>
      </c>
      <c r="J279" s="128">
        <v>2188.94</v>
      </c>
      <c r="K279" s="128">
        <v>2525.4</v>
      </c>
      <c r="L279" s="128">
        <v>2523.65</v>
      </c>
      <c r="M279" s="128">
        <v>2521.7399999999998</v>
      </c>
      <c r="N279" s="128">
        <v>2519.08</v>
      </c>
      <c r="O279" s="128">
        <v>2179.1799999999998</v>
      </c>
      <c r="P279" s="128">
        <v>2180.33</v>
      </c>
      <c r="Q279" s="128">
        <v>2189.88</v>
      </c>
      <c r="R279" s="128">
        <v>2279.54</v>
      </c>
      <c r="S279" s="128">
        <v>2329.6799999999998</v>
      </c>
      <c r="T279" s="128">
        <v>2340.61</v>
      </c>
      <c r="U279" s="128">
        <v>2480.12</v>
      </c>
      <c r="V279" s="128">
        <v>2174.0100000000002</v>
      </c>
      <c r="W279" s="128">
        <v>2165.21</v>
      </c>
      <c r="X279" s="128">
        <v>2099.2600000000002</v>
      </c>
      <c r="Y279" s="128">
        <v>2016.61</v>
      </c>
      <c r="Z279" s="128">
        <v>1992.5</v>
      </c>
    </row>
    <row r="280" spans="2:26" x14ac:dyDescent="0.3">
      <c r="B280" s="127">
        <v>14</v>
      </c>
      <c r="C280" s="128">
        <v>2001.14</v>
      </c>
      <c r="D280" s="128">
        <v>1997.09</v>
      </c>
      <c r="E280" s="128">
        <v>2034.32</v>
      </c>
      <c r="F280" s="128">
        <v>2128.9899999999998</v>
      </c>
      <c r="G280" s="128">
        <v>2155.88</v>
      </c>
      <c r="H280" s="128">
        <v>2429.14</v>
      </c>
      <c r="I280" s="128">
        <v>2433.21</v>
      </c>
      <c r="J280" s="128">
        <v>2445.92</v>
      </c>
      <c r="K280" s="128">
        <v>2411.23</v>
      </c>
      <c r="L280" s="128">
        <v>2446.9299999999998</v>
      </c>
      <c r="M280" s="128">
        <v>2194.29</v>
      </c>
      <c r="N280" s="128">
        <v>2172.1999999999998</v>
      </c>
      <c r="O280" s="128">
        <v>2171.9</v>
      </c>
      <c r="P280" s="128">
        <v>2172.6799999999998</v>
      </c>
      <c r="Q280" s="128">
        <v>2173.8200000000002</v>
      </c>
      <c r="R280" s="128">
        <v>2176.83</v>
      </c>
      <c r="S280" s="128">
        <v>2483.66</v>
      </c>
      <c r="T280" s="128">
        <v>2472.96</v>
      </c>
      <c r="U280" s="128">
        <v>2486.85</v>
      </c>
      <c r="V280" s="128">
        <v>2187.14</v>
      </c>
      <c r="W280" s="128">
        <v>2157.85</v>
      </c>
      <c r="X280" s="128">
        <v>2095.9299999999998</v>
      </c>
      <c r="Y280" s="128">
        <v>2011.22</v>
      </c>
      <c r="Z280" s="128">
        <v>1997.16</v>
      </c>
    </row>
    <row r="281" spans="2:26" x14ac:dyDescent="0.3">
      <c r="B281" s="127">
        <v>15</v>
      </c>
      <c r="C281" s="128">
        <v>2049.96</v>
      </c>
      <c r="D281" s="128">
        <v>2053.7399999999998</v>
      </c>
      <c r="E281" s="128">
        <v>2073.7600000000002</v>
      </c>
      <c r="F281" s="128">
        <v>2105.2399999999998</v>
      </c>
      <c r="G281" s="128">
        <v>2168.4899999999998</v>
      </c>
      <c r="H281" s="128">
        <v>2433.7600000000002</v>
      </c>
      <c r="I281" s="128">
        <v>2447.02</v>
      </c>
      <c r="J281" s="128">
        <v>2448.75</v>
      </c>
      <c r="K281" s="128">
        <v>2447.11</v>
      </c>
      <c r="L281" s="128">
        <v>2446.19</v>
      </c>
      <c r="M281" s="128">
        <v>2444.48</v>
      </c>
      <c r="N281" s="128">
        <v>2445.5100000000002</v>
      </c>
      <c r="O281" s="128">
        <v>2407.09</v>
      </c>
      <c r="P281" s="128">
        <v>2427.29</v>
      </c>
      <c r="Q281" s="128">
        <v>2449.3200000000002</v>
      </c>
      <c r="R281" s="128">
        <v>2459.65</v>
      </c>
      <c r="S281" s="128">
        <v>2469.2399999999998</v>
      </c>
      <c r="T281" s="128">
        <v>2461.39</v>
      </c>
      <c r="U281" s="128">
        <v>2292.85</v>
      </c>
      <c r="V281" s="128">
        <v>2212.12</v>
      </c>
      <c r="W281" s="128">
        <v>2169.65</v>
      </c>
      <c r="X281" s="128">
        <v>2144.8000000000002</v>
      </c>
      <c r="Y281" s="128">
        <v>2114.39</v>
      </c>
      <c r="Z281" s="128">
        <v>2092.9</v>
      </c>
    </row>
    <row r="282" spans="2:26" x14ac:dyDescent="0.3">
      <c r="B282" s="127">
        <v>16</v>
      </c>
      <c r="C282" s="128">
        <v>1983.21</v>
      </c>
      <c r="D282" s="128">
        <v>1989.57</v>
      </c>
      <c r="E282" s="128">
        <v>1985.95</v>
      </c>
      <c r="F282" s="128">
        <v>2002.19</v>
      </c>
      <c r="G282" s="128">
        <v>2025.27</v>
      </c>
      <c r="H282" s="128">
        <v>2197.4299999999998</v>
      </c>
      <c r="I282" s="128">
        <v>2208.46</v>
      </c>
      <c r="J282" s="128">
        <v>2217.41</v>
      </c>
      <c r="K282" s="128">
        <v>2387.81</v>
      </c>
      <c r="L282" s="128">
        <v>2346.67</v>
      </c>
      <c r="M282" s="128">
        <v>2221.9</v>
      </c>
      <c r="N282" s="128">
        <v>2353.81</v>
      </c>
      <c r="O282" s="128">
        <v>2221.29</v>
      </c>
      <c r="P282" s="128">
        <v>2220.91</v>
      </c>
      <c r="Q282" s="128">
        <v>2221.58</v>
      </c>
      <c r="R282" s="128">
        <v>2224.1799999999998</v>
      </c>
      <c r="S282" s="128">
        <v>2325.46</v>
      </c>
      <c r="T282" s="128">
        <v>2347.16</v>
      </c>
      <c r="U282" s="128">
        <v>2221.56</v>
      </c>
      <c r="V282" s="128">
        <v>2212.34</v>
      </c>
      <c r="W282" s="128">
        <v>2023.98</v>
      </c>
      <c r="X282" s="128">
        <v>1992.99</v>
      </c>
      <c r="Y282" s="128">
        <v>1999.46</v>
      </c>
      <c r="Z282" s="128">
        <v>1991.9</v>
      </c>
    </row>
    <row r="283" spans="2:26" x14ac:dyDescent="0.3">
      <c r="B283" s="127">
        <v>17</v>
      </c>
      <c r="C283" s="128">
        <v>2066.15</v>
      </c>
      <c r="D283" s="128">
        <v>2041.67</v>
      </c>
      <c r="E283" s="128">
        <v>2042.11</v>
      </c>
      <c r="F283" s="128">
        <v>2056.62</v>
      </c>
      <c r="G283" s="128">
        <v>2076.0700000000002</v>
      </c>
      <c r="H283" s="128">
        <v>2171.7199999999998</v>
      </c>
      <c r="I283" s="128">
        <v>2204.77</v>
      </c>
      <c r="J283" s="128">
        <v>2291.0500000000002</v>
      </c>
      <c r="K283" s="128">
        <v>2337.3000000000002</v>
      </c>
      <c r="L283" s="128">
        <v>2349.73</v>
      </c>
      <c r="M283" s="128">
        <v>2364.35</v>
      </c>
      <c r="N283" s="128">
        <v>2350.1</v>
      </c>
      <c r="O283" s="128">
        <v>2345.14</v>
      </c>
      <c r="P283" s="128">
        <v>2350.29</v>
      </c>
      <c r="Q283" s="128">
        <v>2397.04</v>
      </c>
      <c r="R283" s="128">
        <v>2476.19</v>
      </c>
      <c r="S283" s="128">
        <v>2610.86</v>
      </c>
      <c r="T283" s="128">
        <v>2584.02</v>
      </c>
      <c r="U283" s="128">
        <v>2401.89</v>
      </c>
      <c r="V283" s="128">
        <v>2487.14</v>
      </c>
      <c r="W283" s="128">
        <v>2232.69</v>
      </c>
      <c r="X283" s="128">
        <v>2167.36</v>
      </c>
      <c r="Y283" s="128">
        <v>2088.0100000000002</v>
      </c>
      <c r="Z283" s="128">
        <v>2041.4</v>
      </c>
    </row>
    <row r="284" spans="2:26" x14ac:dyDescent="0.3">
      <c r="B284" s="127">
        <v>18</v>
      </c>
      <c r="C284" s="128">
        <v>2081.5500000000002</v>
      </c>
      <c r="D284" s="128">
        <v>2096.56</v>
      </c>
      <c r="E284" s="128">
        <v>2118.46</v>
      </c>
      <c r="F284" s="128">
        <v>2160.29</v>
      </c>
      <c r="G284" s="128">
        <v>2203.2199999999998</v>
      </c>
      <c r="H284" s="128">
        <v>2290.0100000000002</v>
      </c>
      <c r="I284" s="128">
        <v>2383.4</v>
      </c>
      <c r="J284" s="128">
        <v>2246.3000000000002</v>
      </c>
      <c r="K284" s="128">
        <v>2233.4699999999998</v>
      </c>
      <c r="L284" s="128">
        <v>2260.9699999999998</v>
      </c>
      <c r="M284" s="128">
        <v>2258.56</v>
      </c>
      <c r="N284" s="128">
        <v>2226.88</v>
      </c>
      <c r="O284" s="128">
        <v>2225.7800000000002</v>
      </c>
      <c r="P284" s="128">
        <v>2253.48</v>
      </c>
      <c r="Q284" s="128">
        <v>2276.9</v>
      </c>
      <c r="R284" s="128">
        <v>2540.33</v>
      </c>
      <c r="S284" s="128">
        <v>2611.71</v>
      </c>
      <c r="T284" s="128">
        <v>2404.94</v>
      </c>
      <c r="U284" s="128">
        <v>2227.04</v>
      </c>
      <c r="V284" s="128">
        <v>2400.27</v>
      </c>
      <c r="W284" s="128">
        <v>2213.21</v>
      </c>
      <c r="X284" s="128">
        <v>2168.9</v>
      </c>
      <c r="Y284" s="128">
        <v>2130.16</v>
      </c>
      <c r="Z284" s="128">
        <v>2098.0700000000002</v>
      </c>
    </row>
    <row r="285" spans="2:26" x14ac:dyDescent="0.3">
      <c r="B285" s="127">
        <v>19</v>
      </c>
      <c r="C285" s="128">
        <v>1989.49</v>
      </c>
      <c r="D285" s="128">
        <v>2063.13</v>
      </c>
      <c r="E285" s="128">
        <v>2140.37</v>
      </c>
      <c r="F285" s="128">
        <v>2186.02</v>
      </c>
      <c r="G285" s="128">
        <v>2206.39</v>
      </c>
      <c r="H285" s="128">
        <v>2254.08</v>
      </c>
      <c r="I285" s="128">
        <v>2369.65</v>
      </c>
      <c r="J285" s="128">
        <v>2278.09</v>
      </c>
      <c r="K285" s="128">
        <v>2422.62</v>
      </c>
      <c r="L285" s="128">
        <v>2401.25</v>
      </c>
      <c r="M285" s="128">
        <v>2399.11</v>
      </c>
      <c r="N285" s="128">
        <v>2400.38</v>
      </c>
      <c r="O285" s="128">
        <v>2269.6999999999998</v>
      </c>
      <c r="P285" s="128">
        <v>2269.15</v>
      </c>
      <c r="Q285" s="128">
        <v>2389.25</v>
      </c>
      <c r="R285" s="128">
        <v>2394.85</v>
      </c>
      <c r="S285" s="128">
        <v>2620.69</v>
      </c>
      <c r="T285" s="128">
        <v>2608.91</v>
      </c>
      <c r="U285" s="128">
        <v>2293.13</v>
      </c>
      <c r="V285" s="128">
        <v>2454.25</v>
      </c>
      <c r="W285" s="128">
        <v>2247.08</v>
      </c>
      <c r="X285" s="128">
        <v>2195.9699999999998</v>
      </c>
      <c r="Y285" s="128">
        <v>2131.42</v>
      </c>
      <c r="Z285" s="128">
        <v>2051.36</v>
      </c>
    </row>
    <row r="286" spans="2:26" x14ac:dyDescent="0.3">
      <c r="B286" s="127">
        <v>20</v>
      </c>
      <c r="C286" s="128">
        <v>2087.7199999999998</v>
      </c>
      <c r="D286" s="128">
        <v>2077.04</v>
      </c>
      <c r="E286" s="128">
        <v>2096.66</v>
      </c>
      <c r="F286" s="128">
        <v>2135.86</v>
      </c>
      <c r="G286" s="128">
        <v>2165.44</v>
      </c>
      <c r="H286" s="128">
        <v>2228.9499999999998</v>
      </c>
      <c r="I286" s="128">
        <v>2380.86</v>
      </c>
      <c r="J286" s="128">
        <v>2397.41</v>
      </c>
      <c r="K286" s="128">
        <v>2481.19</v>
      </c>
      <c r="L286" s="128">
        <v>2507.1999999999998</v>
      </c>
      <c r="M286" s="128">
        <v>2397.1999999999998</v>
      </c>
      <c r="N286" s="128">
        <v>2397.1999999999998</v>
      </c>
      <c r="O286" s="128">
        <v>2397.08</v>
      </c>
      <c r="P286" s="128">
        <v>2479.1799999999998</v>
      </c>
      <c r="Q286" s="128">
        <v>2538.7199999999998</v>
      </c>
      <c r="R286" s="128">
        <v>2661.83</v>
      </c>
      <c r="S286" s="128">
        <v>2673.31</v>
      </c>
      <c r="T286" s="128">
        <v>2665.13</v>
      </c>
      <c r="U286" s="128">
        <v>2403.44</v>
      </c>
      <c r="V286" s="128">
        <v>2504.85</v>
      </c>
      <c r="W286" s="128">
        <v>2226.96</v>
      </c>
      <c r="X286" s="128">
        <v>2175.16</v>
      </c>
      <c r="Y286" s="128">
        <v>2129.1999999999998</v>
      </c>
      <c r="Z286" s="128">
        <v>2094.37</v>
      </c>
    </row>
    <row r="287" spans="2:26" x14ac:dyDescent="0.3">
      <c r="B287" s="127">
        <v>21</v>
      </c>
      <c r="C287" s="128">
        <v>2054.5</v>
      </c>
      <c r="D287" s="128">
        <v>2053.06</v>
      </c>
      <c r="E287" s="128">
        <v>2075.4899999999998</v>
      </c>
      <c r="F287" s="128">
        <v>2124.2199999999998</v>
      </c>
      <c r="G287" s="128">
        <v>2167.29</v>
      </c>
      <c r="H287" s="128">
        <v>2236.36</v>
      </c>
      <c r="I287" s="128">
        <v>2354.4499999999998</v>
      </c>
      <c r="J287" s="128">
        <v>2388.42</v>
      </c>
      <c r="K287" s="128">
        <v>2395.9</v>
      </c>
      <c r="L287" s="128">
        <v>2399.63</v>
      </c>
      <c r="M287" s="128">
        <v>2372.2800000000002</v>
      </c>
      <c r="N287" s="128">
        <v>2373.5700000000002</v>
      </c>
      <c r="O287" s="128">
        <v>2353.27</v>
      </c>
      <c r="P287" s="128">
        <v>2364.4899999999998</v>
      </c>
      <c r="Q287" s="128">
        <v>2404.61</v>
      </c>
      <c r="R287" s="128">
        <v>2554.1999999999998</v>
      </c>
      <c r="S287" s="128">
        <v>2667.76</v>
      </c>
      <c r="T287" s="128">
        <v>2665.17</v>
      </c>
      <c r="U287" s="128">
        <v>2545.9299999999998</v>
      </c>
      <c r="V287" s="128">
        <v>2463.69</v>
      </c>
      <c r="W287" s="128">
        <v>2236.59</v>
      </c>
      <c r="X287" s="128">
        <v>2165.38</v>
      </c>
      <c r="Y287" s="128">
        <v>2139.23</v>
      </c>
      <c r="Z287" s="128">
        <v>2093.1799999999998</v>
      </c>
    </row>
    <row r="288" spans="2:26" x14ac:dyDescent="0.3">
      <c r="B288" s="127">
        <v>22</v>
      </c>
      <c r="C288" s="128">
        <v>1978.16</v>
      </c>
      <c r="D288" s="128">
        <v>1964.65</v>
      </c>
      <c r="E288" s="128">
        <v>2013.65</v>
      </c>
      <c r="F288" s="128">
        <v>2057.0100000000002</v>
      </c>
      <c r="G288" s="128">
        <v>2101.5500000000002</v>
      </c>
      <c r="H288" s="128">
        <v>2259.9899999999998</v>
      </c>
      <c r="I288" s="128">
        <v>2407.4</v>
      </c>
      <c r="J288" s="128">
        <v>2544.5</v>
      </c>
      <c r="K288" s="128">
        <v>2538.81</v>
      </c>
      <c r="L288" s="128">
        <v>2555.5</v>
      </c>
      <c r="M288" s="128">
        <v>2544.08</v>
      </c>
      <c r="N288" s="128">
        <v>2545.1799999999998</v>
      </c>
      <c r="O288" s="128">
        <v>2314.58</v>
      </c>
      <c r="P288" s="128">
        <v>2332.5300000000002</v>
      </c>
      <c r="Q288" s="128">
        <v>2373.09</v>
      </c>
      <c r="R288" s="128">
        <v>2523.94</v>
      </c>
      <c r="S288" s="128">
        <v>2652.37</v>
      </c>
      <c r="T288" s="128">
        <v>2657.33</v>
      </c>
      <c r="U288" s="128">
        <v>2319.0700000000002</v>
      </c>
      <c r="V288" s="128">
        <v>2460.9</v>
      </c>
      <c r="W288" s="128">
        <v>2355.81</v>
      </c>
      <c r="X288" s="128">
        <v>2227.0500000000002</v>
      </c>
      <c r="Y288" s="128">
        <v>2164.21</v>
      </c>
      <c r="Z288" s="128">
        <v>2040.67</v>
      </c>
    </row>
    <row r="289" spans="2:26" x14ac:dyDescent="0.3">
      <c r="B289" s="127">
        <v>23</v>
      </c>
      <c r="C289" s="128">
        <v>2232.16</v>
      </c>
      <c r="D289" s="128">
        <v>2196.0100000000002</v>
      </c>
      <c r="E289" s="128">
        <v>2172.8200000000002</v>
      </c>
      <c r="F289" s="128">
        <v>2188.29</v>
      </c>
      <c r="G289" s="128">
        <v>2219.5500000000002</v>
      </c>
      <c r="H289" s="128">
        <v>2232.23</v>
      </c>
      <c r="I289" s="128">
        <v>2359.42</v>
      </c>
      <c r="J289" s="128">
        <v>2439.0700000000002</v>
      </c>
      <c r="K289" s="128">
        <v>2403.9</v>
      </c>
      <c r="L289" s="128">
        <v>2405.6999999999998</v>
      </c>
      <c r="M289" s="128">
        <v>2370.79</v>
      </c>
      <c r="N289" s="128">
        <v>2362.7800000000002</v>
      </c>
      <c r="O289" s="128">
        <v>2361.56</v>
      </c>
      <c r="P289" s="128">
        <v>2361.56</v>
      </c>
      <c r="Q289" s="128">
        <v>2363.85</v>
      </c>
      <c r="R289" s="128">
        <v>2433.44</v>
      </c>
      <c r="S289" s="128">
        <v>2565.2199999999998</v>
      </c>
      <c r="T289" s="128">
        <v>2424.7600000000002</v>
      </c>
      <c r="U289" s="128">
        <v>2608.2199999999998</v>
      </c>
      <c r="V289" s="128">
        <v>2595.27</v>
      </c>
      <c r="W289" s="128">
        <v>2287.7600000000002</v>
      </c>
      <c r="X289" s="128">
        <v>2193.27</v>
      </c>
      <c r="Y289" s="128">
        <v>2159.34</v>
      </c>
      <c r="Z289" s="128">
        <v>2119.39</v>
      </c>
    </row>
    <row r="290" spans="2:26" x14ac:dyDescent="0.3">
      <c r="B290" s="127">
        <v>24</v>
      </c>
      <c r="C290" s="128">
        <v>2032.11</v>
      </c>
      <c r="D290" s="128">
        <v>1995.25</v>
      </c>
      <c r="E290" s="128">
        <v>1994.72</v>
      </c>
      <c r="F290" s="128">
        <v>2004.79</v>
      </c>
      <c r="G290" s="128">
        <v>2032.33</v>
      </c>
      <c r="H290" s="128">
        <v>2057.66</v>
      </c>
      <c r="I290" s="128">
        <v>2203.8200000000002</v>
      </c>
      <c r="J290" s="128">
        <v>2224.8200000000002</v>
      </c>
      <c r="K290" s="128">
        <v>2227.3200000000002</v>
      </c>
      <c r="L290" s="128">
        <v>2234.87</v>
      </c>
      <c r="M290" s="128">
        <v>2239.3200000000002</v>
      </c>
      <c r="N290" s="128">
        <v>2381.34</v>
      </c>
      <c r="O290" s="128">
        <v>2345.44</v>
      </c>
      <c r="P290" s="128">
        <v>2352.79</v>
      </c>
      <c r="Q290" s="128">
        <v>2405.37</v>
      </c>
      <c r="R290" s="128">
        <v>2762.05</v>
      </c>
      <c r="S290" s="128">
        <v>2764.54</v>
      </c>
      <c r="T290" s="128">
        <v>2701.86</v>
      </c>
      <c r="U290" s="128">
        <v>2593.69</v>
      </c>
      <c r="V290" s="128">
        <v>2581.04</v>
      </c>
      <c r="W290" s="128">
        <v>2284.2399999999998</v>
      </c>
      <c r="X290" s="128">
        <v>2225.66</v>
      </c>
      <c r="Y290" s="128">
        <v>2157.37</v>
      </c>
      <c r="Z290" s="128">
        <v>2013.32</v>
      </c>
    </row>
    <row r="291" spans="2:26" x14ac:dyDescent="0.3">
      <c r="B291" s="127">
        <v>25</v>
      </c>
      <c r="C291" s="128">
        <v>1982.94</v>
      </c>
      <c r="D291" s="128">
        <v>1939.32</v>
      </c>
      <c r="E291" s="128">
        <v>1982.44</v>
      </c>
      <c r="F291" s="128">
        <v>2027.33</v>
      </c>
      <c r="G291" s="128">
        <v>2185.52</v>
      </c>
      <c r="H291" s="128">
        <v>2227.11</v>
      </c>
      <c r="I291" s="128">
        <v>2237.29</v>
      </c>
      <c r="J291" s="128">
        <v>2380.13</v>
      </c>
      <c r="K291" s="128">
        <v>2382.04</v>
      </c>
      <c r="L291" s="128">
        <v>2403.67</v>
      </c>
      <c r="M291" s="128">
        <v>2389.39</v>
      </c>
      <c r="N291" s="128">
        <v>2377.1999999999998</v>
      </c>
      <c r="O291" s="128">
        <v>2368.9499999999998</v>
      </c>
      <c r="P291" s="128">
        <v>2374.84</v>
      </c>
      <c r="Q291" s="128">
        <v>2403.86</v>
      </c>
      <c r="R291" s="128">
        <v>2517.1799999999998</v>
      </c>
      <c r="S291" s="128">
        <v>2651.71</v>
      </c>
      <c r="T291" s="128">
        <v>2544.5700000000002</v>
      </c>
      <c r="U291" s="128">
        <v>2511.7399999999998</v>
      </c>
      <c r="V291" s="128">
        <v>2463.8200000000002</v>
      </c>
      <c r="W291" s="128">
        <v>2268.1999999999998</v>
      </c>
      <c r="X291" s="128">
        <v>2220.38</v>
      </c>
      <c r="Y291" s="128">
        <v>2065.62</v>
      </c>
      <c r="Z291" s="128">
        <v>1941.4</v>
      </c>
    </row>
    <row r="292" spans="2:26" x14ac:dyDescent="0.3">
      <c r="B292" s="127">
        <v>26</v>
      </c>
      <c r="C292" s="128">
        <v>1980.63</v>
      </c>
      <c r="D292" s="128">
        <v>1956.44</v>
      </c>
      <c r="E292" s="128">
        <v>1975.7</v>
      </c>
      <c r="F292" s="128">
        <v>2059.04</v>
      </c>
      <c r="G292" s="128">
        <v>2184.5300000000002</v>
      </c>
      <c r="H292" s="128">
        <v>2406.02</v>
      </c>
      <c r="I292" s="128">
        <v>2519.9</v>
      </c>
      <c r="J292" s="128">
        <v>2517.13</v>
      </c>
      <c r="K292" s="128">
        <v>2468.4299999999998</v>
      </c>
      <c r="L292" s="128">
        <v>2467.2800000000002</v>
      </c>
      <c r="M292" s="128">
        <v>2484.6799999999998</v>
      </c>
      <c r="N292" s="128">
        <v>2513.7800000000002</v>
      </c>
      <c r="O292" s="128">
        <v>2514.85</v>
      </c>
      <c r="P292" s="128">
        <v>2516.9299999999998</v>
      </c>
      <c r="Q292" s="128">
        <v>2551.0100000000002</v>
      </c>
      <c r="R292" s="128">
        <v>2707.67</v>
      </c>
      <c r="S292" s="128">
        <v>2767.57</v>
      </c>
      <c r="T292" s="128">
        <v>2717.61</v>
      </c>
      <c r="U292" s="128">
        <v>2714.45</v>
      </c>
      <c r="V292" s="128">
        <v>2593.29</v>
      </c>
      <c r="W292" s="128">
        <v>2349.7800000000002</v>
      </c>
      <c r="X292" s="128">
        <v>2225.36</v>
      </c>
      <c r="Y292" s="128">
        <v>2012.95</v>
      </c>
      <c r="Z292" s="128">
        <v>2002.57</v>
      </c>
    </row>
    <row r="293" spans="2:26" x14ac:dyDescent="0.3">
      <c r="B293" s="127">
        <v>27</v>
      </c>
      <c r="C293" s="128">
        <v>1998.55</v>
      </c>
      <c r="D293" s="128">
        <v>1953.37</v>
      </c>
      <c r="E293" s="128">
        <v>2003.83</v>
      </c>
      <c r="F293" s="128">
        <v>2134.84</v>
      </c>
      <c r="G293" s="128">
        <v>2211.4699999999998</v>
      </c>
      <c r="H293" s="128">
        <v>2271.6999999999998</v>
      </c>
      <c r="I293" s="128">
        <v>2296.59</v>
      </c>
      <c r="J293" s="128">
        <v>2327.4899999999998</v>
      </c>
      <c r="K293" s="128">
        <v>2243.06</v>
      </c>
      <c r="L293" s="128">
        <v>2239.19</v>
      </c>
      <c r="M293" s="128">
        <v>2236.81</v>
      </c>
      <c r="N293" s="128">
        <v>2236.17</v>
      </c>
      <c r="O293" s="128">
        <v>2235.14</v>
      </c>
      <c r="P293" s="128">
        <v>2229.33</v>
      </c>
      <c r="Q293" s="128">
        <v>2233.2199999999998</v>
      </c>
      <c r="R293" s="128">
        <v>2257.69</v>
      </c>
      <c r="S293" s="128">
        <v>2518.2600000000002</v>
      </c>
      <c r="T293" s="128">
        <v>2623.01</v>
      </c>
      <c r="U293" s="128">
        <v>2430.6799999999998</v>
      </c>
      <c r="V293" s="128">
        <v>2635.73</v>
      </c>
      <c r="W293" s="128">
        <v>2396.89</v>
      </c>
      <c r="X293" s="128">
        <v>2213.87</v>
      </c>
      <c r="Y293" s="128">
        <v>2030.36</v>
      </c>
      <c r="Z293" s="128">
        <v>2015.08</v>
      </c>
    </row>
    <row r="294" spans="2:26" x14ac:dyDescent="0.3">
      <c r="B294" s="127">
        <v>28</v>
      </c>
      <c r="C294" s="128">
        <v>2093.62</v>
      </c>
      <c r="D294" s="128">
        <v>2092.56</v>
      </c>
      <c r="E294" s="128">
        <v>2131.21</v>
      </c>
      <c r="F294" s="128">
        <v>2161.06</v>
      </c>
      <c r="G294" s="128">
        <v>2213.75</v>
      </c>
      <c r="H294" s="128">
        <v>2642.27</v>
      </c>
      <c r="I294" s="128">
        <v>2675.97</v>
      </c>
      <c r="J294" s="128">
        <v>2679.14</v>
      </c>
      <c r="K294" s="128">
        <v>2532.59</v>
      </c>
      <c r="L294" s="128">
        <v>2532.4499999999998</v>
      </c>
      <c r="M294" s="128">
        <v>2506.19</v>
      </c>
      <c r="N294" s="128">
        <v>2507.5500000000002</v>
      </c>
      <c r="O294" s="128">
        <v>2449.6999999999998</v>
      </c>
      <c r="P294" s="128">
        <v>2494.73</v>
      </c>
      <c r="Q294" s="128">
        <v>2637.96</v>
      </c>
      <c r="R294" s="128">
        <v>2678.16</v>
      </c>
      <c r="S294" s="128">
        <v>2711.56</v>
      </c>
      <c r="T294" s="128">
        <v>2594.86</v>
      </c>
      <c r="U294" s="128">
        <v>2627</v>
      </c>
      <c r="V294" s="128">
        <v>2617.6</v>
      </c>
      <c r="W294" s="128">
        <v>2427.11</v>
      </c>
      <c r="X294" s="128">
        <v>2232.62</v>
      </c>
      <c r="Y294" s="128">
        <v>2163.38</v>
      </c>
      <c r="Z294" s="128">
        <v>2130.36</v>
      </c>
    </row>
    <row r="295" spans="2:26" x14ac:dyDescent="0.3">
      <c r="B295" s="127">
        <v>29</v>
      </c>
      <c r="C295" s="128">
        <v>2022.92</v>
      </c>
      <c r="D295" s="128">
        <v>2016.5</v>
      </c>
      <c r="E295" s="128">
        <v>2039.53</v>
      </c>
      <c r="F295" s="128">
        <v>2132.87</v>
      </c>
      <c r="G295" s="128">
        <v>2158.27</v>
      </c>
      <c r="H295" s="128">
        <v>2369.39</v>
      </c>
      <c r="I295" s="128">
        <v>2389.0500000000002</v>
      </c>
      <c r="J295" s="128">
        <v>2391.23</v>
      </c>
      <c r="K295" s="128">
        <v>2400.4699999999998</v>
      </c>
      <c r="L295" s="128">
        <v>2401.94</v>
      </c>
      <c r="M295" s="128">
        <v>2400.5700000000002</v>
      </c>
      <c r="N295" s="128">
        <v>2392.41</v>
      </c>
      <c r="O295" s="128">
        <v>2341.75</v>
      </c>
      <c r="P295" s="128">
        <v>2347.3000000000002</v>
      </c>
      <c r="Q295" s="128">
        <v>2388.85</v>
      </c>
      <c r="R295" s="128">
        <v>2532.34</v>
      </c>
      <c r="S295" s="128">
        <v>2527.06</v>
      </c>
      <c r="T295" s="128">
        <v>2450.31</v>
      </c>
      <c r="U295" s="128">
        <v>2504.37</v>
      </c>
      <c r="V295" s="128">
        <v>2509.2399999999998</v>
      </c>
      <c r="W295" s="128">
        <v>2317.64</v>
      </c>
      <c r="X295" s="128">
        <v>2160.89</v>
      </c>
      <c r="Y295" s="128">
        <v>2071.4299999999998</v>
      </c>
      <c r="Z295" s="128">
        <v>2040.49</v>
      </c>
    </row>
    <row r="296" spans="2:26" x14ac:dyDescent="0.3">
      <c r="B296" s="127">
        <v>30</v>
      </c>
      <c r="C296" s="128">
        <v>2005.62</v>
      </c>
      <c r="D296" s="128">
        <v>2002.07</v>
      </c>
      <c r="E296" s="128">
        <v>2005.81</v>
      </c>
      <c r="F296" s="128">
        <v>2016.01</v>
      </c>
      <c r="G296" s="128">
        <v>2038.11</v>
      </c>
      <c r="H296" s="128">
        <v>2082.8200000000002</v>
      </c>
      <c r="I296" s="128">
        <v>2132.87</v>
      </c>
      <c r="J296" s="128">
        <v>2148.3200000000002</v>
      </c>
      <c r="K296" s="128">
        <v>2155.04</v>
      </c>
      <c r="L296" s="128">
        <v>2171.2399999999998</v>
      </c>
      <c r="M296" s="128">
        <v>2163.46</v>
      </c>
      <c r="N296" s="128">
        <v>2161.91</v>
      </c>
      <c r="O296" s="128">
        <v>2162.4299999999998</v>
      </c>
      <c r="P296" s="128">
        <v>2163.73</v>
      </c>
      <c r="Q296" s="128">
        <v>2253.31</v>
      </c>
      <c r="R296" s="128">
        <v>2269.9</v>
      </c>
      <c r="S296" s="128">
        <v>2393.8000000000002</v>
      </c>
      <c r="T296" s="128">
        <v>2204.89</v>
      </c>
      <c r="U296" s="128">
        <v>2310.64</v>
      </c>
      <c r="V296" s="128">
        <v>2389.6799999999998</v>
      </c>
      <c r="W296" s="128">
        <v>2241.1799999999998</v>
      </c>
      <c r="X296" s="128">
        <v>2137.7399999999998</v>
      </c>
      <c r="Y296" s="128">
        <v>2092.9299999999998</v>
      </c>
      <c r="Z296" s="128">
        <v>2032.51</v>
      </c>
    </row>
    <row r="297" spans="2:26" hidden="1" x14ac:dyDescent="0.3">
      <c r="B297" s="130">
        <v>31</v>
      </c>
      <c r="C297" s="128" t="e">
        <v>#N/A</v>
      </c>
      <c r="D297" s="128" t="e">
        <v>#N/A</v>
      </c>
      <c r="E297" s="128" t="e">
        <v>#N/A</v>
      </c>
      <c r="F297" s="128" t="e">
        <v>#N/A</v>
      </c>
      <c r="G297" s="128" t="e">
        <v>#N/A</v>
      </c>
      <c r="H297" s="128" t="e">
        <v>#N/A</v>
      </c>
      <c r="I297" s="128" t="e">
        <v>#N/A</v>
      </c>
      <c r="J297" s="128" t="e">
        <v>#N/A</v>
      </c>
      <c r="K297" s="128" t="e">
        <v>#N/A</v>
      </c>
      <c r="L297" s="128" t="e">
        <v>#N/A</v>
      </c>
      <c r="M297" s="128" t="e">
        <v>#N/A</v>
      </c>
      <c r="N297" s="128" t="e">
        <v>#N/A</v>
      </c>
      <c r="O297" s="128" t="e">
        <v>#N/A</v>
      </c>
      <c r="P297" s="128" t="e">
        <v>#N/A</v>
      </c>
      <c r="Q297" s="128" t="e">
        <v>#N/A</v>
      </c>
      <c r="R297" s="128" t="e">
        <v>#N/A</v>
      </c>
      <c r="S297" s="128" t="e">
        <v>#N/A</v>
      </c>
      <c r="T297" s="128" t="e">
        <v>#N/A</v>
      </c>
      <c r="U297" s="128" t="e">
        <v>#N/A</v>
      </c>
      <c r="V297" s="128" t="e">
        <v>#N/A</v>
      </c>
      <c r="W297" s="128" t="e">
        <v>#N/A</v>
      </c>
      <c r="X297" s="128" t="e">
        <v>#N/A</v>
      </c>
      <c r="Y297" s="128" t="e">
        <v>#N/A</v>
      </c>
      <c r="Z297" s="128" t="e">
        <v>#N/A</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837092.88</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873149.57</v>
      </c>
      <c r="P303" s="135"/>
      <c r="Q303" s="135"/>
      <c r="R303" s="135">
        <v>1184685.6200000001</v>
      </c>
      <c r="S303" s="135"/>
      <c r="T303" s="135"/>
      <c r="U303" s="135">
        <v>1141561.74</v>
      </c>
      <c r="V303" s="135"/>
      <c r="W303" s="135"/>
      <c r="X303" s="135">
        <v>1119316.3</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2843.5</v>
      </c>
      <c r="D312" s="128">
        <v>2821.67</v>
      </c>
      <c r="E312" s="128">
        <v>2822.27</v>
      </c>
      <c r="F312" s="128">
        <v>2919.08</v>
      </c>
      <c r="G312" s="128">
        <v>2958.15</v>
      </c>
      <c r="H312" s="128">
        <v>3041.48</v>
      </c>
      <c r="I312" s="128">
        <v>3068.67</v>
      </c>
      <c r="J312" s="128">
        <v>3079</v>
      </c>
      <c r="K312" s="128">
        <v>3084.72</v>
      </c>
      <c r="L312" s="128">
        <v>3096.67</v>
      </c>
      <c r="M312" s="128">
        <v>3170.13</v>
      </c>
      <c r="N312" s="128">
        <v>3170.94</v>
      </c>
      <c r="O312" s="128">
        <v>3088.26</v>
      </c>
      <c r="P312" s="128">
        <v>3100.44</v>
      </c>
      <c r="Q312" s="128">
        <v>3095.1</v>
      </c>
      <c r="R312" s="128">
        <v>3087.1</v>
      </c>
      <c r="S312" s="128">
        <v>3513.09</v>
      </c>
      <c r="T312" s="128">
        <v>3493.89</v>
      </c>
      <c r="U312" s="128">
        <v>3458.51</v>
      </c>
      <c r="V312" s="128">
        <v>3358.32</v>
      </c>
      <c r="W312" s="128">
        <v>3021.73</v>
      </c>
      <c r="X312" s="128">
        <v>2976.3</v>
      </c>
      <c r="Y312" s="128">
        <v>2898.48</v>
      </c>
      <c r="Z312" s="128">
        <v>2866.42</v>
      </c>
    </row>
    <row r="313" spans="2:26" x14ac:dyDescent="0.3">
      <c r="B313" s="127">
        <v>2</v>
      </c>
      <c r="C313" s="128">
        <v>2757.4</v>
      </c>
      <c r="D313" s="128">
        <v>2767.26</v>
      </c>
      <c r="E313" s="128">
        <v>2777.8</v>
      </c>
      <c r="F313" s="128">
        <v>2796.04</v>
      </c>
      <c r="G313" s="128">
        <v>2819.74</v>
      </c>
      <c r="H313" s="128">
        <v>2844.34</v>
      </c>
      <c r="I313" s="128">
        <v>2914.22</v>
      </c>
      <c r="J313" s="128">
        <v>2967.45</v>
      </c>
      <c r="K313" s="128">
        <v>2971.78</v>
      </c>
      <c r="L313" s="128">
        <v>2969.2</v>
      </c>
      <c r="M313" s="128">
        <v>2936.81</v>
      </c>
      <c r="N313" s="128">
        <v>2952.16</v>
      </c>
      <c r="O313" s="128">
        <v>2952.41</v>
      </c>
      <c r="P313" s="128">
        <v>2952.2</v>
      </c>
      <c r="Q313" s="128">
        <v>3088.89</v>
      </c>
      <c r="R313" s="128">
        <v>3043.48</v>
      </c>
      <c r="S313" s="128">
        <v>3275.14</v>
      </c>
      <c r="T313" s="128">
        <v>3245.99</v>
      </c>
      <c r="U313" s="128">
        <v>3291.25</v>
      </c>
      <c r="V313" s="128">
        <v>3016.84</v>
      </c>
      <c r="W313" s="128">
        <v>2654.94</v>
      </c>
      <c r="X313" s="128">
        <v>2596.61</v>
      </c>
      <c r="Y313" s="128">
        <v>2616.54</v>
      </c>
      <c r="Z313" s="128">
        <v>2639.71</v>
      </c>
    </row>
    <row r="314" spans="2:26" x14ac:dyDescent="0.3">
      <c r="B314" s="127">
        <v>3</v>
      </c>
      <c r="C314" s="128">
        <v>2711.01</v>
      </c>
      <c r="D314" s="128">
        <v>2718.26</v>
      </c>
      <c r="E314" s="128">
        <v>2713.28</v>
      </c>
      <c r="F314" s="128">
        <v>2721.46</v>
      </c>
      <c r="G314" s="128">
        <v>2734.28</v>
      </c>
      <c r="H314" s="128">
        <v>2721.44</v>
      </c>
      <c r="I314" s="128">
        <v>2770.04</v>
      </c>
      <c r="J314" s="128">
        <v>2927.81</v>
      </c>
      <c r="K314" s="128">
        <v>2968.69</v>
      </c>
      <c r="L314" s="128">
        <v>2988.62</v>
      </c>
      <c r="M314" s="128">
        <v>2988.93</v>
      </c>
      <c r="N314" s="128">
        <v>2994.68</v>
      </c>
      <c r="O314" s="128">
        <v>2992.4</v>
      </c>
      <c r="P314" s="128">
        <v>3040.61</v>
      </c>
      <c r="Q314" s="128">
        <v>2989.89</v>
      </c>
      <c r="R314" s="128">
        <v>3035.52</v>
      </c>
      <c r="S314" s="128">
        <v>3093.78</v>
      </c>
      <c r="T314" s="128">
        <v>3052.43</v>
      </c>
      <c r="U314" s="128">
        <v>3058.82</v>
      </c>
      <c r="V314" s="128">
        <v>2982.35</v>
      </c>
      <c r="W314" s="128">
        <v>2934.49</v>
      </c>
      <c r="X314" s="128">
        <v>2912.74</v>
      </c>
      <c r="Y314" s="128">
        <v>2716.26</v>
      </c>
      <c r="Z314" s="128">
        <v>2716.72</v>
      </c>
    </row>
    <row r="315" spans="2:26" x14ac:dyDescent="0.3">
      <c r="B315" s="127">
        <v>4</v>
      </c>
      <c r="C315" s="128">
        <v>2732.32</v>
      </c>
      <c r="D315" s="128">
        <v>2726.55</v>
      </c>
      <c r="E315" s="128">
        <v>2747.54</v>
      </c>
      <c r="F315" s="128">
        <v>2777.19</v>
      </c>
      <c r="G315" s="128">
        <v>2806.73</v>
      </c>
      <c r="H315" s="128">
        <v>2949.37</v>
      </c>
      <c r="I315" s="128">
        <v>3019.7</v>
      </c>
      <c r="J315" s="128">
        <v>2982.25</v>
      </c>
      <c r="K315" s="128">
        <v>2988.34</v>
      </c>
      <c r="L315" s="128">
        <v>2982.49</v>
      </c>
      <c r="M315" s="128">
        <v>3061.51</v>
      </c>
      <c r="N315" s="128">
        <v>2980.19</v>
      </c>
      <c r="O315" s="128">
        <v>2977.94</v>
      </c>
      <c r="P315" s="128">
        <v>2978.04</v>
      </c>
      <c r="Q315" s="128">
        <v>2978.04</v>
      </c>
      <c r="R315" s="128">
        <v>2977.34</v>
      </c>
      <c r="S315" s="128">
        <v>3113.88</v>
      </c>
      <c r="T315" s="128">
        <v>3165.09</v>
      </c>
      <c r="U315" s="128">
        <v>3191.79</v>
      </c>
      <c r="V315" s="128">
        <v>3100.66</v>
      </c>
      <c r="W315" s="128">
        <v>2965.66</v>
      </c>
      <c r="X315" s="128">
        <v>2877.89</v>
      </c>
      <c r="Y315" s="128">
        <v>2796.65</v>
      </c>
      <c r="Z315" s="128">
        <v>2738.98</v>
      </c>
    </row>
    <row r="316" spans="2:26" ht="15" customHeight="1" x14ac:dyDescent="0.3">
      <c r="B316" s="127">
        <v>5</v>
      </c>
      <c r="C316" s="128">
        <v>2724.03</v>
      </c>
      <c r="D316" s="128">
        <v>2721.5</v>
      </c>
      <c r="E316" s="128">
        <v>2731.11</v>
      </c>
      <c r="F316" s="128">
        <v>2762.57</v>
      </c>
      <c r="G316" s="128">
        <v>2894.3</v>
      </c>
      <c r="H316" s="128">
        <v>3019.16</v>
      </c>
      <c r="I316" s="128">
        <v>2971.97</v>
      </c>
      <c r="J316" s="128">
        <v>2977.55</v>
      </c>
      <c r="K316" s="128">
        <v>2974.72</v>
      </c>
      <c r="L316" s="128">
        <v>2977.23</v>
      </c>
      <c r="M316" s="128">
        <v>2976.19</v>
      </c>
      <c r="N316" s="128">
        <v>2982.01</v>
      </c>
      <c r="O316" s="128">
        <v>2978.31</v>
      </c>
      <c r="P316" s="128">
        <v>2975.7</v>
      </c>
      <c r="Q316" s="128">
        <v>2977.14</v>
      </c>
      <c r="R316" s="128">
        <v>2976.19</v>
      </c>
      <c r="S316" s="128">
        <v>3185.26</v>
      </c>
      <c r="T316" s="128">
        <v>3182.01</v>
      </c>
      <c r="U316" s="128">
        <v>3199.65</v>
      </c>
      <c r="V316" s="128">
        <v>2979.48</v>
      </c>
      <c r="W316" s="128">
        <v>2966.84</v>
      </c>
      <c r="X316" s="128">
        <v>2944.88</v>
      </c>
      <c r="Y316" s="128">
        <v>2800.76</v>
      </c>
      <c r="Z316" s="128">
        <v>2776.91</v>
      </c>
    </row>
    <row r="317" spans="2:26" x14ac:dyDescent="0.3">
      <c r="B317" s="127">
        <v>6</v>
      </c>
      <c r="C317" s="128">
        <v>2637.16</v>
      </c>
      <c r="D317" s="128">
        <v>2656.63</v>
      </c>
      <c r="E317" s="128">
        <v>2674.19</v>
      </c>
      <c r="F317" s="128">
        <v>2784.91</v>
      </c>
      <c r="G317" s="128">
        <v>2970.94</v>
      </c>
      <c r="H317" s="128">
        <v>3267.57</v>
      </c>
      <c r="I317" s="128">
        <v>3272.94</v>
      </c>
      <c r="J317" s="128">
        <v>3276.72</v>
      </c>
      <c r="K317" s="128">
        <v>3281.34</v>
      </c>
      <c r="L317" s="128">
        <v>3284.57</v>
      </c>
      <c r="M317" s="128">
        <v>3283.85</v>
      </c>
      <c r="N317" s="128">
        <v>3284.06</v>
      </c>
      <c r="O317" s="128">
        <v>3282.98</v>
      </c>
      <c r="P317" s="128">
        <v>3279.07</v>
      </c>
      <c r="Q317" s="128">
        <v>3283.07</v>
      </c>
      <c r="R317" s="128">
        <v>3279.91</v>
      </c>
      <c r="S317" s="128">
        <v>3531.81</v>
      </c>
      <c r="T317" s="128">
        <v>3525.86</v>
      </c>
      <c r="U317" s="128">
        <v>3130.35</v>
      </c>
      <c r="V317" s="128">
        <v>2952.97</v>
      </c>
      <c r="W317" s="128">
        <v>2964.95</v>
      </c>
      <c r="X317" s="128">
        <v>2960.9</v>
      </c>
      <c r="Y317" s="128">
        <v>2876.23</v>
      </c>
      <c r="Z317" s="128">
        <v>2807.97</v>
      </c>
    </row>
    <row r="318" spans="2:26" x14ac:dyDescent="0.3">
      <c r="B318" s="127">
        <v>7</v>
      </c>
      <c r="C318" s="128">
        <v>2741.86</v>
      </c>
      <c r="D318" s="128">
        <v>2721.78</v>
      </c>
      <c r="E318" s="128">
        <v>2796.58</v>
      </c>
      <c r="F318" s="128">
        <v>2909.01</v>
      </c>
      <c r="G318" s="128">
        <v>3032.65</v>
      </c>
      <c r="H318" s="128">
        <v>4447.32</v>
      </c>
      <c r="I318" s="128">
        <v>4438.0600000000004</v>
      </c>
      <c r="J318" s="128">
        <v>4473.6499999999996</v>
      </c>
      <c r="K318" s="128">
        <v>3286.21</v>
      </c>
      <c r="L318" s="128">
        <v>3289.07</v>
      </c>
      <c r="M318" s="128">
        <v>3285.39</v>
      </c>
      <c r="N318" s="128">
        <v>3163.71</v>
      </c>
      <c r="O318" s="128">
        <v>3117.01</v>
      </c>
      <c r="P318" s="128">
        <v>2994.82</v>
      </c>
      <c r="Q318" s="128">
        <v>3080.73</v>
      </c>
      <c r="R318" s="128">
        <v>3056.3</v>
      </c>
      <c r="S318" s="128">
        <v>3639.77</v>
      </c>
      <c r="T318" s="128">
        <v>3622.73</v>
      </c>
      <c r="U318" s="128">
        <v>3451.73</v>
      </c>
      <c r="V318" s="128">
        <v>3108.1</v>
      </c>
      <c r="W318" s="128">
        <v>3117.07</v>
      </c>
      <c r="X318" s="128">
        <v>2968.73</v>
      </c>
      <c r="Y318" s="128">
        <v>2876.27</v>
      </c>
      <c r="Z318" s="128">
        <v>2799.94</v>
      </c>
    </row>
    <row r="319" spans="2:26" x14ac:dyDescent="0.3">
      <c r="B319" s="127">
        <v>8</v>
      </c>
      <c r="C319" s="128">
        <v>2773.75</v>
      </c>
      <c r="D319" s="128">
        <v>2706.68</v>
      </c>
      <c r="E319" s="128">
        <v>2505.38</v>
      </c>
      <c r="F319" s="128">
        <v>2945.88</v>
      </c>
      <c r="G319" s="128">
        <v>2977.92</v>
      </c>
      <c r="H319" s="128">
        <v>3290.66</v>
      </c>
      <c r="I319" s="128">
        <v>3590.93</v>
      </c>
      <c r="J319" s="128">
        <v>3594.78</v>
      </c>
      <c r="K319" s="128">
        <v>3264.67</v>
      </c>
      <c r="L319" s="128">
        <v>3266.83</v>
      </c>
      <c r="M319" s="128">
        <v>3264.09</v>
      </c>
      <c r="N319" s="128">
        <v>3103.51</v>
      </c>
      <c r="O319" s="128">
        <v>3082.65</v>
      </c>
      <c r="P319" s="128">
        <v>2884.76</v>
      </c>
      <c r="Q319" s="128">
        <v>2991.84</v>
      </c>
      <c r="R319" s="128">
        <v>3080.07</v>
      </c>
      <c r="S319" s="128">
        <v>3279.06</v>
      </c>
      <c r="T319" s="128">
        <v>3381.79</v>
      </c>
      <c r="U319" s="128">
        <v>3161.67</v>
      </c>
      <c r="V319" s="128">
        <v>2979.75</v>
      </c>
      <c r="W319" s="128">
        <v>2952.24</v>
      </c>
      <c r="X319" s="128">
        <v>2936.21</v>
      </c>
      <c r="Y319" s="128">
        <v>2921.89</v>
      </c>
      <c r="Z319" s="128">
        <v>2779.63</v>
      </c>
    </row>
    <row r="320" spans="2:26" x14ac:dyDescent="0.3">
      <c r="B320" s="127">
        <v>9</v>
      </c>
      <c r="C320" s="128">
        <v>2811.37</v>
      </c>
      <c r="D320" s="128">
        <v>2802.83</v>
      </c>
      <c r="E320" s="128">
        <v>2807.67</v>
      </c>
      <c r="F320" s="128">
        <v>2823.83</v>
      </c>
      <c r="G320" s="128">
        <v>2856.65</v>
      </c>
      <c r="H320" s="128">
        <v>2825.62</v>
      </c>
      <c r="I320" s="128">
        <v>2957.23</v>
      </c>
      <c r="J320" s="128">
        <v>2968.84</v>
      </c>
      <c r="K320" s="128">
        <v>2969.55</v>
      </c>
      <c r="L320" s="128">
        <v>2967.6</v>
      </c>
      <c r="M320" s="128">
        <v>2928.44</v>
      </c>
      <c r="N320" s="128">
        <v>2929.98</v>
      </c>
      <c r="O320" s="128">
        <v>2968.44</v>
      </c>
      <c r="P320" s="128">
        <v>2968.07</v>
      </c>
      <c r="Q320" s="128">
        <v>2975.98</v>
      </c>
      <c r="R320" s="128">
        <v>2978</v>
      </c>
      <c r="S320" s="128">
        <v>3278.39</v>
      </c>
      <c r="T320" s="128">
        <v>3154.42</v>
      </c>
      <c r="U320" s="128">
        <v>3293.63</v>
      </c>
      <c r="V320" s="128">
        <v>3087.23</v>
      </c>
      <c r="W320" s="128">
        <v>2973.43</v>
      </c>
      <c r="X320" s="128">
        <v>2960.37</v>
      </c>
      <c r="Y320" s="128">
        <v>2802.7</v>
      </c>
      <c r="Z320" s="128">
        <v>2792.62</v>
      </c>
    </row>
    <row r="321" spans="2:26" x14ac:dyDescent="0.3">
      <c r="B321" s="127">
        <v>10</v>
      </c>
      <c r="C321" s="128">
        <v>2768.14</v>
      </c>
      <c r="D321" s="128">
        <v>2764.58</v>
      </c>
      <c r="E321" s="128">
        <v>2737.76</v>
      </c>
      <c r="F321" s="128">
        <v>2759.29</v>
      </c>
      <c r="G321" s="128">
        <v>2780.11</v>
      </c>
      <c r="H321" s="128">
        <v>2890.33</v>
      </c>
      <c r="I321" s="128">
        <v>2919.68</v>
      </c>
      <c r="J321" s="128">
        <v>2932.23</v>
      </c>
      <c r="K321" s="128">
        <v>2900.57</v>
      </c>
      <c r="L321" s="128">
        <v>2905.29</v>
      </c>
      <c r="M321" s="128">
        <v>2695.49</v>
      </c>
      <c r="N321" s="128">
        <v>2685.39</v>
      </c>
      <c r="O321" s="128">
        <v>2723.08</v>
      </c>
      <c r="P321" s="128">
        <v>2744.98</v>
      </c>
      <c r="Q321" s="128">
        <v>2924.24</v>
      </c>
      <c r="R321" s="128">
        <v>2980.91</v>
      </c>
      <c r="S321" s="128">
        <v>3315.75</v>
      </c>
      <c r="T321" s="128">
        <v>3274.05</v>
      </c>
      <c r="U321" s="128">
        <v>3292.22</v>
      </c>
      <c r="V321" s="128">
        <v>3090.36</v>
      </c>
      <c r="W321" s="128">
        <v>2953.67</v>
      </c>
      <c r="X321" s="128">
        <v>2944.33</v>
      </c>
      <c r="Y321" s="128">
        <v>2853.23</v>
      </c>
      <c r="Z321" s="128">
        <v>2793.82</v>
      </c>
    </row>
    <row r="322" spans="2:26" x14ac:dyDescent="0.3">
      <c r="B322" s="127">
        <v>11</v>
      </c>
      <c r="C322" s="128">
        <v>2732.28</v>
      </c>
      <c r="D322" s="128">
        <v>2746.37</v>
      </c>
      <c r="E322" s="128">
        <v>2809.02</v>
      </c>
      <c r="F322" s="128">
        <v>2898.46</v>
      </c>
      <c r="G322" s="128">
        <v>2947.41</v>
      </c>
      <c r="H322" s="128">
        <v>3225.21</v>
      </c>
      <c r="I322" s="128">
        <v>3212.78</v>
      </c>
      <c r="J322" s="128">
        <v>3207.47</v>
      </c>
      <c r="K322" s="128">
        <v>3210.43</v>
      </c>
      <c r="L322" s="128">
        <v>3207.13</v>
      </c>
      <c r="M322" s="128">
        <v>3161.73</v>
      </c>
      <c r="N322" s="128">
        <v>3158.78</v>
      </c>
      <c r="O322" s="128">
        <v>2945.28</v>
      </c>
      <c r="P322" s="128">
        <v>2960.58</v>
      </c>
      <c r="Q322" s="128">
        <v>2989.98</v>
      </c>
      <c r="R322" s="128">
        <v>3213.72</v>
      </c>
      <c r="S322" s="128">
        <v>3260.73</v>
      </c>
      <c r="T322" s="128">
        <v>3260.95</v>
      </c>
      <c r="U322" s="128">
        <v>3224.55</v>
      </c>
      <c r="V322" s="128">
        <v>2980.75</v>
      </c>
      <c r="W322" s="128">
        <v>2851.18</v>
      </c>
      <c r="X322" s="128">
        <v>2820.43</v>
      </c>
      <c r="Y322" s="128">
        <v>2738.59</v>
      </c>
      <c r="Z322" s="128">
        <v>2630.49</v>
      </c>
    </row>
    <row r="323" spans="2:26" x14ac:dyDescent="0.3">
      <c r="B323" s="127">
        <v>12</v>
      </c>
      <c r="C323" s="128">
        <v>2720.52</v>
      </c>
      <c r="D323" s="128">
        <v>2739.57</v>
      </c>
      <c r="E323" s="128">
        <v>2777.06</v>
      </c>
      <c r="F323" s="128">
        <v>2812.75</v>
      </c>
      <c r="G323" s="128">
        <v>2942.94</v>
      </c>
      <c r="H323" s="128">
        <v>3226.26</v>
      </c>
      <c r="I323" s="128">
        <v>3227.36</v>
      </c>
      <c r="J323" s="128">
        <v>3253.55</v>
      </c>
      <c r="K323" s="128">
        <v>3206.55</v>
      </c>
      <c r="L323" s="128">
        <v>3224.4</v>
      </c>
      <c r="M323" s="128">
        <v>3220.21</v>
      </c>
      <c r="N323" s="128">
        <v>3220.3</v>
      </c>
      <c r="O323" s="128">
        <v>3221.92</v>
      </c>
      <c r="P323" s="128">
        <v>2977.77</v>
      </c>
      <c r="Q323" s="128">
        <v>2989.47</v>
      </c>
      <c r="R323" s="128">
        <v>2979.7</v>
      </c>
      <c r="S323" s="128">
        <v>3245.83</v>
      </c>
      <c r="T323" s="128">
        <v>3242.73</v>
      </c>
      <c r="U323" s="128">
        <v>3266.72</v>
      </c>
      <c r="V323" s="128">
        <v>2984.59</v>
      </c>
      <c r="W323" s="128">
        <v>2862.28</v>
      </c>
      <c r="X323" s="128">
        <v>2786.82</v>
      </c>
      <c r="Y323" s="128">
        <v>2528.21</v>
      </c>
      <c r="Z323" s="128">
        <v>2573.61</v>
      </c>
    </row>
    <row r="324" spans="2:26" x14ac:dyDescent="0.3">
      <c r="B324" s="127">
        <v>13</v>
      </c>
      <c r="C324" s="128">
        <v>2513.13</v>
      </c>
      <c r="D324" s="128">
        <v>2415.31</v>
      </c>
      <c r="E324" s="128">
        <v>2749.61</v>
      </c>
      <c r="F324" s="128">
        <v>2828.81</v>
      </c>
      <c r="G324" s="128">
        <v>2829.34</v>
      </c>
      <c r="H324" s="128">
        <v>2850.47</v>
      </c>
      <c r="I324" s="128">
        <v>2870.46</v>
      </c>
      <c r="J324" s="128">
        <v>2986.49</v>
      </c>
      <c r="K324" s="128">
        <v>3322.95</v>
      </c>
      <c r="L324" s="128">
        <v>3321.2</v>
      </c>
      <c r="M324" s="128">
        <v>3319.29</v>
      </c>
      <c r="N324" s="128">
        <v>3316.63</v>
      </c>
      <c r="O324" s="128">
        <v>2976.73</v>
      </c>
      <c r="P324" s="128">
        <v>2977.88</v>
      </c>
      <c r="Q324" s="128">
        <v>2987.43</v>
      </c>
      <c r="R324" s="128">
        <v>3077.09</v>
      </c>
      <c r="S324" s="128">
        <v>3127.23</v>
      </c>
      <c r="T324" s="128">
        <v>3138.16</v>
      </c>
      <c r="U324" s="128">
        <v>3277.67</v>
      </c>
      <c r="V324" s="128">
        <v>2971.56</v>
      </c>
      <c r="W324" s="128">
        <v>2962.76</v>
      </c>
      <c r="X324" s="128">
        <v>2896.81</v>
      </c>
      <c r="Y324" s="128">
        <v>2814.16</v>
      </c>
      <c r="Z324" s="128">
        <v>2790.05</v>
      </c>
    </row>
    <row r="325" spans="2:26" x14ac:dyDescent="0.3">
      <c r="B325" s="127">
        <v>14</v>
      </c>
      <c r="C325" s="128">
        <v>2798.69</v>
      </c>
      <c r="D325" s="128">
        <v>2794.64</v>
      </c>
      <c r="E325" s="128">
        <v>2831.87</v>
      </c>
      <c r="F325" s="128">
        <v>2926.54</v>
      </c>
      <c r="G325" s="128">
        <v>2953.43</v>
      </c>
      <c r="H325" s="128">
        <v>3226.69</v>
      </c>
      <c r="I325" s="128">
        <v>3230.76</v>
      </c>
      <c r="J325" s="128">
        <v>3243.47</v>
      </c>
      <c r="K325" s="128">
        <v>3208.78</v>
      </c>
      <c r="L325" s="128">
        <v>3244.48</v>
      </c>
      <c r="M325" s="128">
        <v>2991.84</v>
      </c>
      <c r="N325" s="128">
        <v>2969.75</v>
      </c>
      <c r="O325" s="128">
        <v>2969.45</v>
      </c>
      <c r="P325" s="128">
        <v>2970.23</v>
      </c>
      <c r="Q325" s="128">
        <v>2971.37</v>
      </c>
      <c r="R325" s="128">
        <v>2974.38</v>
      </c>
      <c r="S325" s="128">
        <v>3281.21</v>
      </c>
      <c r="T325" s="128">
        <v>3270.51</v>
      </c>
      <c r="U325" s="128">
        <v>3284.4</v>
      </c>
      <c r="V325" s="128">
        <v>2984.69</v>
      </c>
      <c r="W325" s="128">
        <v>2955.4</v>
      </c>
      <c r="X325" s="128">
        <v>2893.48</v>
      </c>
      <c r="Y325" s="128">
        <v>2808.77</v>
      </c>
      <c r="Z325" s="128">
        <v>2794.71</v>
      </c>
    </row>
    <row r="326" spans="2:26" x14ac:dyDescent="0.3">
      <c r="B326" s="127">
        <v>15</v>
      </c>
      <c r="C326" s="128">
        <v>2847.51</v>
      </c>
      <c r="D326" s="128">
        <v>2851.29</v>
      </c>
      <c r="E326" s="128">
        <v>2871.31</v>
      </c>
      <c r="F326" s="128">
        <v>2902.79</v>
      </c>
      <c r="G326" s="128">
        <v>2966.04</v>
      </c>
      <c r="H326" s="128">
        <v>3231.31</v>
      </c>
      <c r="I326" s="128">
        <v>3244.57</v>
      </c>
      <c r="J326" s="128">
        <v>3246.3</v>
      </c>
      <c r="K326" s="128">
        <v>3244.66</v>
      </c>
      <c r="L326" s="128">
        <v>3243.74</v>
      </c>
      <c r="M326" s="128">
        <v>3242.03</v>
      </c>
      <c r="N326" s="128">
        <v>3243.06</v>
      </c>
      <c r="O326" s="128">
        <v>3204.64</v>
      </c>
      <c r="P326" s="128">
        <v>3224.84</v>
      </c>
      <c r="Q326" s="128">
        <v>3246.87</v>
      </c>
      <c r="R326" s="128">
        <v>3257.2</v>
      </c>
      <c r="S326" s="128">
        <v>3266.79</v>
      </c>
      <c r="T326" s="128">
        <v>3258.94</v>
      </c>
      <c r="U326" s="128">
        <v>3090.4</v>
      </c>
      <c r="V326" s="128">
        <v>3009.67</v>
      </c>
      <c r="W326" s="128">
        <v>2967.2</v>
      </c>
      <c r="X326" s="128">
        <v>2942.35</v>
      </c>
      <c r="Y326" s="128">
        <v>2911.94</v>
      </c>
      <c r="Z326" s="128">
        <v>2890.45</v>
      </c>
    </row>
    <row r="327" spans="2:26" x14ac:dyDescent="0.3">
      <c r="B327" s="127">
        <v>16</v>
      </c>
      <c r="C327" s="128">
        <v>2780.76</v>
      </c>
      <c r="D327" s="128">
        <v>2787.12</v>
      </c>
      <c r="E327" s="128">
        <v>2783.5</v>
      </c>
      <c r="F327" s="128">
        <v>2799.74</v>
      </c>
      <c r="G327" s="128">
        <v>2822.82</v>
      </c>
      <c r="H327" s="128">
        <v>2994.98</v>
      </c>
      <c r="I327" s="128">
        <v>3006.01</v>
      </c>
      <c r="J327" s="128">
        <v>3014.96</v>
      </c>
      <c r="K327" s="128">
        <v>3185.36</v>
      </c>
      <c r="L327" s="128">
        <v>3144.22</v>
      </c>
      <c r="M327" s="128">
        <v>3019.45</v>
      </c>
      <c r="N327" s="128">
        <v>3151.36</v>
      </c>
      <c r="O327" s="128">
        <v>3018.84</v>
      </c>
      <c r="P327" s="128">
        <v>3018.46</v>
      </c>
      <c r="Q327" s="128">
        <v>3019.13</v>
      </c>
      <c r="R327" s="128">
        <v>3021.73</v>
      </c>
      <c r="S327" s="128">
        <v>3123.01</v>
      </c>
      <c r="T327" s="128">
        <v>3144.71</v>
      </c>
      <c r="U327" s="128">
        <v>3019.11</v>
      </c>
      <c r="V327" s="128">
        <v>3009.89</v>
      </c>
      <c r="W327" s="128">
        <v>2821.53</v>
      </c>
      <c r="X327" s="128">
        <v>2790.54</v>
      </c>
      <c r="Y327" s="128">
        <v>2797.01</v>
      </c>
      <c r="Z327" s="128">
        <v>2789.45</v>
      </c>
    </row>
    <row r="328" spans="2:26" x14ac:dyDescent="0.3">
      <c r="B328" s="127">
        <v>17</v>
      </c>
      <c r="C328" s="128">
        <v>2863.7</v>
      </c>
      <c r="D328" s="128">
        <v>2839.22</v>
      </c>
      <c r="E328" s="128">
        <v>2839.66</v>
      </c>
      <c r="F328" s="128">
        <v>2854.17</v>
      </c>
      <c r="G328" s="128">
        <v>2873.62</v>
      </c>
      <c r="H328" s="128">
        <v>2969.27</v>
      </c>
      <c r="I328" s="128">
        <v>3002.32</v>
      </c>
      <c r="J328" s="128">
        <v>3088.6</v>
      </c>
      <c r="K328" s="128">
        <v>3134.85</v>
      </c>
      <c r="L328" s="128">
        <v>3147.28</v>
      </c>
      <c r="M328" s="128">
        <v>3161.9</v>
      </c>
      <c r="N328" s="128">
        <v>3147.65</v>
      </c>
      <c r="O328" s="128">
        <v>3142.69</v>
      </c>
      <c r="P328" s="128">
        <v>3147.84</v>
      </c>
      <c r="Q328" s="128">
        <v>3194.59</v>
      </c>
      <c r="R328" s="128">
        <v>3273.74</v>
      </c>
      <c r="S328" s="128">
        <v>3408.41</v>
      </c>
      <c r="T328" s="128">
        <v>3381.57</v>
      </c>
      <c r="U328" s="128">
        <v>3199.44</v>
      </c>
      <c r="V328" s="128">
        <v>3284.69</v>
      </c>
      <c r="W328" s="128">
        <v>3030.24</v>
      </c>
      <c r="X328" s="128">
        <v>2964.91</v>
      </c>
      <c r="Y328" s="128">
        <v>2885.56</v>
      </c>
      <c r="Z328" s="128">
        <v>2838.95</v>
      </c>
    </row>
    <row r="329" spans="2:26" x14ac:dyDescent="0.3">
      <c r="B329" s="127">
        <v>18</v>
      </c>
      <c r="C329" s="128">
        <v>2879.1</v>
      </c>
      <c r="D329" s="128">
        <v>2894.11</v>
      </c>
      <c r="E329" s="128">
        <v>2916.01</v>
      </c>
      <c r="F329" s="128">
        <v>2957.84</v>
      </c>
      <c r="G329" s="128">
        <v>3000.77</v>
      </c>
      <c r="H329" s="128">
        <v>3087.56</v>
      </c>
      <c r="I329" s="128">
        <v>3180.95</v>
      </c>
      <c r="J329" s="128">
        <v>3043.85</v>
      </c>
      <c r="K329" s="128">
        <v>3031.02</v>
      </c>
      <c r="L329" s="128">
        <v>3058.52</v>
      </c>
      <c r="M329" s="128">
        <v>3056.11</v>
      </c>
      <c r="N329" s="128">
        <v>3024.43</v>
      </c>
      <c r="O329" s="128">
        <v>3023.33</v>
      </c>
      <c r="P329" s="128">
        <v>3051.03</v>
      </c>
      <c r="Q329" s="128">
        <v>3074.45</v>
      </c>
      <c r="R329" s="128">
        <v>3337.88</v>
      </c>
      <c r="S329" s="128">
        <v>3409.26</v>
      </c>
      <c r="T329" s="128">
        <v>3202.49</v>
      </c>
      <c r="U329" s="128">
        <v>3024.59</v>
      </c>
      <c r="V329" s="128">
        <v>3197.82</v>
      </c>
      <c r="W329" s="128">
        <v>3010.76</v>
      </c>
      <c r="X329" s="128">
        <v>2966.45</v>
      </c>
      <c r="Y329" s="128">
        <v>2927.71</v>
      </c>
      <c r="Z329" s="128">
        <v>2895.62</v>
      </c>
    </row>
    <row r="330" spans="2:26" x14ac:dyDescent="0.3">
      <c r="B330" s="127">
        <v>19</v>
      </c>
      <c r="C330" s="128">
        <v>2787.04</v>
      </c>
      <c r="D330" s="128">
        <v>2860.68</v>
      </c>
      <c r="E330" s="128">
        <v>2937.92</v>
      </c>
      <c r="F330" s="128">
        <v>2983.57</v>
      </c>
      <c r="G330" s="128">
        <v>3003.94</v>
      </c>
      <c r="H330" s="128">
        <v>3051.63</v>
      </c>
      <c r="I330" s="128">
        <v>3167.2</v>
      </c>
      <c r="J330" s="128">
        <v>3075.64</v>
      </c>
      <c r="K330" s="128">
        <v>3220.17</v>
      </c>
      <c r="L330" s="128">
        <v>3198.8</v>
      </c>
      <c r="M330" s="128">
        <v>3196.66</v>
      </c>
      <c r="N330" s="128">
        <v>3197.93</v>
      </c>
      <c r="O330" s="128">
        <v>3067.25</v>
      </c>
      <c r="P330" s="128">
        <v>3066.7</v>
      </c>
      <c r="Q330" s="128">
        <v>3186.8</v>
      </c>
      <c r="R330" s="128">
        <v>3192.4</v>
      </c>
      <c r="S330" s="128">
        <v>3418.24</v>
      </c>
      <c r="T330" s="128">
        <v>3406.46</v>
      </c>
      <c r="U330" s="128">
        <v>3090.68</v>
      </c>
      <c r="V330" s="128">
        <v>3251.8</v>
      </c>
      <c r="W330" s="128">
        <v>3044.63</v>
      </c>
      <c r="X330" s="128">
        <v>2993.52</v>
      </c>
      <c r="Y330" s="128">
        <v>2928.97</v>
      </c>
      <c r="Z330" s="128">
        <v>2848.91</v>
      </c>
    </row>
    <row r="331" spans="2:26" x14ac:dyDescent="0.3">
      <c r="B331" s="127">
        <v>20</v>
      </c>
      <c r="C331" s="128">
        <v>2885.27</v>
      </c>
      <c r="D331" s="128">
        <v>2874.59</v>
      </c>
      <c r="E331" s="128">
        <v>2894.21</v>
      </c>
      <c r="F331" s="128">
        <v>2933.41</v>
      </c>
      <c r="G331" s="128">
        <v>2962.99</v>
      </c>
      <c r="H331" s="128">
        <v>3026.5</v>
      </c>
      <c r="I331" s="128">
        <v>3178.41</v>
      </c>
      <c r="J331" s="128">
        <v>3194.96</v>
      </c>
      <c r="K331" s="128">
        <v>3278.74</v>
      </c>
      <c r="L331" s="128">
        <v>3304.75</v>
      </c>
      <c r="M331" s="128">
        <v>3194.75</v>
      </c>
      <c r="N331" s="128">
        <v>3194.75</v>
      </c>
      <c r="O331" s="128">
        <v>3194.63</v>
      </c>
      <c r="P331" s="128">
        <v>3276.73</v>
      </c>
      <c r="Q331" s="128">
        <v>3336.27</v>
      </c>
      <c r="R331" s="128">
        <v>3459.38</v>
      </c>
      <c r="S331" s="128">
        <v>3470.86</v>
      </c>
      <c r="T331" s="128">
        <v>3462.68</v>
      </c>
      <c r="U331" s="128">
        <v>3200.99</v>
      </c>
      <c r="V331" s="128">
        <v>3302.4</v>
      </c>
      <c r="W331" s="128">
        <v>3024.51</v>
      </c>
      <c r="X331" s="128">
        <v>2972.71</v>
      </c>
      <c r="Y331" s="128">
        <v>2926.75</v>
      </c>
      <c r="Z331" s="128">
        <v>2891.92</v>
      </c>
    </row>
    <row r="332" spans="2:26" x14ac:dyDescent="0.3">
      <c r="B332" s="127">
        <v>21</v>
      </c>
      <c r="C332" s="128">
        <v>2852.05</v>
      </c>
      <c r="D332" s="128">
        <v>2850.61</v>
      </c>
      <c r="E332" s="128">
        <v>2873.04</v>
      </c>
      <c r="F332" s="128">
        <v>2921.77</v>
      </c>
      <c r="G332" s="128">
        <v>2964.84</v>
      </c>
      <c r="H332" s="128">
        <v>3033.91</v>
      </c>
      <c r="I332" s="128">
        <v>3152</v>
      </c>
      <c r="J332" s="128">
        <v>3185.97</v>
      </c>
      <c r="K332" s="128">
        <v>3193.45</v>
      </c>
      <c r="L332" s="128">
        <v>3197.18</v>
      </c>
      <c r="M332" s="128">
        <v>3169.83</v>
      </c>
      <c r="N332" s="128">
        <v>3171.12</v>
      </c>
      <c r="O332" s="128">
        <v>3150.82</v>
      </c>
      <c r="P332" s="128">
        <v>3162.04</v>
      </c>
      <c r="Q332" s="128">
        <v>3202.16</v>
      </c>
      <c r="R332" s="128">
        <v>3351.75</v>
      </c>
      <c r="S332" s="128">
        <v>3465.31</v>
      </c>
      <c r="T332" s="128">
        <v>3462.72</v>
      </c>
      <c r="U332" s="128">
        <v>3343.48</v>
      </c>
      <c r="V332" s="128">
        <v>3261.24</v>
      </c>
      <c r="W332" s="128">
        <v>3034.14</v>
      </c>
      <c r="X332" s="128">
        <v>2962.93</v>
      </c>
      <c r="Y332" s="128">
        <v>2936.78</v>
      </c>
      <c r="Z332" s="128">
        <v>2890.73</v>
      </c>
    </row>
    <row r="333" spans="2:26" x14ac:dyDescent="0.3">
      <c r="B333" s="127">
        <v>22</v>
      </c>
      <c r="C333" s="128">
        <v>2775.71</v>
      </c>
      <c r="D333" s="128">
        <v>2762.2</v>
      </c>
      <c r="E333" s="128">
        <v>2811.2</v>
      </c>
      <c r="F333" s="128">
        <v>2854.56</v>
      </c>
      <c r="G333" s="128">
        <v>2899.1</v>
      </c>
      <c r="H333" s="128">
        <v>3057.54</v>
      </c>
      <c r="I333" s="128">
        <v>3204.95</v>
      </c>
      <c r="J333" s="128">
        <v>3342.05</v>
      </c>
      <c r="K333" s="128">
        <v>3336.36</v>
      </c>
      <c r="L333" s="128">
        <v>3353.05</v>
      </c>
      <c r="M333" s="128">
        <v>3341.63</v>
      </c>
      <c r="N333" s="128">
        <v>3342.73</v>
      </c>
      <c r="O333" s="128">
        <v>3112.13</v>
      </c>
      <c r="P333" s="128">
        <v>3130.08</v>
      </c>
      <c r="Q333" s="128">
        <v>3170.64</v>
      </c>
      <c r="R333" s="128">
        <v>3321.49</v>
      </c>
      <c r="S333" s="128">
        <v>3449.92</v>
      </c>
      <c r="T333" s="128">
        <v>3454.88</v>
      </c>
      <c r="U333" s="128">
        <v>3116.62</v>
      </c>
      <c r="V333" s="128">
        <v>3258.45</v>
      </c>
      <c r="W333" s="128">
        <v>3153.36</v>
      </c>
      <c r="X333" s="128">
        <v>3024.6</v>
      </c>
      <c r="Y333" s="128">
        <v>2961.76</v>
      </c>
      <c r="Z333" s="128">
        <v>2838.22</v>
      </c>
    </row>
    <row r="334" spans="2:26" x14ac:dyDescent="0.3">
      <c r="B334" s="127">
        <v>23</v>
      </c>
      <c r="C334" s="128">
        <v>3029.71</v>
      </c>
      <c r="D334" s="128">
        <v>2993.56</v>
      </c>
      <c r="E334" s="128">
        <v>2970.37</v>
      </c>
      <c r="F334" s="128">
        <v>2985.84</v>
      </c>
      <c r="G334" s="128">
        <v>3017.1</v>
      </c>
      <c r="H334" s="128">
        <v>3029.78</v>
      </c>
      <c r="I334" s="128">
        <v>3156.97</v>
      </c>
      <c r="J334" s="128">
        <v>3236.62</v>
      </c>
      <c r="K334" s="128">
        <v>3201.45</v>
      </c>
      <c r="L334" s="128">
        <v>3203.25</v>
      </c>
      <c r="M334" s="128">
        <v>3168.34</v>
      </c>
      <c r="N334" s="128">
        <v>3160.33</v>
      </c>
      <c r="O334" s="128">
        <v>3159.11</v>
      </c>
      <c r="P334" s="128">
        <v>3159.11</v>
      </c>
      <c r="Q334" s="128">
        <v>3161.4</v>
      </c>
      <c r="R334" s="128">
        <v>3230.99</v>
      </c>
      <c r="S334" s="128">
        <v>3362.77</v>
      </c>
      <c r="T334" s="128">
        <v>3222.31</v>
      </c>
      <c r="U334" s="128">
        <v>3405.77</v>
      </c>
      <c r="V334" s="128">
        <v>3392.82</v>
      </c>
      <c r="W334" s="128">
        <v>3085.31</v>
      </c>
      <c r="X334" s="128">
        <v>2990.82</v>
      </c>
      <c r="Y334" s="128">
        <v>2956.89</v>
      </c>
      <c r="Z334" s="128">
        <v>2916.94</v>
      </c>
    </row>
    <row r="335" spans="2:26" x14ac:dyDescent="0.3">
      <c r="B335" s="127">
        <v>24</v>
      </c>
      <c r="C335" s="128">
        <v>2829.66</v>
      </c>
      <c r="D335" s="128">
        <v>2792.8</v>
      </c>
      <c r="E335" s="128">
        <v>2792.27</v>
      </c>
      <c r="F335" s="128">
        <v>2802.34</v>
      </c>
      <c r="G335" s="128">
        <v>2829.88</v>
      </c>
      <c r="H335" s="128">
        <v>2855.21</v>
      </c>
      <c r="I335" s="128">
        <v>3001.37</v>
      </c>
      <c r="J335" s="128">
        <v>3022.37</v>
      </c>
      <c r="K335" s="128">
        <v>3024.87</v>
      </c>
      <c r="L335" s="128">
        <v>3032.42</v>
      </c>
      <c r="M335" s="128">
        <v>3036.87</v>
      </c>
      <c r="N335" s="128">
        <v>3178.89</v>
      </c>
      <c r="O335" s="128">
        <v>3142.99</v>
      </c>
      <c r="P335" s="128">
        <v>3150.34</v>
      </c>
      <c r="Q335" s="128">
        <v>3202.92</v>
      </c>
      <c r="R335" s="128">
        <v>3559.6</v>
      </c>
      <c r="S335" s="128">
        <v>3562.09</v>
      </c>
      <c r="T335" s="128">
        <v>3499.41</v>
      </c>
      <c r="U335" s="128">
        <v>3391.24</v>
      </c>
      <c r="V335" s="128">
        <v>3378.59</v>
      </c>
      <c r="W335" s="128">
        <v>3081.79</v>
      </c>
      <c r="X335" s="128">
        <v>3023.21</v>
      </c>
      <c r="Y335" s="128">
        <v>2954.92</v>
      </c>
      <c r="Z335" s="128">
        <v>2810.87</v>
      </c>
    </row>
    <row r="336" spans="2:26" x14ac:dyDescent="0.3">
      <c r="B336" s="127">
        <v>25</v>
      </c>
      <c r="C336" s="128">
        <v>2780.49</v>
      </c>
      <c r="D336" s="128">
        <v>2736.87</v>
      </c>
      <c r="E336" s="128">
        <v>2779.99</v>
      </c>
      <c r="F336" s="128">
        <v>2824.88</v>
      </c>
      <c r="G336" s="128">
        <v>2983.07</v>
      </c>
      <c r="H336" s="128">
        <v>3024.66</v>
      </c>
      <c r="I336" s="128">
        <v>3034.84</v>
      </c>
      <c r="J336" s="128">
        <v>3177.68</v>
      </c>
      <c r="K336" s="128">
        <v>3179.59</v>
      </c>
      <c r="L336" s="128">
        <v>3201.22</v>
      </c>
      <c r="M336" s="128">
        <v>3186.94</v>
      </c>
      <c r="N336" s="128">
        <v>3174.75</v>
      </c>
      <c r="O336" s="128">
        <v>3166.5</v>
      </c>
      <c r="P336" s="128">
        <v>3172.39</v>
      </c>
      <c r="Q336" s="128">
        <v>3201.41</v>
      </c>
      <c r="R336" s="128">
        <v>3314.73</v>
      </c>
      <c r="S336" s="128">
        <v>3449.26</v>
      </c>
      <c r="T336" s="128">
        <v>3342.12</v>
      </c>
      <c r="U336" s="128">
        <v>3309.29</v>
      </c>
      <c r="V336" s="128">
        <v>3261.37</v>
      </c>
      <c r="W336" s="128">
        <v>3065.75</v>
      </c>
      <c r="X336" s="128">
        <v>3017.93</v>
      </c>
      <c r="Y336" s="128">
        <v>2863.17</v>
      </c>
      <c r="Z336" s="128">
        <v>2738.95</v>
      </c>
    </row>
    <row r="337" spans="2:26" x14ac:dyDescent="0.3">
      <c r="B337" s="127">
        <v>26</v>
      </c>
      <c r="C337" s="128">
        <v>2778.18</v>
      </c>
      <c r="D337" s="128">
        <v>2753.99</v>
      </c>
      <c r="E337" s="128">
        <v>2773.25</v>
      </c>
      <c r="F337" s="128">
        <v>2856.59</v>
      </c>
      <c r="G337" s="128">
        <v>2982.08</v>
      </c>
      <c r="H337" s="128">
        <v>3203.57</v>
      </c>
      <c r="I337" s="128">
        <v>3317.45</v>
      </c>
      <c r="J337" s="128">
        <v>3314.68</v>
      </c>
      <c r="K337" s="128">
        <v>3265.98</v>
      </c>
      <c r="L337" s="128">
        <v>3264.83</v>
      </c>
      <c r="M337" s="128">
        <v>3282.23</v>
      </c>
      <c r="N337" s="128">
        <v>3311.33</v>
      </c>
      <c r="O337" s="128">
        <v>3312.4</v>
      </c>
      <c r="P337" s="128">
        <v>3314.48</v>
      </c>
      <c r="Q337" s="128">
        <v>3348.56</v>
      </c>
      <c r="R337" s="128">
        <v>3505.22</v>
      </c>
      <c r="S337" s="128">
        <v>3565.12</v>
      </c>
      <c r="T337" s="128">
        <v>3515.16</v>
      </c>
      <c r="U337" s="128">
        <v>3512</v>
      </c>
      <c r="V337" s="128">
        <v>3390.84</v>
      </c>
      <c r="W337" s="128">
        <v>3147.33</v>
      </c>
      <c r="X337" s="128">
        <v>3022.91</v>
      </c>
      <c r="Y337" s="128">
        <v>2810.5</v>
      </c>
      <c r="Z337" s="128">
        <v>2800.12</v>
      </c>
    </row>
    <row r="338" spans="2:26" x14ac:dyDescent="0.3">
      <c r="B338" s="127">
        <v>27</v>
      </c>
      <c r="C338" s="128">
        <v>2796.1</v>
      </c>
      <c r="D338" s="128">
        <v>2750.92</v>
      </c>
      <c r="E338" s="128">
        <v>2801.38</v>
      </c>
      <c r="F338" s="128">
        <v>2932.39</v>
      </c>
      <c r="G338" s="128">
        <v>3009.02</v>
      </c>
      <c r="H338" s="128">
        <v>3069.25</v>
      </c>
      <c r="I338" s="128">
        <v>3094.14</v>
      </c>
      <c r="J338" s="128">
        <v>3125.04</v>
      </c>
      <c r="K338" s="128">
        <v>3040.61</v>
      </c>
      <c r="L338" s="128">
        <v>3036.74</v>
      </c>
      <c r="M338" s="128">
        <v>3034.36</v>
      </c>
      <c r="N338" s="128">
        <v>3033.72</v>
      </c>
      <c r="O338" s="128">
        <v>3032.69</v>
      </c>
      <c r="P338" s="128">
        <v>3026.88</v>
      </c>
      <c r="Q338" s="128">
        <v>3030.77</v>
      </c>
      <c r="R338" s="128">
        <v>3055.24</v>
      </c>
      <c r="S338" s="128">
        <v>3315.81</v>
      </c>
      <c r="T338" s="128">
        <v>3420.56</v>
      </c>
      <c r="U338" s="128">
        <v>3228.23</v>
      </c>
      <c r="V338" s="128">
        <v>3433.28</v>
      </c>
      <c r="W338" s="128">
        <v>3194.44</v>
      </c>
      <c r="X338" s="128">
        <v>3011.42</v>
      </c>
      <c r="Y338" s="128">
        <v>2827.91</v>
      </c>
      <c r="Z338" s="128">
        <v>2812.63</v>
      </c>
    </row>
    <row r="339" spans="2:26" x14ac:dyDescent="0.3">
      <c r="B339" s="127">
        <v>28</v>
      </c>
      <c r="C339" s="128">
        <v>2891.17</v>
      </c>
      <c r="D339" s="128">
        <v>2890.11</v>
      </c>
      <c r="E339" s="128">
        <v>2928.76</v>
      </c>
      <c r="F339" s="128">
        <v>2958.61</v>
      </c>
      <c r="G339" s="128">
        <v>3011.3</v>
      </c>
      <c r="H339" s="128">
        <v>3439.82</v>
      </c>
      <c r="I339" s="128">
        <v>3473.52</v>
      </c>
      <c r="J339" s="128">
        <v>3476.69</v>
      </c>
      <c r="K339" s="128">
        <v>3330.14</v>
      </c>
      <c r="L339" s="128">
        <v>3330</v>
      </c>
      <c r="M339" s="128">
        <v>3303.74</v>
      </c>
      <c r="N339" s="128">
        <v>3305.1</v>
      </c>
      <c r="O339" s="128">
        <v>3247.25</v>
      </c>
      <c r="P339" s="128">
        <v>3292.28</v>
      </c>
      <c r="Q339" s="128">
        <v>3435.51</v>
      </c>
      <c r="R339" s="128">
        <v>3475.71</v>
      </c>
      <c r="S339" s="128">
        <v>3509.11</v>
      </c>
      <c r="T339" s="128">
        <v>3392.41</v>
      </c>
      <c r="U339" s="128">
        <v>3424.55</v>
      </c>
      <c r="V339" s="128">
        <v>3415.15</v>
      </c>
      <c r="W339" s="128">
        <v>3224.66</v>
      </c>
      <c r="X339" s="128">
        <v>3030.17</v>
      </c>
      <c r="Y339" s="128">
        <v>2960.93</v>
      </c>
      <c r="Z339" s="128">
        <v>2927.91</v>
      </c>
    </row>
    <row r="340" spans="2:26" x14ac:dyDescent="0.3">
      <c r="B340" s="127">
        <v>29</v>
      </c>
      <c r="C340" s="128">
        <v>2820.47</v>
      </c>
      <c r="D340" s="128">
        <v>2814.05</v>
      </c>
      <c r="E340" s="128">
        <v>2837.08</v>
      </c>
      <c r="F340" s="128">
        <v>2930.42</v>
      </c>
      <c r="G340" s="128">
        <v>2955.82</v>
      </c>
      <c r="H340" s="128">
        <v>3166.94</v>
      </c>
      <c r="I340" s="128">
        <v>3186.6</v>
      </c>
      <c r="J340" s="128">
        <v>3188.78</v>
      </c>
      <c r="K340" s="128">
        <v>3198.02</v>
      </c>
      <c r="L340" s="128">
        <v>3199.49</v>
      </c>
      <c r="M340" s="128">
        <v>3198.12</v>
      </c>
      <c r="N340" s="128">
        <v>3189.96</v>
      </c>
      <c r="O340" s="128">
        <v>3139.3</v>
      </c>
      <c r="P340" s="128">
        <v>3144.85</v>
      </c>
      <c r="Q340" s="128">
        <v>3186.4</v>
      </c>
      <c r="R340" s="128">
        <v>3329.89</v>
      </c>
      <c r="S340" s="128">
        <v>3324.61</v>
      </c>
      <c r="T340" s="128">
        <v>3247.86</v>
      </c>
      <c r="U340" s="128">
        <v>3301.92</v>
      </c>
      <c r="V340" s="128">
        <v>3306.79</v>
      </c>
      <c r="W340" s="128">
        <v>3115.19</v>
      </c>
      <c r="X340" s="128">
        <v>2958.44</v>
      </c>
      <c r="Y340" s="128">
        <v>2868.98</v>
      </c>
      <c r="Z340" s="128">
        <v>2838.04</v>
      </c>
    </row>
    <row r="341" spans="2:26" x14ac:dyDescent="0.3">
      <c r="B341" s="127">
        <v>30</v>
      </c>
      <c r="C341" s="128">
        <v>2803.17</v>
      </c>
      <c r="D341" s="128">
        <v>2799.62</v>
      </c>
      <c r="E341" s="128">
        <v>2803.36</v>
      </c>
      <c r="F341" s="128">
        <v>2813.56</v>
      </c>
      <c r="G341" s="128">
        <v>2835.66</v>
      </c>
      <c r="H341" s="128">
        <v>2880.37</v>
      </c>
      <c r="I341" s="128">
        <v>2930.42</v>
      </c>
      <c r="J341" s="128">
        <v>2945.87</v>
      </c>
      <c r="K341" s="128">
        <v>2952.59</v>
      </c>
      <c r="L341" s="128">
        <v>2968.79</v>
      </c>
      <c r="M341" s="128">
        <v>2961.01</v>
      </c>
      <c r="N341" s="128">
        <v>2959.46</v>
      </c>
      <c r="O341" s="128">
        <v>2959.98</v>
      </c>
      <c r="P341" s="128">
        <v>2961.28</v>
      </c>
      <c r="Q341" s="128">
        <v>3050.86</v>
      </c>
      <c r="R341" s="128">
        <v>3067.45</v>
      </c>
      <c r="S341" s="128">
        <v>3191.35</v>
      </c>
      <c r="T341" s="128">
        <v>3002.44</v>
      </c>
      <c r="U341" s="128">
        <v>3108.19</v>
      </c>
      <c r="V341" s="128">
        <v>3187.23</v>
      </c>
      <c r="W341" s="128">
        <v>3038.73</v>
      </c>
      <c r="X341" s="128">
        <v>2935.29</v>
      </c>
      <c r="Y341" s="128">
        <v>2890.48</v>
      </c>
      <c r="Z341" s="128">
        <v>2830.06</v>
      </c>
    </row>
    <row r="342" spans="2:26" hidden="1" x14ac:dyDescent="0.3">
      <c r="B342" s="127">
        <v>31</v>
      </c>
      <c r="C342" s="128" t="e">
        <v>#N/A</v>
      </c>
      <c r="D342" s="128" t="e">
        <v>#N/A</v>
      </c>
      <c r="E342" s="128" t="e">
        <v>#N/A</v>
      </c>
      <c r="F342" s="128" t="e">
        <v>#N/A</v>
      </c>
      <c r="G342" s="128" t="e">
        <v>#N/A</v>
      </c>
      <c r="H342" s="128" t="e">
        <v>#N/A</v>
      </c>
      <c r="I342" s="128" t="e">
        <v>#N/A</v>
      </c>
      <c r="J342" s="128" t="e">
        <v>#N/A</v>
      </c>
      <c r="K342" s="128" t="e">
        <v>#N/A</v>
      </c>
      <c r="L342" s="128" t="e">
        <v>#N/A</v>
      </c>
      <c r="M342" s="128" t="e">
        <v>#N/A</v>
      </c>
      <c r="N342" s="128" t="e">
        <v>#N/A</v>
      </c>
      <c r="O342" s="128" t="e">
        <v>#N/A</v>
      </c>
      <c r="P342" s="128" t="e">
        <v>#N/A</v>
      </c>
      <c r="Q342" s="128" t="e">
        <v>#N/A</v>
      </c>
      <c r="R342" s="128" t="e">
        <v>#N/A</v>
      </c>
      <c r="S342" s="128" t="e">
        <v>#N/A</v>
      </c>
      <c r="T342" s="128" t="e">
        <v>#N/A</v>
      </c>
      <c r="U342" s="128" t="e">
        <v>#N/A</v>
      </c>
      <c r="V342" s="128" t="e">
        <v>#N/A</v>
      </c>
      <c r="W342" s="128" t="e">
        <v>#N/A</v>
      </c>
      <c r="X342" s="128" t="e">
        <v>#N/A</v>
      </c>
      <c r="Y342" s="128" t="e">
        <v>#N/A</v>
      </c>
      <c r="Z342" s="128" t="e">
        <v>#N/A</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3412.25</v>
      </c>
      <c r="D348" s="128">
        <v>3390.42</v>
      </c>
      <c r="E348" s="128">
        <v>3391.02</v>
      </c>
      <c r="F348" s="128">
        <v>3487.83</v>
      </c>
      <c r="G348" s="128">
        <v>3526.9</v>
      </c>
      <c r="H348" s="128">
        <v>3610.23</v>
      </c>
      <c r="I348" s="128">
        <v>3637.42</v>
      </c>
      <c r="J348" s="128">
        <v>3647.75</v>
      </c>
      <c r="K348" s="128">
        <v>3653.47</v>
      </c>
      <c r="L348" s="128">
        <v>3665.42</v>
      </c>
      <c r="M348" s="128">
        <v>3738.88</v>
      </c>
      <c r="N348" s="128">
        <v>3739.69</v>
      </c>
      <c r="O348" s="128">
        <v>3657.01</v>
      </c>
      <c r="P348" s="128">
        <v>3669.19</v>
      </c>
      <c r="Q348" s="128">
        <v>3663.85</v>
      </c>
      <c r="R348" s="128">
        <v>3655.85</v>
      </c>
      <c r="S348" s="128">
        <v>4081.84</v>
      </c>
      <c r="T348" s="128">
        <v>4062.64</v>
      </c>
      <c r="U348" s="128">
        <v>4027.26</v>
      </c>
      <c r="V348" s="128">
        <v>3927.07</v>
      </c>
      <c r="W348" s="128">
        <v>3590.48</v>
      </c>
      <c r="X348" s="128">
        <v>3545.05</v>
      </c>
      <c r="Y348" s="128">
        <v>3467.23</v>
      </c>
      <c r="Z348" s="128">
        <v>3435.17</v>
      </c>
    </row>
    <row r="349" spans="2:26" x14ac:dyDescent="0.3">
      <c r="B349" s="127">
        <v>2</v>
      </c>
      <c r="C349" s="128">
        <v>3326.15</v>
      </c>
      <c r="D349" s="128">
        <v>3336.01</v>
      </c>
      <c r="E349" s="128">
        <v>3346.55</v>
      </c>
      <c r="F349" s="128">
        <v>3364.79</v>
      </c>
      <c r="G349" s="128">
        <v>3388.49</v>
      </c>
      <c r="H349" s="128">
        <v>3413.09</v>
      </c>
      <c r="I349" s="128">
        <v>3482.97</v>
      </c>
      <c r="J349" s="128">
        <v>3536.2</v>
      </c>
      <c r="K349" s="128">
        <v>3540.53</v>
      </c>
      <c r="L349" s="128">
        <v>3537.95</v>
      </c>
      <c r="M349" s="128">
        <v>3505.56</v>
      </c>
      <c r="N349" s="128">
        <v>3520.91</v>
      </c>
      <c r="O349" s="128">
        <v>3521.16</v>
      </c>
      <c r="P349" s="128">
        <v>3520.95</v>
      </c>
      <c r="Q349" s="128">
        <v>3657.64</v>
      </c>
      <c r="R349" s="128">
        <v>3612.23</v>
      </c>
      <c r="S349" s="128">
        <v>3843.89</v>
      </c>
      <c r="T349" s="128">
        <v>3814.74</v>
      </c>
      <c r="U349" s="128">
        <v>3860</v>
      </c>
      <c r="V349" s="128">
        <v>3585.59</v>
      </c>
      <c r="W349" s="128">
        <v>3223.69</v>
      </c>
      <c r="X349" s="128">
        <v>3165.36</v>
      </c>
      <c r="Y349" s="128">
        <v>3185.29</v>
      </c>
      <c r="Z349" s="128">
        <v>3208.46</v>
      </c>
    </row>
    <row r="350" spans="2:26" x14ac:dyDescent="0.3">
      <c r="B350" s="127">
        <v>3</v>
      </c>
      <c r="C350" s="128">
        <v>3279.76</v>
      </c>
      <c r="D350" s="128">
        <v>3287.01</v>
      </c>
      <c r="E350" s="128">
        <v>3282.03</v>
      </c>
      <c r="F350" s="128">
        <v>3290.21</v>
      </c>
      <c r="G350" s="128">
        <v>3303.03</v>
      </c>
      <c r="H350" s="128">
        <v>3290.19</v>
      </c>
      <c r="I350" s="128">
        <v>3338.79</v>
      </c>
      <c r="J350" s="128">
        <v>3496.56</v>
      </c>
      <c r="K350" s="128">
        <v>3537.44</v>
      </c>
      <c r="L350" s="128">
        <v>3557.37</v>
      </c>
      <c r="M350" s="128">
        <v>3557.68</v>
      </c>
      <c r="N350" s="128">
        <v>3563.43</v>
      </c>
      <c r="O350" s="128">
        <v>3561.15</v>
      </c>
      <c r="P350" s="128">
        <v>3609.36</v>
      </c>
      <c r="Q350" s="128">
        <v>3558.64</v>
      </c>
      <c r="R350" s="128">
        <v>3604.27</v>
      </c>
      <c r="S350" s="128">
        <v>3662.53</v>
      </c>
      <c r="T350" s="128">
        <v>3621.18</v>
      </c>
      <c r="U350" s="128">
        <v>3627.57</v>
      </c>
      <c r="V350" s="128">
        <v>3551.1</v>
      </c>
      <c r="W350" s="128">
        <v>3503.24</v>
      </c>
      <c r="X350" s="128">
        <v>3481.49</v>
      </c>
      <c r="Y350" s="128">
        <v>3285.01</v>
      </c>
      <c r="Z350" s="128">
        <v>3285.47</v>
      </c>
    </row>
    <row r="351" spans="2:26" x14ac:dyDescent="0.3">
      <c r="B351" s="127">
        <v>4</v>
      </c>
      <c r="C351" s="128">
        <v>3301.07</v>
      </c>
      <c r="D351" s="128">
        <v>3295.3</v>
      </c>
      <c r="E351" s="128">
        <v>3316.29</v>
      </c>
      <c r="F351" s="128">
        <v>3345.94</v>
      </c>
      <c r="G351" s="128">
        <v>3375.48</v>
      </c>
      <c r="H351" s="128">
        <v>3518.12</v>
      </c>
      <c r="I351" s="128">
        <v>3588.45</v>
      </c>
      <c r="J351" s="128">
        <v>3551</v>
      </c>
      <c r="K351" s="128">
        <v>3557.09</v>
      </c>
      <c r="L351" s="128">
        <v>3551.24</v>
      </c>
      <c r="M351" s="128">
        <v>3630.26</v>
      </c>
      <c r="N351" s="128">
        <v>3548.94</v>
      </c>
      <c r="O351" s="128">
        <v>3546.69</v>
      </c>
      <c r="P351" s="128">
        <v>3546.79</v>
      </c>
      <c r="Q351" s="128">
        <v>3546.79</v>
      </c>
      <c r="R351" s="128">
        <v>3546.09</v>
      </c>
      <c r="S351" s="128">
        <v>3682.63</v>
      </c>
      <c r="T351" s="128">
        <v>3733.84</v>
      </c>
      <c r="U351" s="128">
        <v>3760.54</v>
      </c>
      <c r="V351" s="128">
        <v>3669.41</v>
      </c>
      <c r="W351" s="128">
        <v>3534.41</v>
      </c>
      <c r="X351" s="128">
        <v>3446.64</v>
      </c>
      <c r="Y351" s="128">
        <v>3365.4</v>
      </c>
      <c r="Z351" s="128">
        <v>3307.73</v>
      </c>
    </row>
    <row r="352" spans="2:26" x14ac:dyDescent="0.3">
      <c r="B352" s="127">
        <v>5</v>
      </c>
      <c r="C352" s="128">
        <v>3292.78</v>
      </c>
      <c r="D352" s="128">
        <v>3290.25</v>
      </c>
      <c r="E352" s="128">
        <v>3299.86</v>
      </c>
      <c r="F352" s="128">
        <v>3331.32</v>
      </c>
      <c r="G352" s="128">
        <v>3463.05</v>
      </c>
      <c r="H352" s="128">
        <v>3587.91</v>
      </c>
      <c r="I352" s="128">
        <v>3540.72</v>
      </c>
      <c r="J352" s="128">
        <v>3546.3</v>
      </c>
      <c r="K352" s="128">
        <v>3543.47</v>
      </c>
      <c r="L352" s="128">
        <v>3545.98</v>
      </c>
      <c r="M352" s="128">
        <v>3544.94</v>
      </c>
      <c r="N352" s="128">
        <v>3550.76</v>
      </c>
      <c r="O352" s="128">
        <v>3547.06</v>
      </c>
      <c r="P352" s="128">
        <v>3544.45</v>
      </c>
      <c r="Q352" s="128">
        <v>3545.89</v>
      </c>
      <c r="R352" s="128">
        <v>3544.94</v>
      </c>
      <c r="S352" s="128">
        <v>3754.01</v>
      </c>
      <c r="T352" s="128">
        <v>3750.76</v>
      </c>
      <c r="U352" s="128">
        <v>3768.4</v>
      </c>
      <c r="V352" s="128">
        <v>3548.23</v>
      </c>
      <c r="W352" s="128">
        <v>3535.59</v>
      </c>
      <c r="X352" s="128">
        <v>3513.63</v>
      </c>
      <c r="Y352" s="128">
        <v>3369.51</v>
      </c>
      <c r="Z352" s="128">
        <v>3345.66</v>
      </c>
    </row>
    <row r="353" spans="2:26" x14ac:dyDescent="0.3">
      <c r="B353" s="127">
        <v>6</v>
      </c>
      <c r="C353" s="128">
        <v>3205.91</v>
      </c>
      <c r="D353" s="128">
        <v>3225.38</v>
      </c>
      <c r="E353" s="128">
        <v>3242.94</v>
      </c>
      <c r="F353" s="128">
        <v>3353.66</v>
      </c>
      <c r="G353" s="128">
        <v>3539.69</v>
      </c>
      <c r="H353" s="128">
        <v>3836.32</v>
      </c>
      <c r="I353" s="128">
        <v>3841.69</v>
      </c>
      <c r="J353" s="128">
        <v>3845.47</v>
      </c>
      <c r="K353" s="128">
        <v>3850.09</v>
      </c>
      <c r="L353" s="128">
        <v>3853.32</v>
      </c>
      <c r="M353" s="128">
        <v>3852.6</v>
      </c>
      <c r="N353" s="128">
        <v>3852.81</v>
      </c>
      <c r="O353" s="128">
        <v>3851.73</v>
      </c>
      <c r="P353" s="128">
        <v>3847.82</v>
      </c>
      <c r="Q353" s="128">
        <v>3851.82</v>
      </c>
      <c r="R353" s="128">
        <v>3848.66</v>
      </c>
      <c r="S353" s="128">
        <v>4100.5600000000004</v>
      </c>
      <c r="T353" s="128">
        <v>4094.61</v>
      </c>
      <c r="U353" s="128">
        <v>3699.1</v>
      </c>
      <c r="V353" s="128">
        <v>3521.72</v>
      </c>
      <c r="W353" s="128">
        <v>3533.7</v>
      </c>
      <c r="X353" s="128">
        <v>3529.65</v>
      </c>
      <c r="Y353" s="128">
        <v>3444.98</v>
      </c>
      <c r="Z353" s="128">
        <v>3376.72</v>
      </c>
    </row>
    <row r="354" spans="2:26" x14ac:dyDescent="0.3">
      <c r="B354" s="127">
        <v>7</v>
      </c>
      <c r="C354" s="128">
        <v>3310.61</v>
      </c>
      <c r="D354" s="128">
        <v>3290.53</v>
      </c>
      <c r="E354" s="128">
        <v>3365.33</v>
      </c>
      <c r="F354" s="128">
        <v>3477.76</v>
      </c>
      <c r="G354" s="128">
        <v>3601.4</v>
      </c>
      <c r="H354" s="128">
        <v>5016.07</v>
      </c>
      <c r="I354" s="128">
        <v>5006.8100000000004</v>
      </c>
      <c r="J354" s="128">
        <v>5042.3999999999996</v>
      </c>
      <c r="K354" s="128">
        <v>3854.96</v>
      </c>
      <c r="L354" s="128">
        <v>3857.82</v>
      </c>
      <c r="M354" s="128">
        <v>3854.14</v>
      </c>
      <c r="N354" s="128">
        <v>3732.46</v>
      </c>
      <c r="O354" s="128">
        <v>3685.76</v>
      </c>
      <c r="P354" s="128">
        <v>3563.57</v>
      </c>
      <c r="Q354" s="128">
        <v>3649.48</v>
      </c>
      <c r="R354" s="128">
        <v>3625.05</v>
      </c>
      <c r="S354" s="128">
        <v>4208.5200000000004</v>
      </c>
      <c r="T354" s="128">
        <v>4191.4799999999996</v>
      </c>
      <c r="U354" s="128">
        <v>4020.48</v>
      </c>
      <c r="V354" s="128">
        <v>3676.85</v>
      </c>
      <c r="W354" s="128">
        <v>3685.82</v>
      </c>
      <c r="X354" s="128">
        <v>3537.48</v>
      </c>
      <c r="Y354" s="128">
        <v>3445.02</v>
      </c>
      <c r="Z354" s="128">
        <v>3368.69</v>
      </c>
    </row>
    <row r="355" spans="2:26" x14ac:dyDescent="0.3">
      <c r="B355" s="127">
        <v>8</v>
      </c>
      <c r="C355" s="128">
        <v>3342.5</v>
      </c>
      <c r="D355" s="128">
        <v>3275.43</v>
      </c>
      <c r="E355" s="128">
        <v>3074.13</v>
      </c>
      <c r="F355" s="128">
        <v>3514.63</v>
      </c>
      <c r="G355" s="128">
        <v>3546.67</v>
      </c>
      <c r="H355" s="128">
        <v>3859.41</v>
      </c>
      <c r="I355" s="128">
        <v>4159.68</v>
      </c>
      <c r="J355" s="128">
        <v>4163.53</v>
      </c>
      <c r="K355" s="128">
        <v>3833.42</v>
      </c>
      <c r="L355" s="128">
        <v>3835.58</v>
      </c>
      <c r="M355" s="128">
        <v>3832.84</v>
      </c>
      <c r="N355" s="128">
        <v>3672.26</v>
      </c>
      <c r="O355" s="128">
        <v>3651.4</v>
      </c>
      <c r="P355" s="128">
        <v>3453.51</v>
      </c>
      <c r="Q355" s="128">
        <v>3560.59</v>
      </c>
      <c r="R355" s="128">
        <v>3648.82</v>
      </c>
      <c r="S355" s="128">
        <v>3847.81</v>
      </c>
      <c r="T355" s="128">
        <v>3950.54</v>
      </c>
      <c r="U355" s="128">
        <v>3730.42</v>
      </c>
      <c r="V355" s="128">
        <v>3548.5</v>
      </c>
      <c r="W355" s="128">
        <v>3520.99</v>
      </c>
      <c r="X355" s="128">
        <v>3504.96</v>
      </c>
      <c r="Y355" s="128">
        <v>3490.64</v>
      </c>
      <c r="Z355" s="128">
        <v>3348.38</v>
      </c>
    </row>
    <row r="356" spans="2:26" x14ac:dyDescent="0.3">
      <c r="B356" s="127">
        <v>9</v>
      </c>
      <c r="C356" s="128">
        <v>3380.12</v>
      </c>
      <c r="D356" s="128">
        <v>3371.58</v>
      </c>
      <c r="E356" s="128">
        <v>3376.42</v>
      </c>
      <c r="F356" s="128">
        <v>3392.58</v>
      </c>
      <c r="G356" s="128">
        <v>3425.4</v>
      </c>
      <c r="H356" s="128">
        <v>3394.37</v>
      </c>
      <c r="I356" s="128">
        <v>3525.98</v>
      </c>
      <c r="J356" s="128">
        <v>3537.59</v>
      </c>
      <c r="K356" s="128">
        <v>3538.3</v>
      </c>
      <c r="L356" s="128">
        <v>3536.35</v>
      </c>
      <c r="M356" s="128">
        <v>3497.19</v>
      </c>
      <c r="N356" s="128">
        <v>3498.73</v>
      </c>
      <c r="O356" s="128">
        <v>3537.19</v>
      </c>
      <c r="P356" s="128">
        <v>3536.82</v>
      </c>
      <c r="Q356" s="128">
        <v>3544.73</v>
      </c>
      <c r="R356" s="128">
        <v>3546.75</v>
      </c>
      <c r="S356" s="128">
        <v>3847.14</v>
      </c>
      <c r="T356" s="128">
        <v>3723.17</v>
      </c>
      <c r="U356" s="128">
        <v>3862.38</v>
      </c>
      <c r="V356" s="128">
        <v>3655.98</v>
      </c>
      <c r="W356" s="128">
        <v>3542.18</v>
      </c>
      <c r="X356" s="128">
        <v>3529.12</v>
      </c>
      <c r="Y356" s="128">
        <v>3371.45</v>
      </c>
      <c r="Z356" s="128">
        <v>3361.37</v>
      </c>
    </row>
    <row r="357" spans="2:26" x14ac:dyDescent="0.3">
      <c r="B357" s="127">
        <v>10</v>
      </c>
      <c r="C357" s="128">
        <v>3336.89</v>
      </c>
      <c r="D357" s="128">
        <v>3333.33</v>
      </c>
      <c r="E357" s="128">
        <v>3306.51</v>
      </c>
      <c r="F357" s="128">
        <v>3328.04</v>
      </c>
      <c r="G357" s="128">
        <v>3348.86</v>
      </c>
      <c r="H357" s="128">
        <v>3459.08</v>
      </c>
      <c r="I357" s="128">
        <v>3488.43</v>
      </c>
      <c r="J357" s="128">
        <v>3500.98</v>
      </c>
      <c r="K357" s="128">
        <v>3469.32</v>
      </c>
      <c r="L357" s="128">
        <v>3474.04</v>
      </c>
      <c r="M357" s="128">
        <v>3264.24</v>
      </c>
      <c r="N357" s="128">
        <v>3254.14</v>
      </c>
      <c r="O357" s="128">
        <v>3291.83</v>
      </c>
      <c r="P357" s="128">
        <v>3313.73</v>
      </c>
      <c r="Q357" s="128">
        <v>3492.99</v>
      </c>
      <c r="R357" s="128">
        <v>3549.66</v>
      </c>
      <c r="S357" s="128">
        <v>3884.5</v>
      </c>
      <c r="T357" s="128">
        <v>3842.8</v>
      </c>
      <c r="U357" s="128">
        <v>3860.97</v>
      </c>
      <c r="V357" s="128">
        <v>3659.11</v>
      </c>
      <c r="W357" s="128">
        <v>3522.42</v>
      </c>
      <c r="X357" s="128">
        <v>3513.08</v>
      </c>
      <c r="Y357" s="128">
        <v>3421.98</v>
      </c>
      <c r="Z357" s="128">
        <v>3362.57</v>
      </c>
    </row>
    <row r="358" spans="2:26" x14ac:dyDescent="0.3">
      <c r="B358" s="127">
        <v>11</v>
      </c>
      <c r="C358" s="128">
        <v>3301.03</v>
      </c>
      <c r="D358" s="128">
        <v>3315.12</v>
      </c>
      <c r="E358" s="128">
        <v>3377.77</v>
      </c>
      <c r="F358" s="128">
        <v>3467.21</v>
      </c>
      <c r="G358" s="128">
        <v>3516.16</v>
      </c>
      <c r="H358" s="128">
        <v>3793.96</v>
      </c>
      <c r="I358" s="128">
        <v>3781.53</v>
      </c>
      <c r="J358" s="128">
        <v>3776.22</v>
      </c>
      <c r="K358" s="128">
        <v>3779.18</v>
      </c>
      <c r="L358" s="128">
        <v>3775.88</v>
      </c>
      <c r="M358" s="128">
        <v>3730.48</v>
      </c>
      <c r="N358" s="128">
        <v>3727.53</v>
      </c>
      <c r="O358" s="128">
        <v>3514.03</v>
      </c>
      <c r="P358" s="128">
        <v>3529.33</v>
      </c>
      <c r="Q358" s="128">
        <v>3558.73</v>
      </c>
      <c r="R358" s="128">
        <v>3782.47</v>
      </c>
      <c r="S358" s="128">
        <v>3829.48</v>
      </c>
      <c r="T358" s="128">
        <v>3829.7</v>
      </c>
      <c r="U358" s="128">
        <v>3793.3</v>
      </c>
      <c r="V358" s="128">
        <v>3549.5</v>
      </c>
      <c r="W358" s="128">
        <v>3419.93</v>
      </c>
      <c r="X358" s="128">
        <v>3389.18</v>
      </c>
      <c r="Y358" s="128">
        <v>3307.34</v>
      </c>
      <c r="Z358" s="128">
        <v>3199.24</v>
      </c>
    </row>
    <row r="359" spans="2:26" x14ac:dyDescent="0.3">
      <c r="B359" s="127">
        <v>12</v>
      </c>
      <c r="C359" s="128">
        <v>3289.27</v>
      </c>
      <c r="D359" s="128">
        <v>3308.32</v>
      </c>
      <c r="E359" s="128">
        <v>3345.81</v>
      </c>
      <c r="F359" s="128">
        <v>3381.5</v>
      </c>
      <c r="G359" s="128">
        <v>3511.69</v>
      </c>
      <c r="H359" s="128">
        <v>3795.01</v>
      </c>
      <c r="I359" s="128">
        <v>3796.11</v>
      </c>
      <c r="J359" s="128">
        <v>3822.3</v>
      </c>
      <c r="K359" s="128">
        <v>3775.3</v>
      </c>
      <c r="L359" s="128">
        <v>3793.15</v>
      </c>
      <c r="M359" s="128">
        <v>3788.96</v>
      </c>
      <c r="N359" s="128">
        <v>3789.05</v>
      </c>
      <c r="O359" s="128">
        <v>3790.67</v>
      </c>
      <c r="P359" s="128">
        <v>3546.52</v>
      </c>
      <c r="Q359" s="128">
        <v>3558.22</v>
      </c>
      <c r="R359" s="128">
        <v>3548.45</v>
      </c>
      <c r="S359" s="128">
        <v>3814.58</v>
      </c>
      <c r="T359" s="128">
        <v>3811.48</v>
      </c>
      <c r="U359" s="128">
        <v>3835.47</v>
      </c>
      <c r="V359" s="128">
        <v>3553.34</v>
      </c>
      <c r="W359" s="128">
        <v>3431.03</v>
      </c>
      <c r="X359" s="128">
        <v>3355.57</v>
      </c>
      <c r="Y359" s="128">
        <v>3096.96</v>
      </c>
      <c r="Z359" s="128">
        <v>3142.36</v>
      </c>
    </row>
    <row r="360" spans="2:26" x14ac:dyDescent="0.3">
      <c r="B360" s="127">
        <v>13</v>
      </c>
      <c r="C360" s="128">
        <v>3081.88</v>
      </c>
      <c r="D360" s="128">
        <v>2984.06</v>
      </c>
      <c r="E360" s="128">
        <v>3318.36</v>
      </c>
      <c r="F360" s="128">
        <v>3397.56</v>
      </c>
      <c r="G360" s="128">
        <v>3398.09</v>
      </c>
      <c r="H360" s="128">
        <v>3419.22</v>
      </c>
      <c r="I360" s="128">
        <v>3439.21</v>
      </c>
      <c r="J360" s="128">
        <v>3555.24</v>
      </c>
      <c r="K360" s="128">
        <v>3891.7</v>
      </c>
      <c r="L360" s="128">
        <v>3889.95</v>
      </c>
      <c r="M360" s="128">
        <v>3888.04</v>
      </c>
      <c r="N360" s="128">
        <v>3885.38</v>
      </c>
      <c r="O360" s="128">
        <v>3545.48</v>
      </c>
      <c r="P360" s="128">
        <v>3546.63</v>
      </c>
      <c r="Q360" s="128">
        <v>3556.18</v>
      </c>
      <c r="R360" s="128">
        <v>3645.84</v>
      </c>
      <c r="S360" s="128">
        <v>3695.98</v>
      </c>
      <c r="T360" s="128">
        <v>3706.91</v>
      </c>
      <c r="U360" s="128">
        <v>3846.42</v>
      </c>
      <c r="V360" s="128">
        <v>3540.31</v>
      </c>
      <c r="W360" s="128">
        <v>3531.51</v>
      </c>
      <c r="X360" s="128">
        <v>3465.56</v>
      </c>
      <c r="Y360" s="128">
        <v>3382.91</v>
      </c>
      <c r="Z360" s="128">
        <v>3358.8</v>
      </c>
    </row>
    <row r="361" spans="2:26" x14ac:dyDescent="0.3">
      <c r="B361" s="127">
        <v>14</v>
      </c>
      <c r="C361" s="128">
        <v>3367.44</v>
      </c>
      <c r="D361" s="128">
        <v>3363.39</v>
      </c>
      <c r="E361" s="128">
        <v>3400.62</v>
      </c>
      <c r="F361" s="128">
        <v>3495.29</v>
      </c>
      <c r="G361" s="128">
        <v>3522.18</v>
      </c>
      <c r="H361" s="128">
        <v>3795.44</v>
      </c>
      <c r="I361" s="128">
        <v>3799.51</v>
      </c>
      <c r="J361" s="128">
        <v>3812.22</v>
      </c>
      <c r="K361" s="128">
        <v>3777.53</v>
      </c>
      <c r="L361" s="128">
        <v>3813.23</v>
      </c>
      <c r="M361" s="128">
        <v>3560.59</v>
      </c>
      <c r="N361" s="128">
        <v>3538.5</v>
      </c>
      <c r="O361" s="128">
        <v>3538.2</v>
      </c>
      <c r="P361" s="128">
        <v>3538.98</v>
      </c>
      <c r="Q361" s="128">
        <v>3540.12</v>
      </c>
      <c r="R361" s="128">
        <v>3543.13</v>
      </c>
      <c r="S361" s="128">
        <v>3849.96</v>
      </c>
      <c r="T361" s="128">
        <v>3839.26</v>
      </c>
      <c r="U361" s="128">
        <v>3853.15</v>
      </c>
      <c r="V361" s="128">
        <v>3553.44</v>
      </c>
      <c r="W361" s="128">
        <v>3524.15</v>
      </c>
      <c r="X361" s="128">
        <v>3462.23</v>
      </c>
      <c r="Y361" s="128">
        <v>3377.52</v>
      </c>
      <c r="Z361" s="128">
        <v>3363.46</v>
      </c>
    </row>
    <row r="362" spans="2:26" x14ac:dyDescent="0.3">
      <c r="B362" s="127">
        <v>15</v>
      </c>
      <c r="C362" s="128">
        <v>3416.26</v>
      </c>
      <c r="D362" s="128">
        <v>3420.04</v>
      </c>
      <c r="E362" s="128">
        <v>3440.06</v>
      </c>
      <c r="F362" s="128">
        <v>3471.54</v>
      </c>
      <c r="G362" s="128">
        <v>3534.79</v>
      </c>
      <c r="H362" s="128">
        <v>3800.06</v>
      </c>
      <c r="I362" s="128">
        <v>3813.32</v>
      </c>
      <c r="J362" s="128">
        <v>3815.05</v>
      </c>
      <c r="K362" s="128">
        <v>3813.41</v>
      </c>
      <c r="L362" s="128">
        <v>3812.49</v>
      </c>
      <c r="M362" s="128">
        <v>3810.78</v>
      </c>
      <c r="N362" s="128">
        <v>3811.81</v>
      </c>
      <c r="O362" s="128">
        <v>3773.39</v>
      </c>
      <c r="P362" s="128">
        <v>3793.59</v>
      </c>
      <c r="Q362" s="128">
        <v>3815.62</v>
      </c>
      <c r="R362" s="128">
        <v>3825.95</v>
      </c>
      <c r="S362" s="128">
        <v>3835.54</v>
      </c>
      <c r="T362" s="128">
        <v>3827.69</v>
      </c>
      <c r="U362" s="128">
        <v>3659.15</v>
      </c>
      <c r="V362" s="128">
        <v>3578.42</v>
      </c>
      <c r="W362" s="128">
        <v>3535.95</v>
      </c>
      <c r="X362" s="128">
        <v>3511.1</v>
      </c>
      <c r="Y362" s="128">
        <v>3480.69</v>
      </c>
      <c r="Z362" s="128">
        <v>3459.2</v>
      </c>
    </row>
    <row r="363" spans="2:26" x14ac:dyDescent="0.3">
      <c r="B363" s="127">
        <v>16</v>
      </c>
      <c r="C363" s="128">
        <v>3349.51</v>
      </c>
      <c r="D363" s="128">
        <v>3355.87</v>
      </c>
      <c r="E363" s="128">
        <v>3352.25</v>
      </c>
      <c r="F363" s="128">
        <v>3368.49</v>
      </c>
      <c r="G363" s="128">
        <v>3391.57</v>
      </c>
      <c r="H363" s="128">
        <v>3563.73</v>
      </c>
      <c r="I363" s="128">
        <v>3574.76</v>
      </c>
      <c r="J363" s="128">
        <v>3583.71</v>
      </c>
      <c r="K363" s="128">
        <v>3754.11</v>
      </c>
      <c r="L363" s="128">
        <v>3712.97</v>
      </c>
      <c r="M363" s="128">
        <v>3588.2</v>
      </c>
      <c r="N363" s="128">
        <v>3720.11</v>
      </c>
      <c r="O363" s="128">
        <v>3587.59</v>
      </c>
      <c r="P363" s="128">
        <v>3587.21</v>
      </c>
      <c r="Q363" s="128">
        <v>3587.88</v>
      </c>
      <c r="R363" s="128">
        <v>3590.48</v>
      </c>
      <c r="S363" s="128">
        <v>3691.76</v>
      </c>
      <c r="T363" s="128">
        <v>3713.46</v>
      </c>
      <c r="U363" s="128">
        <v>3587.86</v>
      </c>
      <c r="V363" s="128">
        <v>3578.64</v>
      </c>
      <c r="W363" s="128">
        <v>3390.28</v>
      </c>
      <c r="X363" s="128">
        <v>3359.29</v>
      </c>
      <c r="Y363" s="128">
        <v>3365.76</v>
      </c>
      <c r="Z363" s="128">
        <v>3358.2</v>
      </c>
    </row>
    <row r="364" spans="2:26" x14ac:dyDescent="0.3">
      <c r="B364" s="127">
        <v>17</v>
      </c>
      <c r="C364" s="128">
        <v>3432.45</v>
      </c>
      <c r="D364" s="128">
        <v>3407.97</v>
      </c>
      <c r="E364" s="128">
        <v>3408.41</v>
      </c>
      <c r="F364" s="128">
        <v>3422.92</v>
      </c>
      <c r="G364" s="128">
        <v>3442.37</v>
      </c>
      <c r="H364" s="128">
        <v>3538.02</v>
      </c>
      <c r="I364" s="128">
        <v>3571.07</v>
      </c>
      <c r="J364" s="128">
        <v>3657.35</v>
      </c>
      <c r="K364" s="128">
        <v>3703.6</v>
      </c>
      <c r="L364" s="128">
        <v>3716.03</v>
      </c>
      <c r="M364" s="128">
        <v>3730.65</v>
      </c>
      <c r="N364" s="128">
        <v>3716.4</v>
      </c>
      <c r="O364" s="128">
        <v>3711.44</v>
      </c>
      <c r="P364" s="128">
        <v>3716.59</v>
      </c>
      <c r="Q364" s="128">
        <v>3763.34</v>
      </c>
      <c r="R364" s="128">
        <v>3842.49</v>
      </c>
      <c r="S364" s="128">
        <v>3977.16</v>
      </c>
      <c r="T364" s="128">
        <v>3950.32</v>
      </c>
      <c r="U364" s="128">
        <v>3768.19</v>
      </c>
      <c r="V364" s="128">
        <v>3853.44</v>
      </c>
      <c r="W364" s="128">
        <v>3598.99</v>
      </c>
      <c r="X364" s="128">
        <v>3533.66</v>
      </c>
      <c r="Y364" s="128">
        <v>3454.31</v>
      </c>
      <c r="Z364" s="128">
        <v>3407.7</v>
      </c>
    </row>
    <row r="365" spans="2:26" x14ac:dyDescent="0.3">
      <c r="B365" s="127">
        <v>18</v>
      </c>
      <c r="C365" s="128">
        <v>3447.85</v>
      </c>
      <c r="D365" s="128">
        <v>3462.86</v>
      </c>
      <c r="E365" s="128">
        <v>3484.76</v>
      </c>
      <c r="F365" s="128">
        <v>3526.59</v>
      </c>
      <c r="G365" s="128">
        <v>3569.52</v>
      </c>
      <c r="H365" s="128">
        <v>3656.31</v>
      </c>
      <c r="I365" s="128">
        <v>3749.7</v>
      </c>
      <c r="J365" s="128">
        <v>3612.6</v>
      </c>
      <c r="K365" s="128">
        <v>3599.77</v>
      </c>
      <c r="L365" s="128">
        <v>3627.27</v>
      </c>
      <c r="M365" s="128">
        <v>3624.86</v>
      </c>
      <c r="N365" s="128">
        <v>3593.18</v>
      </c>
      <c r="O365" s="128">
        <v>3592.08</v>
      </c>
      <c r="P365" s="128">
        <v>3619.78</v>
      </c>
      <c r="Q365" s="128">
        <v>3643.2</v>
      </c>
      <c r="R365" s="128">
        <v>3906.63</v>
      </c>
      <c r="S365" s="128">
        <v>3978.01</v>
      </c>
      <c r="T365" s="128">
        <v>3771.24</v>
      </c>
      <c r="U365" s="128">
        <v>3593.34</v>
      </c>
      <c r="V365" s="128">
        <v>3766.57</v>
      </c>
      <c r="W365" s="128">
        <v>3579.51</v>
      </c>
      <c r="X365" s="128">
        <v>3535.2</v>
      </c>
      <c r="Y365" s="128">
        <v>3496.46</v>
      </c>
      <c r="Z365" s="128">
        <v>3464.37</v>
      </c>
    </row>
    <row r="366" spans="2:26" x14ac:dyDescent="0.3">
      <c r="B366" s="127">
        <v>19</v>
      </c>
      <c r="C366" s="128">
        <v>3355.79</v>
      </c>
      <c r="D366" s="128">
        <v>3429.43</v>
      </c>
      <c r="E366" s="128">
        <v>3506.67</v>
      </c>
      <c r="F366" s="128">
        <v>3552.32</v>
      </c>
      <c r="G366" s="128">
        <v>3572.69</v>
      </c>
      <c r="H366" s="128">
        <v>3620.38</v>
      </c>
      <c r="I366" s="128">
        <v>3735.95</v>
      </c>
      <c r="J366" s="128">
        <v>3644.39</v>
      </c>
      <c r="K366" s="128">
        <v>3788.92</v>
      </c>
      <c r="L366" s="128">
        <v>3767.55</v>
      </c>
      <c r="M366" s="128">
        <v>3765.41</v>
      </c>
      <c r="N366" s="128">
        <v>3766.68</v>
      </c>
      <c r="O366" s="128">
        <v>3636</v>
      </c>
      <c r="P366" s="128">
        <v>3635.45</v>
      </c>
      <c r="Q366" s="128">
        <v>3755.55</v>
      </c>
      <c r="R366" s="128">
        <v>3761.15</v>
      </c>
      <c r="S366" s="128">
        <v>3986.99</v>
      </c>
      <c r="T366" s="128">
        <v>3975.21</v>
      </c>
      <c r="U366" s="128">
        <v>3659.43</v>
      </c>
      <c r="V366" s="128">
        <v>3820.55</v>
      </c>
      <c r="W366" s="128">
        <v>3613.38</v>
      </c>
      <c r="X366" s="128">
        <v>3562.27</v>
      </c>
      <c r="Y366" s="128">
        <v>3497.72</v>
      </c>
      <c r="Z366" s="128">
        <v>3417.66</v>
      </c>
    </row>
    <row r="367" spans="2:26" x14ac:dyDescent="0.3">
      <c r="B367" s="127">
        <v>20</v>
      </c>
      <c r="C367" s="128">
        <v>3454.02</v>
      </c>
      <c r="D367" s="128">
        <v>3443.34</v>
      </c>
      <c r="E367" s="128">
        <v>3462.96</v>
      </c>
      <c r="F367" s="128">
        <v>3502.16</v>
      </c>
      <c r="G367" s="128">
        <v>3531.74</v>
      </c>
      <c r="H367" s="128">
        <v>3595.25</v>
      </c>
      <c r="I367" s="128">
        <v>3747.16</v>
      </c>
      <c r="J367" s="128">
        <v>3763.71</v>
      </c>
      <c r="K367" s="128">
        <v>3847.49</v>
      </c>
      <c r="L367" s="128">
        <v>3873.5</v>
      </c>
      <c r="M367" s="128">
        <v>3763.5</v>
      </c>
      <c r="N367" s="128">
        <v>3763.5</v>
      </c>
      <c r="O367" s="128">
        <v>3763.38</v>
      </c>
      <c r="P367" s="128">
        <v>3845.48</v>
      </c>
      <c r="Q367" s="128">
        <v>3905.02</v>
      </c>
      <c r="R367" s="128">
        <v>4028.13</v>
      </c>
      <c r="S367" s="128">
        <v>4039.61</v>
      </c>
      <c r="T367" s="128">
        <v>4031.43</v>
      </c>
      <c r="U367" s="128">
        <v>3769.74</v>
      </c>
      <c r="V367" s="128">
        <v>3871.15</v>
      </c>
      <c r="W367" s="128">
        <v>3593.26</v>
      </c>
      <c r="X367" s="128">
        <v>3541.46</v>
      </c>
      <c r="Y367" s="128">
        <v>3495.5</v>
      </c>
      <c r="Z367" s="128">
        <v>3460.67</v>
      </c>
    </row>
    <row r="368" spans="2:26" x14ac:dyDescent="0.3">
      <c r="B368" s="127">
        <v>21</v>
      </c>
      <c r="C368" s="128">
        <v>3420.8</v>
      </c>
      <c r="D368" s="128">
        <v>3419.36</v>
      </c>
      <c r="E368" s="128">
        <v>3441.79</v>
      </c>
      <c r="F368" s="128">
        <v>3490.52</v>
      </c>
      <c r="G368" s="128">
        <v>3533.59</v>
      </c>
      <c r="H368" s="128">
        <v>3602.66</v>
      </c>
      <c r="I368" s="128">
        <v>3720.75</v>
      </c>
      <c r="J368" s="128">
        <v>3754.72</v>
      </c>
      <c r="K368" s="128">
        <v>3762.2</v>
      </c>
      <c r="L368" s="128">
        <v>3765.93</v>
      </c>
      <c r="M368" s="128">
        <v>3738.58</v>
      </c>
      <c r="N368" s="128">
        <v>3739.87</v>
      </c>
      <c r="O368" s="128">
        <v>3719.57</v>
      </c>
      <c r="P368" s="128">
        <v>3730.79</v>
      </c>
      <c r="Q368" s="128">
        <v>3770.91</v>
      </c>
      <c r="R368" s="128">
        <v>3920.5</v>
      </c>
      <c r="S368" s="128">
        <v>4034.06</v>
      </c>
      <c r="T368" s="128">
        <v>4031.47</v>
      </c>
      <c r="U368" s="128">
        <v>3912.23</v>
      </c>
      <c r="V368" s="128">
        <v>3829.99</v>
      </c>
      <c r="W368" s="128">
        <v>3602.89</v>
      </c>
      <c r="X368" s="128">
        <v>3531.68</v>
      </c>
      <c r="Y368" s="128">
        <v>3505.53</v>
      </c>
      <c r="Z368" s="128">
        <v>3459.48</v>
      </c>
    </row>
    <row r="369" spans="2:26" x14ac:dyDescent="0.3">
      <c r="B369" s="127">
        <v>22</v>
      </c>
      <c r="C369" s="128">
        <v>3344.46</v>
      </c>
      <c r="D369" s="128">
        <v>3330.95</v>
      </c>
      <c r="E369" s="128">
        <v>3379.95</v>
      </c>
      <c r="F369" s="128">
        <v>3423.31</v>
      </c>
      <c r="G369" s="128">
        <v>3467.85</v>
      </c>
      <c r="H369" s="128">
        <v>3626.29</v>
      </c>
      <c r="I369" s="128">
        <v>3773.7</v>
      </c>
      <c r="J369" s="128">
        <v>3910.8</v>
      </c>
      <c r="K369" s="128">
        <v>3905.11</v>
      </c>
      <c r="L369" s="128">
        <v>3921.8</v>
      </c>
      <c r="M369" s="128">
        <v>3910.38</v>
      </c>
      <c r="N369" s="128">
        <v>3911.48</v>
      </c>
      <c r="O369" s="128">
        <v>3680.88</v>
      </c>
      <c r="P369" s="128">
        <v>3698.83</v>
      </c>
      <c r="Q369" s="128">
        <v>3739.39</v>
      </c>
      <c r="R369" s="128">
        <v>3890.24</v>
      </c>
      <c r="S369" s="128">
        <v>4018.67</v>
      </c>
      <c r="T369" s="128">
        <v>4023.63</v>
      </c>
      <c r="U369" s="128">
        <v>3685.37</v>
      </c>
      <c r="V369" s="128">
        <v>3827.2</v>
      </c>
      <c r="W369" s="128">
        <v>3722.11</v>
      </c>
      <c r="X369" s="128">
        <v>3593.35</v>
      </c>
      <c r="Y369" s="128">
        <v>3530.51</v>
      </c>
      <c r="Z369" s="128">
        <v>3406.97</v>
      </c>
    </row>
    <row r="370" spans="2:26" x14ac:dyDescent="0.3">
      <c r="B370" s="127">
        <v>23</v>
      </c>
      <c r="C370" s="128">
        <v>3598.46</v>
      </c>
      <c r="D370" s="128">
        <v>3562.31</v>
      </c>
      <c r="E370" s="128">
        <v>3539.12</v>
      </c>
      <c r="F370" s="128">
        <v>3554.59</v>
      </c>
      <c r="G370" s="128">
        <v>3585.85</v>
      </c>
      <c r="H370" s="128">
        <v>3598.53</v>
      </c>
      <c r="I370" s="128">
        <v>3725.72</v>
      </c>
      <c r="J370" s="128">
        <v>3805.37</v>
      </c>
      <c r="K370" s="128">
        <v>3770.2</v>
      </c>
      <c r="L370" s="128">
        <v>3772</v>
      </c>
      <c r="M370" s="128">
        <v>3737.09</v>
      </c>
      <c r="N370" s="128">
        <v>3729.08</v>
      </c>
      <c r="O370" s="128">
        <v>3727.86</v>
      </c>
      <c r="P370" s="128">
        <v>3727.86</v>
      </c>
      <c r="Q370" s="128">
        <v>3730.15</v>
      </c>
      <c r="R370" s="128">
        <v>3799.74</v>
      </c>
      <c r="S370" s="128">
        <v>3931.52</v>
      </c>
      <c r="T370" s="128">
        <v>3791.06</v>
      </c>
      <c r="U370" s="128">
        <v>3974.52</v>
      </c>
      <c r="V370" s="128">
        <v>3961.57</v>
      </c>
      <c r="W370" s="128">
        <v>3654.06</v>
      </c>
      <c r="X370" s="128">
        <v>3559.57</v>
      </c>
      <c r="Y370" s="128">
        <v>3525.64</v>
      </c>
      <c r="Z370" s="128">
        <v>3485.69</v>
      </c>
    </row>
    <row r="371" spans="2:26" x14ac:dyDescent="0.3">
      <c r="B371" s="127">
        <v>24</v>
      </c>
      <c r="C371" s="128">
        <v>3398.41</v>
      </c>
      <c r="D371" s="128">
        <v>3361.55</v>
      </c>
      <c r="E371" s="128">
        <v>3361.02</v>
      </c>
      <c r="F371" s="128">
        <v>3371.09</v>
      </c>
      <c r="G371" s="128">
        <v>3398.63</v>
      </c>
      <c r="H371" s="128">
        <v>3423.96</v>
      </c>
      <c r="I371" s="128">
        <v>3570.12</v>
      </c>
      <c r="J371" s="128">
        <v>3591.12</v>
      </c>
      <c r="K371" s="128">
        <v>3593.62</v>
      </c>
      <c r="L371" s="128">
        <v>3601.17</v>
      </c>
      <c r="M371" s="128">
        <v>3605.62</v>
      </c>
      <c r="N371" s="128">
        <v>3747.64</v>
      </c>
      <c r="O371" s="128">
        <v>3711.74</v>
      </c>
      <c r="P371" s="128">
        <v>3719.09</v>
      </c>
      <c r="Q371" s="128">
        <v>3771.67</v>
      </c>
      <c r="R371" s="128">
        <v>4128.3500000000004</v>
      </c>
      <c r="S371" s="128">
        <v>4130.84</v>
      </c>
      <c r="T371" s="128">
        <v>4068.16</v>
      </c>
      <c r="U371" s="128">
        <v>3959.99</v>
      </c>
      <c r="V371" s="128">
        <v>3947.34</v>
      </c>
      <c r="W371" s="128">
        <v>3650.54</v>
      </c>
      <c r="X371" s="128">
        <v>3591.96</v>
      </c>
      <c r="Y371" s="128">
        <v>3523.67</v>
      </c>
      <c r="Z371" s="128">
        <v>3379.62</v>
      </c>
    </row>
    <row r="372" spans="2:26" x14ac:dyDescent="0.3">
      <c r="B372" s="127">
        <v>25</v>
      </c>
      <c r="C372" s="128">
        <v>3349.24</v>
      </c>
      <c r="D372" s="128">
        <v>3305.62</v>
      </c>
      <c r="E372" s="128">
        <v>3348.74</v>
      </c>
      <c r="F372" s="128">
        <v>3393.63</v>
      </c>
      <c r="G372" s="128">
        <v>3551.82</v>
      </c>
      <c r="H372" s="128">
        <v>3593.41</v>
      </c>
      <c r="I372" s="128">
        <v>3603.59</v>
      </c>
      <c r="J372" s="128">
        <v>3746.43</v>
      </c>
      <c r="K372" s="128">
        <v>3748.34</v>
      </c>
      <c r="L372" s="128">
        <v>3769.97</v>
      </c>
      <c r="M372" s="128">
        <v>3755.69</v>
      </c>
      <c r="N372" s="128">
        <v>3743.5</v>
      </c>
      <c r="O372" s="128">
        <v>3735.25</v>
      </c>
      <c r="P372" s="128">
        <v>3741.14</v>
      </c>
      <c r="Q372" s="128">
        <v>3770.16</v>
      </c>
      <c r="R372" s="128">
        <v>3883.48</v>
      </c>
      <c r="S372" s="128">
        <v>4018.01</v>
      </c>
      <c r="T372" s="128">
        <v>3910.87</v>
      </c>
      <c r="U372" s="128">
        <v>3878.04</v>
      </c>
      <c r="V372" s="128">
        <v>3830.12</v>
      </c>
      <c r="W372" s="128">
        <v>3634.5</v>
      </c>
      <c r="X372" s="128">
        <v>3586.68</v>
      </c>
      <c r="Y372" s="128">
        <v>3431.92</v>
      </c>
      <c r="Z372" s="128">
        <v>3307.7</v>
      </c>
    </row>
    <row r="373" spans="2:26" x14ac:dyDescent="0.3">
      <c r="B373" s="127">
        <v>26</v>
      </c>
      <c r="C373" s="128">
        <v>3346.93</v>
      </c>
      <c r="D373" s="128">
        <v>3322.74</v>
      </c>
      <c r="E373" s="128">
        <v>3342</v>
      </c>
      <c r="F373" s="128">
        <v>3425.34</v>
      </c>
      <c r="G373" s="128">
        <v>3550.83</v>
      </c>
      <c r="H373" s="128">
        <v>3772.32</v>
      </c>
      <c r="I373" s="128">
        <v>3886.2</v>
      </c>
      <c r="J373" s="128">
        <v>3883.43</v>
      </c>
      <c r="K373" s="128">
        <v>3834.73</v>
      </c>
      <c r="L373" s="128">
        <v>3833.58</v>
      </c>
      <c r="M373" s="128">
        <v>3850.98</v>
      </c>
      <c r="N373" s="128">
        <v>3880.08</v>
      </c>
      <c r="O373" s="128">
        <v>3881.15</v>
      </c>
      <c r="P373" s="128">
        <v>3883.23</v>
      </c>
      <c r="Q373" s="128">
        <v>3917.31</v>
      </c>
      <c r="R373" s="128">
        <v>4073.97</v>
      </c>
      <c r="S373" s="128">
        <v>4133.87</v>
      </c>
      <c r="T373" s="128">
        <v>4083.91</v>
      </c>
      <c r="U373" s="128">
        <v>4080.75</v>
      </c>
      <c r="V373" s="128">
        <v>3959.59</v>
      </c>
      <c r="W373" s="128">
        <v>3716.08</v>
      </c>
      <c r="X373" s="128">
        <v>3591.66</v>
      </c>
      <c r="Y373" s="128">
        <v>3379.25</v>
      </c>
      <c r="Z373" s="128">
        <v>3368.87</v>
      </c>
    </row>
    <row r="374" spans="2:26" x14ac:dyDescent="0.3">
      <c r="B374" s="127">
        <v>27</v>
      </c>
      <c r="C374" s="128">
        <v>3364.85</v>
      </c>
      <c r="D374" s="128">
        <v>3319.67</v>
      </c>
      <c r="E374" s="128">
        <v>3370.13</v>
      </c>
      <c r="F374" s="128">
        <v>3501.14</v>
      </c>
      <c r="G374" s="128">
        <v>3577.77</v>
      </c>
      <c r="H374" s="128">
        <v>3638</v>
      </c>
      <c r="I374" s="128">
        <v>3662.89</v>
      </c>
      <c r="J374" s="128">
        <v>3693.79</v>
      </c>
      <c r="K374" s="128">
        <v>3609.36</v>
      </c>
      <c r="L374" s="128">
        <v>3605.49</v>
      </c>
      <c r="M374" s="128">
        <v>3603.11</v>
      </c>
      <c r="N374" s="128">
        <v>3602.47</v>
      </c>
      <c r="O374" s="128">
        <v>3601.44</v>
      </c>
      <c r="P374" s="128">
        <v>3595.63</v>
      </c>
      <c r="Q374" s="128">
        <v>3599.52</v>
      </c>
      <c r="R374" s="128">
        <v>3623.99</v>
      </c>
      <c r="S374" s="128">
        <v>3884.56</v>
      </c>
      <c r="T374" s="128">
        <v>3989.31</v>
      </c>
      <c r="U374" s="128">
        <v>3796.98</v>
      </c>
      <c r="V374" s="128">
        <v>4002.03</v>
      </c>
      <c r="W374" s="128">
        <v>3763.19</v>
      </c>
      <c r="X374" s="128">
        <v>3580.17</v>
      </c>
      <c r="Y374" s="128">
        <v>3396.66</v>
      </c>
      <c r="Z374" s="128">
        <v>3381.38</v>
      </c>
    </row>
    <row r="375" spans="2:26" x14ac:dyDescent="0.3">
      <c r="B375" s="127">
        <v>28</v>
      </c>
      <c r="C375" s="128">
        <v>3459.92</v>
      </c>
      <c r="D375" s="128">
        <v>3458.86</v>
      </c>
      <c r="E375" s="128">
        <v>3497.51</v>
      </c>
      <c r="F375" s="128">
        <v>3527.36</v>
      </c>
      <c r="G375" s="128">
        <v>3580.05</v>
      </c>
      <c r="H375" s="128">
        <v>4008.57</v>
      </c>
      <c r="I375" s="128">
        <v>4042.27</v>
      </c>
      <c r="J375" s="128">
        <v>4045.44</v>
      </c>
      <c r="K375" s="128">
        <v>3898.89</v>
      </c>
      <c r="L375" s="128">
        <v>3898.75</v>
      </c>
      <c r="M375" s="128">
        <v>3872.49</v>
      </c>
      <c r="N375" s="128">
        <v>3873.85</v>
      </c>
      <c r="O375" s="128">
        <v>3816</v>
      </c>
      <c r="P375" s="128">
        <v>3861.03</v>
      </c>
      <c r="Q375" s="128">
        <v>4004.26</v>
      </c>
      <c r="R375" s="128">
        <v>4044.46</v>
      </c>
      <c r="S375" s="128">
        <v>4077.86</v>
      </c>
      <c r="T375" s="128">
        <v>3961.16</v>
      </c>
      <c r="U375" s="128">
        <v>3993.3</v>
      </c>
      <c r="V375" s="128">
        <v>3983.9</v>
      </c>
      <c r="W375" s="128">
        <v>3793.41</v>
      </c>
      <c r="X375" s="128">
        <v>3598.92</v>
      </c>
      <c r="Y375" s="128">
        <v>3529.68</v>
      </c>
      <c r="Z375" s="128">
        <v>3496.66</v>
      </c>
    </row>
    <row r="376" spans="2:26" x14ac:dyDescent="0.3">
      <c r="B376" s="127">
        <v>29</v>
      </c>
      <c r="C376" s="128">
        <v>3389.22</v>
      </c>
      <c r="D376" s="128">
        <v>3382.8</v>
      </c>
      <c r="E376" s="128">
        <v>3405.83</v>
      </c>
      <c r="F376" s="128">
        <v>3499.17</v>
      </c>
      <c r="G376" s="128">
        <v>3524.57</v>
      </c>
      <c r="H376" s="128">
        <v>3735.69</v>
      </c>
      <c r="I376" s="128">
        <v>3755.35</v>
      </c>
      <c r="J376" s="128">
        <v>3757.53</v>
      </c>
      <c r="K376" s="128">
        <v>3766.77</v>
      </c>
      <c r="L376" s="128">
        <v>3768.24</v>
      </c>
      <c r="M376" s="128">
        <v>3766.87</v>
      </c>
      <c r="N376" s="128">
        <v>3758.71</v>
      </c>
      <c r="O376" s="128">
        <v>3708.05</v>
      </c>
      <c r="P376" s="128">
        <v>3713.6</v>
      </c>
      <c r="Q376" s="128">
        <v>3755.15</v>
      </c>
      <c r="R376" s="128">
        <v>3898.64</v>
      </c>
      <c r="S376" s="128">
        <v>3893.36</v>
      </c>
      <c r="T376" s="128">
        <v>3816.61</v>
      </c>
      <c r="U376" s="128">
        <v>3870.67</v>
      </c>
      <c r="V376" s="128">
        <v>3875.54</v>
      </c>
      <c r="W376" s="128">
        <v>3683.94</v>
      </c>
      <c r="X376" s="128">
        <v>3527.19</v>
      </c>
      <c r="Y376" s="128">
        <v>3437.73</v>
      </c>
      <c r="Z376" s="128">
        <v>3406.79</v>
      </c>
    </row>
    <row r="377" spans="2:26" ht="15.75" customHeight="1" x14ac:dyDescent="0.3">
      <c r="B377" s="127">
        <v>30</v>
      </c>
      <c r="C377" s="128">
        <v>3371.92</v>
      </c>
      <c r="D377" s="128">
        <v>3368.37</v>
      </c>
      <c r="E377" s="128">
        <v>3372.11</v>
      </c>
      <c r="F377" s="128">
        <v>3382.31</v>
      </c>
      <c r="G377" s="128">
        <v>3404.41</v>
      </c>
      <c r="H377" s="128">
        <v>3449.12</v>
      </c>
      <c r="I377" s="128">
        <v>3499.17</v>
      </c>
      <c r="J377" s="128">
        <v>3514.62</v>
      </c>
      <c r="K377" s="128">
        <v>3521.34</v>
      </c>
      <c r="L377" s="128">
        <v>3537.54</v>
      </c>
      <c r="M377" s="128">
        <v>3529.76</v>
      </c>
      <c r="N377" s="128">
        <v>3528.21</v>
      </c>
      <c r="O377" s="128">
        <v>3528.73</v>
      </c>
      <c r="P377" s="128">
        <v>3530.03</v>
      </c>
      <c r="Q377" s="128">
        <v>3619.61</v>
      </c>
      <c r="R377" s="128">
        <v>3636.2</v>
      </c>
      <c r="S377" s="128">
        <v>3760.1</v>
      </c>
      <c r="T377" s="128">
        <v>3571.19</v>
      </c>
      <c r="U377" s="128">
        <v>3676.94</v>
      </c>
      <c r="V377" s="128">
        <v>3755.98</v>
      </c>
      <c r="W377" s="128">
        <v>3607.48</v>
      </c>
      <c r="X377" s="128">
        <v>3504.04</v>
      </c>
      <c r="Y377" s="128">
        <v>3459.23</v>
      </c>
      <c r="Z377" s="128">
        <v>3398.81</v>
      </c>
    </row>
    <row r="378" spans="2:26" hidden="1" x14ac:dyDescent="0.3">
      <c r="B378" s="127">
        <v>31</v>
      </c>
      <c r="C378" s="128" t="e">
        <v>#N/A</v>
      </c>
      <c r="D378" s="128" t="e">
        <v>#N/A</v>
      </c>
      <c r="E378" s="128" t="e">
        <v>#N/A</v>
      </c>
      <c r="F378" s="128" t="e">
        <v>#N/A</v>
      </c>
      <c r="G378" s="128" t="e">
        <v>#N/A</v>
      </c>
      <c r="H378" s="128" t="e">
        <v>#N/A</v>
      </c>
      <c r="I378" s="128" t="e">
        <v>#N/A</v>
      </c>
      <c r="J378" s="128" t="e">
        <v>#N/A</v>
      </c>
      <c r="K378" s="128" t="e">
        <v>#N/A</v>
      </c>
      <c r="L378" s="128" t="e">
        <v>#N/A</v>
      </c>
      <c r="M378" s="128" t="e">
        <v>#N/A</v>
      </c>
      <c r="N378" s="128" t="e">
        <v>#N/A</v>
      </c>
      <c r="O378" s="128" t="e">
        <v>#N/A</v>
      </c>
      <c r="P378" s="128" t="e">
        <v>#N/A</v>
      </c>
      <c r="Q378" s="128" t="e">
        <v>#N/A</v>
      </c>
      <c r="R378" s="128" t="e">
        <v>#N/A</v>
      </c>
      <c r="S378" s="128" t="e">
        <v>#N/A</v>
      </c>
      <c r="T378" s="128" t="e">
        <v>#N/A</v>
      </c>
      <c r="U378" s="128" t="e">
        <v>#N/A</v>
      </c>
      <c r="V378" s="128" t="e">
        <v>#N/A</v>
      </c>
      <c r="W378" s="128" t="e">
        <v>#N/A</v>
      </c>
      <c r="X378" s="128" t="e">
        <v>#N/A</v>
      </c>
      <c r="Y378" s="128" t="e">
        <v>#N/A</v>
      </c>
      <c r="Z378" s="128" t="e">
        <v>#N/A</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3507.27</v>
      </c>
      <c r="D384" s="128">
        <v>3485.44</v>
      </c>
      <c r="E384" s="128">
        <v>3486.04</v>
      </c>
      <c r="F384" s="128">
        <v>3582.85</v>
      </c>
      <c r="G384" s="128">
        <v>3621.92</v>
      </c>
      <c r="H384" s="128">
        <v>3705.25</v>
      </c>
      <c r="I384" s="128">
        <v>3732.44</v>
      </c>
      <c r="J384" s="128">
        <v>3742.77</v>
      </c>
      <c r="K384" s="128">
        <v>3748.49</v>
      </c>
      <c r="L384" s="128">
        <v>3760.44</v>
      </c>
      <c r="M384" s="128">
        <v>3833.9</v>
      </c>
      <c r="N384" s="128">
        <v>3834.71</v>
      </c>
      <c r="O384" s="128">
        <v>3752.03</v>
      </c>
      <c r="P384" s="128">
        <v>3764.21</v>
      </c>
      <c r="Q384" s="128">
        <v>3758.87</v>
      </c>
      <c r="R384" s="128">
        <v>3750.87</v>
      </c>
      <c r="S384" s="128">
        <v>4176.8599999999997</v>
      </c>
      <c r="T384" s="128">
        <v>4157.66</v>
      </c>
      <c r="U384" s="128">
        <v>4122.28</v>
      </c>
      <c r="V384" s="128">
        <v>4022.09</v>
      </c>
      <c r="W384" s="128">
        <v>3685.5</v>
      </c>
      <c r="X384" s="128">
        <v>3640.07</v>
      </c>
      <c r="Y384" s="128">
        <v>3562.25</v>
      </c>
      <c r="Z384" s="128">
        <v>3530.19</v>
      </c>
    </row>
    <row r="385" spans="2:26" x14ac:dyDescent="0.3">
      <c r="B385" s="127">
        <v>2</v>
      </c>
      <c r="C385" s="128">
        <v>3421.17</v>
      </c>
      <c r="D385" s="128">
        <v>3431.03</v>
      </c>
      <c r="E385" s="128">
        <v>3441.57</v>
      </c>
      <c r="F385" s="128">
        <v>3459.81</v>
      </c>
      <c r="G385" s="128">
        <v>3483.51</v>
      </c>
      <c r="H385" s="128">
        <v>3508.11</v>
      </c>
      <c r="I385" s="128">
        <v>3577.99</v>
      </c>
      <c r="J385" s="128">
        <v>3631.22</v>
      </c>
      <c r="K385" s="128">
        <v>3635.55</v>
      </c>
      <c r="L385" s="128">
        <v>3632.97</v>
      </c>
      <c r="M385" s="128">
        <v>3600.58</v>
      </c>
      <c r="N385" s="128">
        <v>3615.93</v>
      </c>
      <c r="O385" s="128">
        <v>3616.18</v>
      </c>
      <c r="P385" s="128">
        <v>3615.97</v>
      </c>
      <c r="Q385" s="128">
        <v>3752.66</v>
      </c>
      <c r="R385" s="128">
        <v>3707.25</v>
      </c>
      <c r="S385" s="128">
        <v>3938.91</v>
      </c>
      <c r="T385" s="128">
        <v>3909.76</v>
      </c>
      <c r="U385" s="128">
        <v>3955.02</v>
      </c>
      <c r="V385" s="128">
        <v>3680.61</v>
      </c>
      <c r="W385" s="128">
        <v>3318.71</v>
      </c>
      <c r="X385" s="128">
        <v>3260.38</v>
      </c>
      <c r="Y385" s="128">
        <v>3280.31</v>
      </c>
      <c r="Z385" s="128">
        <v>3303.48</v>
      </c>
    </row>
    <row r="386" spans="2:26" x14ac:dyDescent="0.3">
      <c r="B386" s="127">
        <v>3</v>
      </c>
      <c r="C386" s="128">
        <v>3374.78</v>
      </c>
      <c r="D386" s="128">
        <v>3382.03</v>
      </c>
      <c r="E386" s="128">
        <v>3377.05</v>
      </c>
      <c r="F386" s="128">
        <v>3385.23</v>
      </c>
      <c r="G386" s="128">
        <v>3398.05</v>
      </c>
      <c r="H386" s="128">
        <v>3385.21</v>
      </c>
      <c r="I386" s="128">
        <v>3433.81</v>
      </c>
      <c r="J386" s="128">
        <v>3591.58</v>
      </c>
      <c r="K386" s="128">
        <v>3632.46</v>
      </c>
      <c r="L386" s="128">
        <v>3652.39</v>
      </c>
      <c r="M386" s="128">
        <v>3652.7</v>
      </c>
      <c r="N386" s="128">
        <v>3658.45</v>
      </c>
      <c r="O386" s="128">
        <v>3656.17</v>
      </c>
      <c r="P386" s="128">
        <v>3704.38</v>
      </c>
      <c r="Q386" s="128">
        <v>3653.66</v>
      </c>
      <c r="R386" s="128">
        <v>3699.29</v>
      </c>
      <c r="S386" s="128">
        <v>3757.55</v>
      </c>
      <c r="T386" s="128">
        <v>3716.2</v>
      </c>
      <c r="U386" s="128">
        <v>3722.59</v>
      </c>
      <c r="V386" s="128">
        <v>3646.12</v>
      </c>
      <c r="W386" s="128">
        <v>3598.26</v>
      </c>
      <c r="X386" s="128">
        <v>3576.51</v>
      </c>
      <c r="Y386" s="128">
        <v>3380.03</v>
      </c>
      <c r="Z386" s="128">
        <v>3380.49</v>
      </c>
    </row>
    <row r="387" spans="2:26" x14ac:dyDescent="0.3">
      <c r="B387" s="127">
        <v>4</v>
      </c>
      <c r="C387" s="128">
        <v>3396.09</v>
      </c>
      <c r="D387" s="128">
        <v>3390.32</v>
      </c>
      <c r="E387" s="128">
        <v>3411.31</v>
      </c>
      <c r="F387" s="128">
        <v>3440.96</v>
      </c>
      <c r="G387" s="128">
        <v>3470.5</v>
      </c>
      <c r="H387" s="128">
        <v>3613.14</v>
      </c>
      <c r="I387" s="128">
        <v>3683.47</v>
      </c>
      <c r="J387" s="128">
        <v>3646.02</v>
      </c>
      <c r="K387" s="128">
        <v>3652.11</v>
      </c>
      <c r="L387" s="128">
        <v>3646.26</v>
      </c>
      <c r="M387" s="128">
        <v>3725.28</v>
      </c>
      <c r="N387" s="128">
        <v>3643.96</v>
      </c>
      <c r="O387" s="128">
        <v>3641.71</v>
      </c>
      <c r="P387" s="128">
        <v>3641.81</v>
      </c>
      <c r="Q387" s="128">
        <v>3641.81</v>
      </c>
      <c r="R387" s="128">
        <v>3641.11</v>
      </c>
      <c r="S387" s="128">
        <v>3777.65</v>
      </c>
      <c r="T387" s="128">
        <v>3828.86</v>
      </c>
      <c r="U387" s="128">
        <v>3855.56</v>
      </c>
      <c r="V387" s="128">
        <v>3764.43</v>
      </c>
      <c r="W387" s="128">
        <v>3629.43</v>
      </c>
      <c r="X387" s="128">
        <v>3541.66</v>
      </c>
      <c r="Y387" s="128">
        <v>3460.42</v>
      </c>
      <c r="Z387" s="128">
        <v>3402.75</v>
      </c>
    </row>
    <row r="388" spans="2:26" x14ac:dyDescent="0.3">
      <c r="B388" s="127">
        <v>5</v>
      </c>
      <c r="C388" s="128">
        <v>3387.8</v>
      </c>
      <c r="D388" s="128">
        <v>3385.27</v>
      </c>
      <c r="E388" s="128">
        <v>3394.88</v>
      </c>
      <c r="F388" s="128">
        <v>3426.34</v>
      </c>
      <c r="G388" s="128">
        <v>3558.07</v>
      </c>
      <c r="H388" s="128">
        <v>3682.93</v>
      </c>
      <c r="I388" s="128">
        <v>3635.74</v>
      </c>
      <c r="J388" s="128">
        <v>3641.32</v>
      </c>
      <c r="K388" s="128">
        <v>3638.49</v>
      </c>
      <c r="L388" s="128">
        <v>3641</v>
      </c>
      <c r="M388" s="128">
        <v>3639.96</v>
      </c>
      <c r="N388" s="128">
        <v>3645.78</v>
      </c>
      <c r="O388" s="128">
        <v>3642.08</v>
      </c>
      <c r="P388" s="128">
        <v>3639.47</v>
      </c>
      <c r="Q388" s="128">
        <v>3640.91</v>
      </c>
      <c r="R388" s="128">
        <v>3639.96</v>
      </c>
      <c r="S388" s="128">
        <v>3849.03</v>
      </c>
      <c r="T388" s="128">
        <v>3845.78</v>
      </c>
      <c r="U388" s="128">
        <v>3863.42</v>
      </c>
      <c r="V388" s="128">
        <v>3643.25</v>
      </c>
      <c r="W388" s="128">
        <v>3630.61</v>
      </c>
      <c r="X388" s="128">
        <v>3608.65</v>
      </c>
      <c r="Y388" s="128">
        <v>3464.53</v>
      </c>
      <c r="Z388" s="128">
        <v>3440.68</v>
      </c>
    </row>
    <row r="389" spans="2:26" x14ac:dyDescent="0.3">
      <c r="B389" s="127">
        <v>6</v>
      </c>
      <c r="C389" s="128">
        <v>3300.93</v>
      </c>
      <c r="D389" s="128">
        <v>3320.4</v>
      </c>
      <c r="E389" s="128">
        <v>3337.96</v>
      </c>
      <c r="F389" s="128">
        <v>3448.68</v>
      </c>
      <c r="G389" s="128">
        <v>3634.71</v>
      </c>
      <c r="H389" s="128">
        <v>3931.34</v>
      </c>
      <c r="I389" s="128">
        <v>3936.71</v>
      </c>
      <c r="J389" s="128">
        <v>3940.49</v>
      </c>
      <c r="K389" s="128">
        <v>3945.11</v>
      </c>
      <c r="L389" s="128">
        <v>3948.34</v>
      </c>
      <c r="M389" s="128">
        <v>3947.62</v>
      </c>
      <c r="N389" s="128">
        <v>3947.83</v>
      </c>
      <c r="O389" s="128">
        <v>3946.75</v>
      </c>
      <c r="P389" s="128">
        <v>3942.84</v>
      </c>
      <c r="Q389" s="128">
        <v>3946.84</v>
      </c>
      <c r="R389" s="128">
        <v>3943.68</v>
      </c>
      <c r="S389" s="128">
        <v>4195.58</v>
      </c>
      <c r="T389" s="128">
        <v>4189.63</v>
      </c>
      <c r="U389" s="128">
        <v>3794.12</v>
      </c>
      <c r="V389" s="128">
        <v>3616.74</v>
      </c>
      <c r="W389" s="128">
        <v>3628.72</v>
      </c>
      <c r="X389" s="128">
        <v>3624.67</v>
      </c>
      <c r="Y389" s="128">
        <v>3540</v>
      </c>
      <c r="Z389" s="128">
        <v>3471.74</v>
      </c>
    </row>
    <row r="390" spans="2:26" x14ac:dyDescent="0.3">
      <c r="B390" s="127">
        <v>7</v>
      </c>
      <c r="C390" s="128">
        <v>3405.63</v>
      </c>
      <c r="D390" s="128">
        <v>3385.55</v>
      </c>
      <c r="E390" s="128">
        <v>3460.35</v>
      </c>
      <c r="F390" s="128">
        <v>3572.78</v>
      </c>
      <c r="G390" s="128">
        <v>3696.42</v>
      </c>
      <c r="H390" s="128">
        <v>5111.09</v>
      </c>
      <c r="I390" s="128">
        <v>5101.83</v>
      </c>
      <c r="J390" s="128">
        <v>5137.42</v>
      </c>
      <c r="K390" s="128">
        <v>3949.98</v>
      </c>
      <c r="L390" s="128">
        <v>3952.84</v>
      </c>
      <c r="M390" s="128">
        <v>3949.16</v>
      </c>
      <c r="N390" s="128">
        <v>3827.48</v>
      </c>
      <c r="O390" s="128">
        <v>3780.78</v>
      </c>
      <c r="P390" s="128">
        <v>3658.59</v>
      </c>
      <c r="Q390" s="128">
        <v>3744.5</v>
      </c>
      <c r="R390" s="128">
        <v>3720.07</v>
      </c>
      <c r="S390" s="128">
        <v>4303.54</v>
      </c>
      <c r="T390" s="128">
        <v>4286.5</v>
      </c>
      <c r="U390" s="128">
        <v>4115.5</v>
      </c>
      <c r="V390" s="128">
        <v>3771.87</v>
      </c>
      <c r="W390" s="128">
        <v>3780.84</v>
      </c>
      <c r="X390" s="128">
        <v>3632.5</v>
      </c>
      <c r="Y390" s="128">
        <v>3540.04</v>
      </c>
      <c r="Z390" s="128">
        <v>3463.71</v>
      </c>
    </row>
    <row r="391" spans="2:26" x14ac:dyDescent="0.3">
      <c r="B391" s="127">
        <v>8</v>
      </c>
      <c r="C391" s="128">
        <v>3437.52</v>
      </c>
      <c r="D391" s="128">
        <v>3370.45</v>
      </c>
      <c r="E391" s="128">
        <v>3169.15</v>
      </c>
      <c r="F391" s="128">
        <v>3609.65</v>
      </c>
      <c r="G391" s="128">
        <v>3641.69</v>
      </c>
      <c r="H391" s="128">
        <v>3954.43</v>
      </c>
      <c r="I391" s="128">
        <v>4254.7</v>
      </c>
      <c r="J391" s="128">
        <v>4258.55</v>
      </c>
      <c r="K391" s="128">
        <v>3928.44</v>
      </c>
      <c r="L391" s="128">
        <v>3930.6</v>
      </c>
      <c r="M391" s="128">
        <v>3927.86</v>
      </c>
      <c r="N391" s="128">
        <v>3767.28</v>
      </c>
      <c r="O391" s="128">
        <v>3746.42</v>
      </c>
      <c r="P391" s="128">
        <v>3548.53</v>
      </c>
      <c r="Q391" s="128">
        <v>3655.61</v>
      </c>
      <c r="R391" s="128">
        <v>3743.84</v>
      </c>
      <c r="S391" s="128">
        <v>3942.83</v>
      </c>
      <c r="T391" s="128">
        <v>4045.56</v>
      </c>
      <c r="U391" s="128">
        <v>3825.44</v>
      </c>
      <c r="V391" s="128">
        <v>3643.52</v>
      </c>
      <c r="W391" s="128">
        <v>3616.01</v>
      </c>
      <c r="X391" s="128">
        <v>3599.98</v>
      </c>
      <c r="Y391" s="128">
        <v>3585.66</v>
      </c>
      <c r="Z391" s="128">
        <v>3443.4</v>
      </c>
    </row>
    <row r="392" spans="2:26" x14ac:dyDescent="0.3">
      <c r="B392" s="127">
        <v>9</v>
      </c>
      <c r="C392" s="128">
        <v>3475.14</v>
      </c>
      <c r="D392" s="128">
        <v>3466.6</v>
      </c>
      <c r="E392" s="128">
        <v>3471.44</v>
      </c>
      <c r="F392" s="128">
        <v>3487.6</v>
      </c>
      <c r="G392" s="128">
        <v>3520.42</v>
      </c>
      <c r="H392" s="128">
        <v>3489.39</v>
      </c>
      <c r="I392" s="128">
        <v>3621</v>
      </c>
      <c r="J392" s="128">
        <v>3632.61</v>
      </c>
      <c r="K392" s="128">
        <v>3633.32</v>
      </c>
      <c r="L392" s="128">
        <v>3631.37</v>
      </c>
      <c r="M392" s="128">
        <v>3592.21</v>
      </c>
      <c r="N392" s="128">
        <v>3593.75</v>
      </c>
      <c r="O392" s="128">
        <v>3632.21</v>
      </c>
      <c r="P392" s="128">
        <v>3631.84</v>
      </c>
      <c r="Q392" s="128">
        <v>3639.75</v>
      </c>
      <c r="R392" s="128">
        <v>3641.77</v>
      </c>
      <c r="S392" s="128">
        <v>3942.16</v>
      </c>
      <c r="T392" s="128">
        <v>3818.19</v>
      </c>
      <c r="U392" s="128">
        <v>3957.4</v>
      </c>
      <c r="V392" s="128">
        <v>3751</v>
      </c>
      <c r="W392" s="128">
        <v>3637.2</v>
      </c>
      <c r="X392" s="128">
        <v>3624.14</v>
      </c>
      <c r="Y392" s="128">
        <v>3466.47</v>
      </c>
      <c r="Z392" s="128">
        <v>3456.39</v>
      </c>
    </row>
    <row r="393" spans="2:26" x14ac:dyDescent="0.3">
      <c r="B393" s="127">
        <v>10</v>
      </c>
      <c r="C393" s="128">
        <v>3431.91</v>
      </c>
      <c r="D393" s="128">
        <v>3428.35</v>
      </c>
      <c r="E393" s="128">
        <v>3401.53</v>
      </c>
      <c r="F393" s="128">
        <v>3423.06</v>
      </c>
      <c r="G393" s="128">
        <v>3443.88</v>
      </c>
      <c r="H393" s="128">
        <v>3554.1</v>
      </c>
      <c r="I393" s="128">
        <v>3583.45</v>
      </c>
      <c r="J393" s="128">
        <v>3596</v>
      </c>
      <c r="K393" s="128">
        <v>3564.34</v>
      </c>
      <c r="L393" s="128">
        <v>3569.06</v>
      </c>
      <c r="M393" s="128">
        <v>3359.26</v>
      </c>
      <c r="N393" s="128">
        <v>3349.16</v>
      </c>
      <c r="O393" s="128">
        <v>3386.85</v>
      </c>
      <c r="P393" s="128">
        <v>3408.75</v>
      </c>
      <c r="Q393" s="128">
        <v>3588.01</v>
      </c>
      <c r="R393" s="128">
        <v>3644.68</v>
      </c>
      <c r="S393" s="128">
        <v>3979.52</v>
      </c>
      <c r="T393" s="128">
        <v>3937.82</v>
      </c>
      <c r="U393" s="128">
        <v>3955.99</v>
      </c>
      <c r="V393" s="128">
        <v>3754.13</v>
      </c>
      <c r="W393" s="128">
        <v>3617.44</v>
      </c>
      <c r="X393" s="128">
        <v>3608.1</v>
      </c>
      <c r="Y393" s="128">
        <v>3517</v>
      </c>
      <c r="Z393" s="128">
        <v>3457.59</v>
      </c>
    </row>
    <row r="394" spans="2:26" x14ac:dyDescent="0.3">
      <c r="B394" s="127">
        <v>11</v>
      </c>
      <c r="C394" s="128">
        <v>3396.05</v>
      </c>
      <c r="D394" s="128">
        <v>3410.14</v>
      </c>
      <c r="E394" s="128">
        <v>3472.79</v>
      </c>
      <c r="F394" s="128">
        <v>3562.23</v>
      </c>
      <c r="G394" s="128">
        <v>3611.18</v>
      </c>
      <c r="H394" s="128">
        <v>3888.98</v>
      </c>
      <c r="I394" s="128">
        <v>3876.55</v>
      </c>
      <c r="J394" s="128">
        <v>3871.24</v>
      </c>
      <c r="K394" s="128">
        <v>3874.2</v>
      </c>
      <c r="L394" s="128">
        <v>3870.9</v>
      </c>
      <c r="M394" s="128">
        <v>3825.5</v>
      </c>
      <c r="N394" s="128">
        <v>3822.55</v>
      </c>
      <c r="O394" s="128">
        <v>3609.05</v>
      </c>
      <c r="P394" s="128">
        <v>3624.35</v>
      </c>
      <c r="Q394" s="128">
        <v>3653.75</v>
      </c>
      <c r="R394" s="128">
        <v>3877.49</v>
      </c>
      <c r="S394" s="128">
        <v>3924.5</v>
      </c>
      <c r="T394" s="128">
        <v>3924.72</v>
      </c>
      <c r="U394" s="128">
        <v>3888.32</v>
      </c>
      <c r="V394" s="128">
        <v>3644.52</v>
      </c>
      <c r="W394" s="128">
        <v>3514.95</v>
      </c>
      <c r="X394" s="128">
        <v>3484.2</v>
      </c>
      <c r="Y394" s="128">
        <v>3402.36</v>
      </c>
      <c r="Z394" s="128">
        <v>3294.26</v>
      </c>
    </row>
    <row r="395" spans="2:26" x14ac:dyDescent="0.3">
      <c r="B395" s="127">
        <v>12</v>
      </c>
      <c r="C395" s="128">
        <v>3384.29</v>
      </c>
      <c r="D395" s="128">
        <v>3403.34</v>
      </c>
      <c r="E395" s="128">
        <v>3440.83</v>
      </c>
      <c r="F395" s="128">
        <v>3476.52</v>
      </c>
      <c r="G395" s="128">
        <v>3606.71</v>
      </c>
      <c r="H395" s="128">
        <v>3890.03</v>
      </c>
      <c r="I395" s="128">
        <v>3891.13</v>
      </c>
      <c r="J395" s="128">
        <v>3917.32</v>
      </c>
      <c r="K395" s="128">
        <v>3870.32</v>
      </c>
      <c r="L395" s="128">
        <v>3888.17</v>
      </c>
      <c r="M395" s="128">
        <v>3883.98</v>
      </c>
      <c r="N395" s="128">
        <v>3884.07</v>
      </c>
      <c r="O395" s="128">
        <v>3885.69</v>
      </c>
      <c r="P395" s="128">
        <v>3641.54</v>
      </c>
      <c r="Q395" s="128">
        <v>3653.24</v>
      </c>
      <c r="R395" s="128">
        <v>3643.47</v>
      </c>
      <c r="S395" s="128">
        <v>3909.6</v>
      </c>
      <c r="T395" s="128">
        <v>3906.5</v>
      </c>
      <c r="U395" s="128">
        <v>3930.49</v>
      </c>
      <c r="V395" s="128">
        <v>3648.36</v>
      </c>
      <c r="W395" s="128">
        <v>3526.05</v>
      </c>
      <c r="X395" s="128">
        <v>3450.59</v>
      </c>
      <c r="Y395" s="128">
        <v>3191.98</v>
      </c>
      <c r="Z395" s="128">
        <v>3237.38</v>
      </c>
    </row>
    <row r="396" spans="2:26" x14ac:dyDescent="0.3">
      <c r="B396" s="127">
        <v>13</v>
      </c>
      <c r="C396" s="128">
        <v>3176.9</v>
      </c>
      <c r="D396" s="128">
        <v>3079.08</v>
      </c>
      <c r="E396" s="128">
        <v>3413.38</v>
      </c>
      <c r="F396" s="128">
        <v>3492.58</v>
      </c>
      <c r="G396" s="128">
        <v>3493.11</v>
      </c>
      <c r="H396" s="128">
        <v>3514.24</v>
      </c>
      <c r="I396" s="128">
        <v>3534.23</v>
      </c>
      <c r="J396" s="128">
        <v>3650.26</v>
      </c>
      <c r="K396" s="128">
        <v>3986.72</v>
      </c>
      <c r="L396" s="128">
        <v>3984.97</v>
      </c>
      <c r="M396" s="128">
        <v>3983.06</v>
      </c>
      <c r="N396" s="128">
        <v>3980.4</v>
      </c>
      <c r="O396" s="128">
        <v>3640.5</v>
      </c>
      <c r="P396" s="128">
        <v>3641.65</v>
      </c>
      <c r="Q396" s="128">
        <v>3651.2</v>
      </c>
      <c r="R396" s="128">
        <v>3740.86</v>
      </c>
      <c r="S396" s="128">
        <v>3791</v>
      </c>
      <c r="T396" s="128">
        <v>3801.93</v>
      </c>
      <c r="U396" s="128">
        <v>3941.44</v>
      </c>
      <c r="V396" s="128">
        <v>3635.33</v>
      </c>
      <c r="W396" s="128">
        <v>3626.53</v>
      </c>
      <c r="X396" s="128">
        <v>3560.58</v>
      </c>
      <c r="Y396" s="128">
        <v>3477.93</v>
      </c>
      <c r="Z396" s="128">
        <v>3453.82</v>
      </c>
    </row>
    <row r="397" spans="2:26" x14ac:dyDescent="0.3">
      <c r="B397" s="127">
        <v>14</v>
      </c>
      <c r="C397" s="128">
        <v>3462.46</v>
      </c>
      <c r="D397" s="128">
        <v>3458.41</v>
      </c>
      <c r="E397" s="128">
        <v>3495.64</v>
      </c>
      <c r="F397" s="128">
        <v>3590.31</v>
      </c>
      <c r="G397" s="128">
        <v>3617.2</v>
      </c>
      <c r="H397" s="128">
        <v>3890.46</v>
      </c>
      <c r="I397" s="128">
        <v>3894.53</v>
      </c>
      <c r="J397" s="128">
        <v>3907.24</v>
      </c>
      <c r="K397" s="128">
        <v>3872.55</v>
      </c>
      <c r="L397" s="128">
        <v>3908.25</v>
      </c>
      <c r="M397" s="128">
        <v>3655.61</v>
      </c>
      <c r="N397" s="128">
        <v>3633.52</v>
      </c>
      <c r="O397" s="128">
        <v>3633.22</v>
      </c>
      <c r="P397" s="128">
        <v>3634</v>
      </c>
      <c r="Q397" s="128">
        <v>3635.14</v>
      </c>
      <c r="R397" s="128">
        <v>3638.15</v>
      </c>
      <c r="S397" s="128">
        <v>3944.98</v>
      </c>
      <c r="T397" s="128">
        <v>3934.28</v>
      </c>
      <c r="U397" s="128">
        <v>3948.17</v>
      </c>
      <c r="V397" s="128">
        <v>3648.46</v>
      </c>
      <c r="W397" s="128">
        <v>3619.17</v>
      </c>
      <c r="X397" s="128">
        <v>3557.25</v>
      </c>
      <c r="Y397" s="128">
        <v>3472.54</v>
      </c>
      <c r="Z397" s="128">
        <v>3458.48</v>
      </c>
    </row>
    <row r="398" spans="2:26" x14ac:dyDescent="0.3">
      <c r="B398" s="127">
        <v>15</v>
      </c>
      <c r="C398" s="128">
        <v>3511.28</v>
      </c>
      <c r="D398" s="128">
        <v>3515.06</v>
      </c>
      <c r="E398" s="128">
        <v>3535.08</v>
      </c>
      <c r="F398" s="128">
        <v>3566.56</v>
      </c>
      <c r="G398" s="128">
        <v>3629.81</v>
      </c>
      <c r="H398" s="128">
        <v>3895.08</v>
      </c>
      <c r="I398" s="128">
        <v>3908.34</v>
      </c>
      <c r="J398" s="128">
        <v>3910.07</v>
      </c>
      <c r="K398" s="128">
        <v>3908.43</v>
      </c>
      <c r="L398" s="128">
        <v>3907.51</v>
      </c>
      <c r="M398" s="128">
        <v>3905.8</v>
      </c>
      <c r="N398" s="128">
        <v>3906.83</v>
      </c>
      <c r="O398" s="128">
        <v>3868.41</v>
      </c>
      <c r="P398" s="128">
        <v>3888.61</v>
      </c>
      <c r="Q398" s="128">
        <v>3910.64</v>
      </c>
      <c r="R398" s="128">
        <v>3920.97</v>
      </c>
      <c r="S398" s="128">
        <v>3930.56</v>
      </c>
      <c r="T398" s="128">
        <v>3922.71</v>
      </c>
      <c r="U398" s="128">
        <v>3754.17</v>
      </c>
      <c r="V398" s="128">
        <v>3673.44</v>
      </c>
      <c r="W398" s="128">
        <v>3630.97</v>
      </c>
      <c r="X398" s="128">
        <v>3606.12</v>
      </c>
      <c r="Y398" s="128">
        <v>3575.71</v>
      </c>
      <c r="Z398" s="128">
        <v>3554.22</v>
      </c>
    </row>
    <row r="399" spans="2:26" x14ac:dyDescent="0.3">
      <c r="B399" s="127">
        <v>16</v>
      </c>
      <c r="C399" s="128">
        <v>3444.53</v>
      </c>
      <c r="D399" s="128">
        <v>3450.89</v>
      </c>
      <c r="E399" s="128">
        <v>3447.27</v>
      </c>
      <c r="F399" s="128">
        <v>3463.51</v>
      </c>
      <c r="G399" s="128">
        <v>3486.59</v>
      </c>
      <c r="H399" s="128">
        <v>3658.75</v>
      </c>
      <c r="I399" s="128">
        <v>3669.78</v>
      </c>
      <c r="J399" s="128">
        <v>3678.73</v>
      </c>
      <c r="K399" s="128">
        <v>3849.13</v>
      </c>
      <c r="L399" s="128">
        <v>3807.99</v>
      </c>
      <c r="M399" s="128">
        <v>3683.22</v>
      </c>
      <c r="N399" s="128">
        <v>3815.13</v>
      </c>
      <c r="O399" s="128">
        <v>3682.61</v>
      </c>
      <c r="P399" s="128">
        <v>3682.23</v>
      </c>
      <c r="Q399" s="128">
        <v>3682.9</v>
      </c>
      <c r="R399" s="128">
        <v>3685.5</v>
      </c>
      <c r="S399" s="128">
        <v>3786.78</v>
      </c>
      <c r="T399" s="128">
        <v>3808.48</v>
      </c>
      <c r="U399" s="128">
        <v>3682.88</v>
      </c>
      <c r="V399" s="128">
        <v>3673.66</v>
      </c>
      <c r="W399" s="128">
        <v>3485.3</v>
      </c>
      <c r="X399" s="128">
        <v>3454.31</v>
      </c>
      <c r="Y399" s="128">
        <v>3460.78</v>
      </c>
      <c r="Z399" s="128">
        <v>3453.22</v>
      </c>
    </row>
    <row r="400" spans="2:26" x14ac:dyDescent="0.3">
      <c r="B400" s="127">
        <v>17</v>
      </c>
      <c r="C400" s="128">
        <v>3527.47</v>
      </c>
      <c r="D400" s="128">
        <v>3502.99</v>
      </c>
      <c r="E400" s="128">
        <v>3503.43</v>
      </c>
      <c r="F400" s="128">
        <v>3517.94</v>
      </c>
      <c r="G400" s="128">
        <v>3537.39</v>
      </c>
      <c r="H400" s="128">
        <v>3633.04</v>
      </c>
      <c r="I400" s="128">
        <v>3666.09</v>
      </c>
      <c r="J400" s="128">
        <v>3752.37</v>
      </c>
      <c r="K400" s="128">
        <v>3798.62</v>
      </c>
      <c r="L400" s="128">
        <v>3811.05</v>
      </c>
      <c r="M400" s="128">
        <v>3825.67</v>
      </c>
      <c r="N400" s="128">
        <v>3811.42</v>
      </c>
      <c r="O400" s="128">
        <v>3806.46</v>
      </c>
      <c r="P400" s="128">
        <v>3811.61</v>
      </c>
      <c r="Q400" s="128">
        <v>3858.36</v>
      </c>
      <c r="R400" s="128">
        <v>3937.51</v>
      </c>
      <c r="S400" s="128">
        <v>4072.18</v>
      </c>
      <c r="T400" s="128">
        <v>4045.34</v>
      </c>
      <c r="U400" s="128">
        <v>3863.21</v>
      </c>
      <c r="V400" s="128">
        <v>3948.46</v>
      </c>
      <c r="W400" s="128">
        <v>3694.01</v>
      </c>
      <c r="X400" s="128">
        <v>3628.68</v>
      </c>
      <c r="Y400" s="128">
        <v>3549.33</v>
      </c>
      <c r="Z400" s="128">
        <v>3502.72</v>
      </c>
    </row>
    <row r="401" spans="2:26" x14ac:dyDescent="0.3">
      <c r="B401" s="127">
        <v>18</v>
      </c>
      <c r="C401" s="128">
        <v>3542.87</v>
      </c>
      <c r="D401" s="128">
        <v>3557.88</v>
      </c>
      <c r="E401" s="128">
        <v>3579.78</v>
      </c>
      <c r="F401" s="128">
        <v>3621.61</v>
      </c>
      <c r="G401" s="128">
        <v>3664.54</v>
      </c>
      <c r="H401" s="128">
        <v>3751.33</v>
      </c>
      <c r="I401" s="128">
        <v>3844.72</v>
      </c>
      <c r="J401" s="128">
        <v>3707.62</v>
      </c>
      <c r="K401" s="128">
        <v>3694.79</v>
      </c>
      <c r="L401" s="128">
        <v>3722.29</v>
      </c>
      <c r="M401" s="128">
        <v>3719.88</v>
      </c>
      <c r="N401" s="128">
        <v>3688.2</v>
      </c>
      <c r="O401" s="128">
        <v>3687.1</v>
      </c>
      <c r="P401" s="128">
        <v>3714.8</v>
      </c>
      <c r="Q401" s="128">
        <v>3738.22</v>
      </c>
      <c r="R401" s="128">
        <v>4001.65</v>
      </c>
      <c r="S401" s="128">
        <v>4073.03</v>
      </c>
      <c r="T401" s="128">
        <v>3866.26</v>
      </c>
      <c r="U401" s="128">
        <v>3688.36</v>
      </c>
      <c r="V401" s="128">
        <v>3861.59</v>
      </c>
      <c r="W401" s="128">
        <v>3674.53</v>
      </c>
      <c r="X401" s="128">
        <v>3630.22</v>
      </c>
      <c r="Y401" s="128">
        <v>3591.48</v>
      </c>
      <c r="Z401" s="128">
        <v>3559.39</v>
      </c>
    </row>
    <row r="402" spans="2:26" x14ac:dyDescent="0.3">
      <c r="B402" s="127">
        <v>19</v>
      </c>
      <c r="C402" s="128">
        <v>3450.81</v>
      </c>
      <c r="D402" s="128">
        <v>3524.45</v>
      </c>
      <c r="E402" s="128">
        <v>3601.69</v>
      </c>
      <c r="F402" s="128">
        <v>3647.34</v>
      </c>
      <c r="G402" s="128">
        <v>3667.71</v>
      </c>
      <c r="H402" s="128">
        <v>3715.4</v>
      </c>
      <c r="I402" s="128">
        <v>3830.97</v>
      </c>
      <c r="J402" s="128">
        <v>3739.41</v>
      </c>
      <c r="K402" s="128">
        <v>3883.94</v>
      </c>
      <c r="L402" s="128">
        <v>3862.57</v>
      </c>
      <c r="M402" s="128">
        <v>3860.43</v>
      </c>
      <c r="N402" s="128">
        <v>3861.7</v>
      </c>
      <c r="O402" s="128">
        <v>3731.02</v>
      </c>
      <c r="P402" s="128">
        <v>3730.47</v>
      </c>
      <c r="Q402" s="128">
        <v>3850.57</v>
      </c>
      <c r="R402" s="128">
        <v>3856.17</v>
      </c>
      <c r="S402" s="128">
        <v>4082.01</v>
      </c>
      <c r="T402" s="128">
        <v>4070.23</v>
      </c>
      <c r="U402" s="128">
        <v>3754.45</v>
      </c>
      <c r="V402" s="128">
        <v>3915.57</v>
      </c>
      <c r="W402" s="128">
        <v>3708.4</v>
      </c>
      <c r="X402" s="128">
        <v>3657.29</v>
      </c>
      <c r="Y402" s="128">
        <v>3592.74</v>
      </c>
      <c r="Z402" s="128">
        <v>3512.68</v>
      </c>
    </row>
    <row r="403" spans="2:26" x14ac:dyDescent="0.3">
      <c r="B403" s="127">
        <v>20</v>
      </c>
      <c r="C403" s="128">
        <v>3549.04</v>
      </c>
      <c r="D403" s="128">
        <v>3538.36</v>
      </c>
      <c r="E403" s="128">
        <v>3557.98</v>
      </c>
      <c r="F403" s="128">
        <v>3597.18</v>
      </c>
      <c r="G403" s="128">
        <v>3626.76</v>
      </c>
      <c r="H403" s="128">
        <v>3690.27</v>
      </c>
      <c r="I403" s="128">
        <v>3842.18</v>
      </c>
      <c r="J403" s="128">
        <v>3858.73</v>
      </c>
      <c r="K403" s="128">
        <v>3942.51</v>
      </c>
      <c r="L403" s="128">
        <v>3968.52</v>
      </c>
      <c r="M403" s="128">
        <v>3858.52</v>
      </c>
      <c r="N403" s="128">
        <v>3858.52</v>
      </c>
      <c r="O403" s="128">
        <v>3858.4</v>
      </c>
      <c r="P403" s="128">
        <v>3940.5</v>
      </c>
      <c r="Q403" s="128">
        <v>4000.04</v>
      </c>
      <c r="R403" s="128">
        <v>4123.1499999999996</v>
      </c>
      <c r="S403" s="128">
        <v>4134.63</v>
      </c>
      <c r="T403" s="128">
        <v>4126.45</v>
      </c>
      <c r="U403" s="128">
        <v>3864.76</v>
      </c>
      <c r="V403" s="128">
        <v>3966.17</v>
      </c>
      <c r="W403" s="128">
        <v>3688.28</v>
      </c>
      <c r="X403" s="128">
        <v>3636.48</v>
      </c>
      <c r="Y403" s="128">
        <v>3590.52</v>
      </c>
      <c r="Z403" s="128">
        <v>3555.69</v>
      </c>
    </row>
    <row r="404" spans="2:26" x14ac:dyDescent="0.3">
      <c r="B404" s="127">
        <v>21</v>
      </c>
      <c r="C404" s="128">
        <v>3515.82</v>
      </c>
      <c r="D404" s="128">
        <v>3514.38</v>
      </c>
      <c r="E404" s="128">
        <v>3536.81</v>
      </c>
      <c r="F404" s="128">
        <v>3585.54</v>
      </c>
      <c r="G404" s="128">
        <v>3628.61</v>
      </c>
      <c r="H404" s="128">
        <v>3697.68</v>
      </c>
      <c r="I404" s="128">
        <v>3815.77</v>
      </c>
      <c r="J404" s="128">
        <v>3849.74</v>
      </c>
      <c r="K404" s="128">
        <v>3857.22</v>
      </c>
      <c r="L404" s="128">
        <v>3860.95</v>
      </c>
      <c r="M404" s="128">
        <v>3833.6</v>
      </c>
      <c r="N404" s="128">
        <v>3834.89</v>
      </c>
      <c r="O404" s="128">
        <v>3814.59</v>
      </c>
      <c r="P404" s="128">
        <v>3825.81</v>
      </c>
      <c r="Q404" s="128">
        <v>3865.93</v>
      </c>
      <c r="R404" s="128">
        <v>4015.52</v>
      </c>
      <c r="S404" s="128">
        <v>4129.08</v>
      </c>
      <c r="T404" s="128">
        <v>4126.49</v>
      </c>
      <c r="U404" s="128">
        <v>4007.25</v>
      </c>
      <c r="V404" s="128">
        <v>3925.01</v>
      </c>
      <c r="W404" s="128">
        <v>3697.91</v>
      </c>
      <c r="X404" s="128">
        <v>3626.7</v>
      </c>
      <c r="Y404" s="128">
        <v>3600.55</v>
      </c>
      <c r="Z404" s="128">
        <v>3554.5</v>
      </c>
    </row>
    <row r="405" spans="2:26" x14ac:dyDescent="0.3">
      <c r="B405" s="127">
        <v>22</v>
      </c>
      <c r="C405" s="128">
        <v>3439.48</v>
      </c>
      <c r="D405" s="128">
        <v>3425.97</v>
      </c>
      <c r="E405" s="128">
        <v>3474.97</v>
      </c>
      <c r="F405" s="128">
        <v>3518.33</v>
      </c>
      <c r="G405" s="128">
        <v>3562.87</v>
      </c>
      <c r="H405" s="128">
        <v>3721.31</v>
      </c>
      <c r="I405" s="128">
        <v>3868.72</v>
      </c>
      <c r="J405" s="128">
        <v>4005.82</v>
      </c>
      <c r="K405" s="128">
        <v>4000.13</v>
      </c>
      <c r="L405" s="128">
        <v>4016.82</v>
      </c>
      <c r="M405" s="128">
        <v>4005.4</v>
      </c>
      <c r="N405" s="128">
        <v>4006.5</v>
      </c>
      <c r="O405" s="128">
        <v>3775.9</v>
      </c>
      <c r="P405" s="128">
        <v>3793.85</v>
      </c>
      <c r="Q405" s="128">
        <v>3834.41</v>
      </c>
      <c r="R405" s="128">
        <v>3985.26</v>
      </c>
      <c r="S405" s="128">
        <v>4113.6899999999996</v>
      </c>
      <c r="T405" s="128">
        <v>4118.6499999999996</v>
      </c>
      <c r="U405" s="128">
        <v>3780.39</v>
      </c>
      <c r="V405" s="128">
        <v>3922.22</v>
      </c>
      <c r="W405" s="128">
        <v>3817.13</v>
      </c>
      <c r="X405" s="128">
        <v>3688.37</v>
      </c>
      <c r="Y405" s="128">
        <v>3625.53</v>
      </c>
      <c r="Z405" s="128">
        <v>3501.99</v>
      </c>
    </row>
    <row r="406" spans="2:26" x14ac:dyDescent="0.3">
      <c r="B406" s="127">
        <v>23</v>
      </c>
      <c r="C406" s="128">
        <v>3693.48</v>
      </c>
      <c r="D406" s="128">
        <v>3657.33</v>
      </c>
      <c r="E406" s="128">
        <v>3634.14</v>
      </c>
      <c r="F406" s="128">
        <v>3649.61</v>
      </c>
      <c r="G406" s="128">
        <v>3680.87</v>
      </c>
      <c r="H406" s="128">
        <v>3693.55</v>
      </c>
      <c r="I406" s="128">
        <v>3820.74</v>
      </c>
      <c r="J406" s="128">
        <v>3900.39</v>
      </c>
      <c r="K406" s="128">
        <v>3865.22</v>
      </c>
      <c r="L406" s="128">
        <v>3867.02</v>
      </c>
      <c r="M406" s="128">
        <v>3832.11</v>
      </c>
      <c r="N406" s="128">
        <v>3824.1</v>
      </c>
      <c r="O406" s="128">
        <v>3822.88</v>
      </c>
      <c r="P406" s="128">
        <v>3822.88</v>
      </c>
      <c r="Q406" s="128">
        <v>3825.17</v>
      </c>
      <c r="R406" s="128">
        <v>3894.76</v>
      </c>
      <c r="S406" s="128">
        <v>4026.54</v>
      </c>
      <c r="T406" s="128">
        <v>3886.08</v>
      </c>
      <c r="U406" s="128">
        <v>4069.54</v>
      </c>
      <c r="V406" s="128">
        <v>4056.59</v>
      </c>
      <c r="W406" s="128">
        <v>3749.08</v>
      </c>
      <c r="X406" s="128">
        <v>3654.59</v>
      </c>
      <c r="Y406" s="128">
        <v>3620.66</v>
      </c>
      <c r="Z406" s="128">
        <v>3580.71</v>
      </c>
    </row>
    <row r="407" spans="2:26" x14ac:dyDescent="0.3">
      <c r="B407" s="127">
        <v>24</v>
      </c>
      <c r="C407" s="128">
        <v>3493.43</v>
      </c>
      <c r="D407" s="128">
        <v>3456.57</v>
      </c>
      <c r="E407" s="128">
        <v>3456.04</v>
      </c>
      <c r="F407" s="128">
        <v>3466.11</v>
      </c>
      <c r="G407" s="128">
        <v>3493.65</v>
      </c>
      <c r="H407" s="128">
        <v>3518.98</v>
      </c>
      <c r="I407" s="128">
        <v>3665.14</v>
      </c>
      <c r="J407" s="128">
        <v>3686.14</v>
      </c>
      <c r="K407" s="128">
        <v>3688.64</v>
      </c>
      <c r="L407" s="128">
        <v>3696.19</v>
      </c>
      <c r="M407" s="128">
        <v>3700.64</v>
      </c>
      <c r="N407" s="128">
        <v>3842.66</v>
      </c>
      <c r="O407" s="128">
        <v>3806.76</v>
      </c>
      <c r="P407" s="128">
        <v>3814.11</v>
      </c>
      <c r="Q407" s="128">
        <v>3866.69</v>
      </c>
      <c r="R407" s="128">
        <v>4223.37</v>
      </c>
      <c r="S407" s="128">
        <v>4225.8599999999997</v>
      </c>
      <c r="T407" s="128">
        <v>4163.18</v>
      </c>
      <c r="U407" s="128">
        <v>4055.01</v>
      </c>
      <c r="V407" s="128">
        <v>4042.36</v>
      </c>
      <c r="W407" s="128">
        <v>3745.56</v>
      </c>
      <c r="X407" s="128">
        <v>3686.98</v>
      </c>
      <c r="Y407" s="128">
        <v>3618.69</v>
      </c>
      <c r="Z407" s="128">
        <v>3474.64</v>
      </c>
    </row>
    <row r="408" spans="2:26" x14ac:dyDescent="0.3">
      <c r="B408" s="127">
        <v>25</v>
      </c>
      <c r="C408" s="128">
        <v>3444.26</v>
      </c>
      <c r="D408" s="128">
        <v>3400.64</v>
      </c>
      <c r="E408" s="128">
        <v>3443.76</v>
      </c>
      <c r="F408" s="128">
        <v>3488.65</v>
      </c>
      <c r="G408" s="128">
        <v>3646.84</v>
      </c>
      <c r="H408" s="128">
        <v>3688.43</v>
      </c>
      <c r="I408" s="128">
        <v>3698.61</v>
      </c>
      <c r="J408" s="128">
        <v>3841.45</v>
      </c>
      <c r="K408" s="128">
        <v>3843.36</v>
      </c>
      <c r="L408" s="128">
        <v>3864.99</v>
      </c>
      <c r="M408" s="128">
        <v>3850.71</v>
      </c>
      <c r="N408" s="128">
        <v>3838.52</v>
      </c>
      <c r="O408" s="128">
        <v>3830.27</v>
      </c>
      <c r="P408" s="128">
        <v>3836.16</v>
      </c>
      <c r="Q408" s="128">
        <v>3865.18</v>
      </c>
      <c r="R408" s="128">
        <v>3978.5</v>
      </c>
      <c r="S408" s="128">
        <v>4113.03</v>
      </c>
      <c r="T408" s="128">
        <v>4005.89</v>
      </c>
      <c r="U408" s="128">
        <v>3973.06</v>
      </c>
      <c r="V408" s="128">
        <v>3925.14</v>
      </c>
      <c r="W408" s="128">
        <v>3729.52</v>
      </c>
      <c r="X408" s="128">
        <v>3681.7</v>
      </c>
      <c r="Y408" s="128">
        <v>3526.94</v>
      </c>
      <c r="Z408" s="128">
        <v>3402.72</v>
      </c>
    </row>
    <row r="409" spans="2:26" x14ac:dyDescent="0.3">
      <c r="B409" s="127">
        <v>26</v>
      </c>
      <c r="C409" s="128">
        <v>3441.95</v>
      </c>
      <c r="D409" s="128">
        <v>3417.76</v>
      </c>
      <c r="E409" s="128">
        <v>3437.02</v>
      </c>
      <c r="F409" s="128">
        <v>3520.36</v>
      </c>
      <c r="G409" s="128">
        <v>3645.85</v>
      </c>
      <c r="H409" s="128">
        <v>3867.34</v>
      </c>
      <c r="I409" s="128">
        <v>3981.22</v>
      </c>
      <c r="J409" s="128">
        <v>3978.45</v>
      </c>
      <c r="K409" s="128">
        <v>3929.75</v>
      </c>
      <c r="L409" s="128">
        <v>3928.6</v>
      </c>
      <c r="M409" s="128">
        <v>3946</v>
      </c>
      <c r="N409" s="128">
        <v>3975.1</v>
      </c>
      <c r="O409" s="128">
        <v>3976.17</v>
      </c>
      <c r="P409" s="128">
        <v>3978.25</v>
      </c>
      <c r="Q409" s="128">
        <v>4012.33</v>
      </c>
      <c r="R409" s="128">
        <v>4168.99</v>
      </c>
      <c r="S409" s="128">
        <v>4228.8900000000003</v>
      </c>
      <c r="T409" s="128">
        <v>4178.93</v>
      </c>
      <c r="U409" s="128">
        <v>4175.7700000000004</v>
      </c>
      <c r="V409" s="128">
        <v>4054.61</v>
      </c>
      <c r="W409" s="128">
        <v>3811.1</v>
      </c>
      <c r="X409" s="128">
        <v>3686.68</v>
      </c>
      <c r="Y409" s="128">
        <v>3474.27</v>
      </c>
      <c r="Z409" s="128">
        <v>3463.89</v>
      </c>
    </row>
    <row r="410" spans="2:26" x14ac:dyDescent="0.3">
      <c r="B410" s="127">
        <v>27</v>
      </c>
      <c r="C410" s="128">
        <v>3459.87</v>
      </c>
      <c r="D410" s="128">
        <v>3414.69</v>
      </c>
      <c r="E410" s="128">
        <v>3465.15</v>
      </c>
      <c r="F410" s="128">
        <v>3596.16</v>
      </c>
      <c r="G410" s="128">
        <v>3672.79</v>
      </c>
      <c r="H410" s="128">
        <v>3733.02</v>
      </c>
      <c r="I410" s="128">
        <v>3757.91</v>
      </c>
      <c r="J410" s="128">
        <v>3788.81</v>
      </c>
      <c r="K410" s="128">
        <v>3704.38</v>
      </c>
      <c r="L410" s="128">
        <v>3700.51</v>
      </c>
      <c r="M410" s="128">
        <v>3698.13</v>
      </c>
      <c r="N410" s="128">
        <v>3697.49</v>
      </c>
      <c r="O410" s="128">
        <v>3696.46</v>
      </c>
      <c r="P410" s="128">
        <v>3690.65</v>
      </c>
      <c r="Q410" s="128">
        <v>3694.54</v>
      </c>
      <c r="R410" s="128">
        <v>3719.01</v>
      </c>
      <c r="S410" s="128">
        <v>3979.58</v>
      </c>
      <c r="T410" s="128">
        <v>4084.33</v>
      </c>
      <c r="U410" s="128">
        <v>3892</v>
      </c>
      <c r="V410" s="128">
        <v>4097.05</v>
      </c>
      <c r="W410" s="128">
        <v>3858.21</v>
      </c>
      <c r="X410" s="128">
        <v>3675.19</v>
      </c>
      <c r="Y410" s="128">
        <v>3491.68</v>
      </c>
      <c r="Z410" s="128">
        <v>3476.4</v>
      </c>
    </row>
    <row r="411" spans="2:26" x14ac:dyDescent="0.3">
      <c r="B411" s="127">
        <v>28</v>
      </c>
      <c r="C411" s="128">
        <v>3554.94</v>
      </c>
      <c r="D411" s="128">
        <v>3553.88</v>
      </c>
      <c r="E411" s="128">
        <v>3592.53</v>
      </c>
      <c r="F411" s="128">
        <v>3622.38</v>
      </c>
      <c r="G411" s="128">
        <v>3675.07</v>
      </c>
      <c r="H411" s="128">
        <v>4103.59</v>
      </c>
      <c r="I411" s="128">
        <v>4137.29</v>
      </c>
      <c r="J411" s="128">
        <v>4140.46</v>
      </c>
      <c r="K411" s="128">
        <v>3993.91</v>
      </c>
      <c r="L411" s="128">
        <v>3993.77</v>
      </c>
      <c r="M411" s="128">
        <v>3967.51</v>
      </c>
      <c r="N411" s="128">
        <v>3968.87</v>
      </c>
      <c r="O411" s="128">
        <v>3911.02</v>
      </c>
      <c r="P411" s="128">
        <v>3956.05</v>
      </c>
      <c r="Q411" s="128">
        <v>4099.28</v>
      </c>
      <c r="R411" s="128">
        <v>4139.4799999999996</v>
      </c>
      <c r="S411" s="128">
        <v>4172.88</v>
      </c>
      <c r="T411" s="128">
        <v>4056.18</v>
      </c>
      <c r="U411" s="128">
        <v>4088.32</v>
      </c>
      <c r="V411" s="128">
        <v>4078.92</v>
      </c>
      <c r="W411" s="128">
        <v>3888.43</v>
      </c>
      <c r="X411" s="128">
        <v>3693.94</v>
      </c>
      <c r="Y411" s="128">
        <v>3624.7</v>
      </c>
      <c r="Z411" s="128">
        <v>3591.68</v>
      </c>
    </row>
    <row r="412" spans="2:26" x14ac:dyDescent="0.3">
      <c r="B412" s="127">
        <v>29</v>
      </c>
      <c r="C412" s="128">
        <v>3484.24</v>
      </c>
      <c r="D412" s="128">
        <v>3477.82</v>
      </c>
      <c r="E412" s="128">
        <v>3500.85</v>
      </c>
      <c r="F412" s="128">
        <v>3594.19</v>
      </c>
      <c r="G412" s="128">
        <v>3619.59</v>
      </c>
      <c r="H412" s="128">
        <v>3830.71</v>
      </c>
      <c r="I412" s="128">
        <v>3850.37</v>
      </c>
      <c r="J412" s="128">
        <v>3852.55</v>
      </c>
      <c r="K412" s="128">
        <v>3861.79</v>
      </c>
      <c r="L412" s="128">
        <v>3863.26</v>
      </c>
      <c r="M412" s="128">
        <v>3861.89</v>
      </c>
      <c r="N412" s="128">
        <v>3853.73</v>
      </c>
      <c r="O412" s="128">
        <v>3803.07</v>
      </c>
      <c r="P412" s="128">
        <v>3808.62</v>
      </c>
      <c r="Q412" s="128">
        <v>3850.17</v>
      </c>
      <c r="R412" s="128">
        <v>3993.66</v>
      </c>
      <c r="S412" s="128">
        <v>3988.38</v>
      </c>
      <c r="T412" s="128">
        <v>3911.63</v>
      </c>
      <c r="U412" s="128">
        <v>3965.69</v>
      </c>
      <c r="V412" s="128">
        <v>3970.56</v>
      </c>
      <c r="W412" s="128">
        <v>3778.96</v>
      </c>
      <c r="X412" s="128">
        <v>3622.21</v>
      </c>
      <c r="Y412" s="128">
        <v>3532.75</v>
      </c>
      <c r="Z412" s="128">
        <v>3501.81</v>
      </c>
    </row>
    <row r="413" spans="2:26" x14ac:dyDescent="0.3">
      <c r="B413" s="127">
        <v>30</v>
      </c>
      <c r="C413" s="128">
        <v>3466.94</v>
      </c>
      <c r="D413" s="128">
        <v>3463.39</v>
      </c>
      <c r="E413" s="128">
        <v>3467.13</v>
      </c>
      <c r="F413" s="128">
        <v>3477.33</v>
      </c>
      <c r="G413" s="128">
        <v>3499.43</v>
      </c>
      <c r="H413" s="128">
        <v>3544.14</v>
      </c>
      <c r="I413" s="128">
        <v>3594.19</v>
      </c>
      <c r="J413" s="128">
        <v>3609.64</v>
      </c>
      <c r="K413" s="128">
        <v>3616.36</v>
      </c>
      <c r="L413" s="128">
        <v>3632.56</v>
      </c>
      <c r="M413" s="128">
        <v>3624.78</v>
      </c>
      <c r="N413" s="128">
        <v>3623.23</v>
      </c>
      <c r="O413" s="128">
        <v>3623.75</v>
      </c>
      <c r="P413" s="128">
        <v>3625.05</v>
      </c>
      <c r="Q413" s="128">
        <v>3714.63</v>
      </c>
      <c r="R413" s="128">
        <v>3731.22</v>
      </c>
      <c r="S413" s="128">
        <v>3855.12</v>
      </c>
      <c r="T413" s="128">
        <v>3666.21</v>
      </c>
      <c r="U413" s="128">
        <v>3771.96</v>
      </c>
      <c r="V413" s="128">
        <v>3851</v>
      </c>
      <c r="W413" s="128">
        <v>3702.5</v>
      </c>
      <c r="X413" s="128">
        <v>3599.06</v>
      </c>
      <c r="Y413" s="128">
        <v>3554.25</v>
      </c>
      <c r="Z413" s="128">
        <v>3493.83</v>
      </c>
    </row>
    <row r="414" spans="2:26" hidden="1" x14ac:dyDescent="0.3">
      <c r="B414" s="127">
        <v>31</v>
      </c>
      <c r="C414" s="128" t="e">
        <v>#N/A</v>
      </c>
      <c r="D414" s="128" t="e">
        <v>#N/A</v>
      </c>
      <c r="E414" s="128" t="e">
        <v>#N/A</v>
      </c>
      <c r="F414" s="128" t="e">
        <v>#N/A</v>
      </c>
      <c r="G414" s="128" t="e">
        <v>#N/A</v>
      </c>
      <c r="H414" s="128" t="e">
        <v>#N/A</v>
      </c>
      <c r="I414" s="128" t="e">
        <v>#N/A</v>
      </c>
      <c r="J414" s="128" t="e">
        <v>#N/A</v>
      </c>
      <c r="K414" s="128" t="e">
        <v>#N/A</v>
      </c>
      <c r="L414" s="128" t="e">
        <v>#N/A</v>
      </c>
      <c r="M414" s="128" t="e">
        <v>#N/A</v>
      </c>
      <c r="N414" s="128" t="e">
        <v>#N/A</v>
      </c>
      <c r="O414" s="128" t="e">
        <v>#N/A</v>
      </c>
      <c r="P414" s="128" t="e">
        <v>#N/A</v>
      </c>
      <c r="Q414" s="128" t="e">
        <v>#N/A</v>
      </c>
      <c r="R414" s="128" t="e">
        <v>#N/A</v>
      </c>
      <c r="S414" s="128" t="e">
        <v>#N/A</v>
      </c>
      <c r="T414" s="128" t="e">
        <v>#N/A</v>
      </c>
      <c r="U414" s="128" t="e">
        <v>#N/A</v>
      </c>
      <c r="V414" s="128" t="e">
        <v>#N/A</v>
      </c>
      <c r="W414" s="128" t="e">
        <v>#N/A</v>
      </c>
      <c r="X414" s="128" t="e">
        <v>#N/A</v>
      </c>
      <c r="Y414" s="128" t="e">
        <v>#N/A</v>
      </c>
      <c r="Z414" s="128" t="e">
        <v>#N/A</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3847.16</v>
      </c>
      <c r="D420" s="128">
        <v>3825.33</v>
      </c>
      <c r="E420" s="128">
        <v>3825.93</v>
      </c>
      <c r="F420" s="128">
        <v>3922.74</v>
      </c>
      <c r="G420" s="128">
        <v>3961.81</v>
      </c>
      <c r="H420" s="128">
        <v>4045.14</v>
      </c>
      <c r="I420" s="128">
        <v>4072.33</v>
      </c>
      <c r="J420" s="128">
        <v>4082.66</v>
      </c>
      <c r="K420" s="128">
        <v>4088.38</v>
      </c>
      <c r="L420" s="128">
        <v>4100.33</v>
      </c>
      <c r="M420" s="128">
        <v>4173.79</v>
      </c>
      <c r="N420" s="128">
        <v>4174.6000000000004</v>
      </c>
      <c r="O420" s="128">
        <v>4091.92</v>
      </c>
      <c r="P420" s="128">
        <v>4104.1000000000004</v>
      </c>
      <c r="Q420" s="128">
        <v>4098.76</v>
      </c>
      <c r="R420" s="128">
        <v>4090.76</v>
      </c>
      <c r="S420" s="128">
        <v>4516.75</v>
      </c>
      <c r="T420" s="128">
        <v>4497.55</v>
      </c>
      <c r="U420" s="128">
        <v>4462.17</v>
      </c>
      <c r="V420" s="128">
        <v>4361.9799999999996</v>
      </c>
      <c r="W420" s="128">
        <v>4025.39</v>
      </c>
      <c r="X420" s="128">
        <v>3979.96</v>
      </c>
      <c r="Y420" s="128">
        <v>3902.14</v>
      </c>
      <c r="Z420" s="128">
        <v>3870.08</v>
      </c>
    </row>
    <row r="421" spans="2:26" x14ac:dyDescent="0.3">
      <c r="B421" s="127">
        <v>2</v>
      </c>
      <c r="C421" s="128">
        <v>3761.06</v>
      </c>
      <c r="D421" s="128">
        <v>3770.92</v>
      </c>
      <c r="E421" s="128">
        <v>3781.46</v>
      </c>
      <c r="F421" s="128">
        <v>3799.7</v>
      </c>
      <c r="G421" s="128">
        <v>3823.4</v>
      </c>
      <c r="H421" s="128">
        <v>3848</v>
      </c>
      <c r="I421" s="128">
        <v>3917.88</v>
      </c>
      <c r="J421" s="128">
        <v>3971.11</v>
      </c>
      <c r="K421" s="128">
        <v>3975.44</v>
      </c>
      <c r="L421" s="128">
        <v>3972.86</v>
      </c>
      <c r="M421" s="128">
        <v>3940.47</v>
      </c>
      <c r="N421" s="128">
        <v>3955.82</v>
      </c>
      <c r="O421" s="128">
        <v>3956.07</v>
      </c>
      <c r="P421" s="128">
        <v>3955.86</v>
      </c>
      <c r="Q421" s="128">
        <v>4092.55</v>
      </c>
      <c r="R421" s="128">
        <v>4047.14</v>
      </c>
      <c r="S421" s="128">
        <v>4278.8</v>
      </c>
      <c r="T421" s="128">
        <v>4249.6499999999996</v>
      </c>
      <c r="U421" s="128">
        <v>4294.91</v>
      </c>
      <c r="V421" s="128">
        <v>4020.5</v>
      </c>
      <c r="W421" s="128">
        <v>3658.6</v>
      </c>
      <c r="X421" s="128">
        <v>3600.27</v>
      </c>
      <c r="Y421" s="128">
        <v>3620.2</v>
      </c>
      <c r="Z421" s="128">
        <v>3643.37</v>
      </c>
    </row>
    <row r="422" spans="2:26" x14ac:dyDescent="0.3">
      <c r="B422" s="127">
        <v>3</v>
      </c>
      <c r="C422" s="128">
        <v>3714.67</v>
      </c>
      <c r="D422" s="128">
        <v>3721.92</v>
      </c>
      <c r="E422" s="128">
        <v>3716.94</v>
      </c>
      <c r="F422" s="128">
        <v>3725.12</v>
      </c>
      <c r="G422" s="128">
        <v>3737.94</v>
      </c>
      <c r="H422" s="128">
        <v>3725.1</v>
      </c>
      <c r="I422" s="128">
        <v>3773.7</v>
      </c>
      <c r="J422" s="128">
        <v>3931.47</v>
      </c>
      <c r="K422" s="128">
        <v>3972.35</v>
      </c>
      <c r="L422" s="128">
        <v>3992.28</v>
      </c>
      <c r="M422" s="128">
        <v>3992.59</v>
      </c>
      <c r="N422" s="128">
        <v>3998.34</v>
      </c>
      <c r="O422" s="128">
        <v>3996.06</v>
      </c>
      <c r="P422" s="128">
        <v>4044.27</v>
      </c>
      <c r="Q422" s="128">
        <v>3993.55</v>
      </c>
      <c r="R422" s="128">
        <v>4039.18</v>
      </c>
      <c r="S422" s="128">
        <v>4097.4399999999996</v>
      </c>
      <c r="T422" s="128">
        <v>4056.09</v>
      </c>
      <c r="U422" s="128">
        <v>4062.48</v>
      </c>
      <c r="V422" s="128">
        <v>3986.01</v>
      </c>
      <c r="W422" s="128">
        <v>3938.15</v>
      </c>
      <c r="X422" s="128">
        <v>3916.4</v>
      </c>
      <c r="Y422" s="128">
        <v>3719.92</v>
      </c>
      <c r="Z422" s="128">
        <v>3720.38</v>
      </c>
    </row>
    <row r="423" spans="2:26" x14ac:dyDescent="0.3">
      <c r="B423" s="127">
        <v>4</v>
      </c>
      <c r="C423" s="128">
        <v>3735.98</v>
      </c>
      <c r="D423" s="128">
        <v>3730.21</v>
      </c>
      <c r="E423" s="128">
        <v>3751.2</v>
      </c>
      <c r="F423" s="128">
        <v>3780.85</v>
      </c>
      <c r="G423" s="128">
        <v>3810.39</v>
      </c>
      <c r="H423" s="128">
        <v>3953.03</v>
      </c>
      <c r="I423" s="128">
        <v>4023.36</v>
      </c>
      <c r="J423" s="128">
        <v>3985.91</v>
      </c>
      <c r="K423" s="128">
        <v>3992</v>
      </c>
      <c r="L423" s="128">
        <v>3986.15</v>
      </c>
      <c r="M423" s="128">
        <v>4065.17</v>
      </c>
      <c r="N423" s="128">
        <v>3983.85</v>
      </c>
      <c r="O423" s="128">
        <v>3981.6</v>
      </c>
      <c r="P423" s="128">
        <v>3981.7</v>
      </c>
      <c r="Q423" s="128">
        <v>3981.7</v>
      </c>
      <c r="R423" s="128">
        <v>3981</v>
      </c>
      <c r="S423" s="128">
        <v>4117.54</v>
      </c>
      <c r="T423" s="128">
        <v>4168.75</v>
      </c>
      <c r="U423" s="128">
        <v>4195.45</v>
      </c>
      <c r="V423" s="128">
        <v>4104.32</v>
      </c>
      <c r="W423" s="128">
        <v>3969.32</v>
      </c>
      <c r="X423" s="128">
        <v>3881.55</v>
      </c>
      <c r="Y423" s="128">
        <v>3800.31</v>
      </c>
      <c r="Z423" s="128">
        <v>3742.64</v>
      </c>
    </row>
    <row r="424" spans="2:26" x14ac:dyDescent="0.3">
      <c r="B424" s="127">
        <v>5</v>
      </c>
      <c r="C424" s="128">
        <v>3727.69</v>
      </c>
      <c r="D424" s="128">
        <v>3725.16</v>
      </c>
      <c r="E424" s="128">
        <v>3734.77</v>
      </c>
      <c r="F424" s="128">
        <v>3766.23</v>
      </c>
      <c r="G424" s="128">
        <v>3897.96</v>
      </c>
      <c r="H424" s="128">
        <v>4022.82</v>
      </c>
      <c r="I424" s="128">
        <v>3975.63</v>
      </c>
      <c r="J424" s="128">
        <v>3981.21</v>
      </c>
      <c r="K424" s="128">
        <v>3978.38</v>
      </c>
      <c r="L424" s="128">
        <v>3980.89</v>
      </c>
      <c r="M424" s="128">
        <v>3979.85</v>
      </c>
      <c r="N424" s="128">
        <v>3985.67</v>
      </c>
      <c r="O424" s="128">
        <v>3981.97</v>
      </c>
      <c r="P424" s="128">
        <v>3979.36</v>
      </c>
      <c r="Q424" s="128">
        <v>3980.8</v>
      </c>
      <c r="R424" s="128">
        <v>3979.85</v>
      </c>
      <c r="S424" s="128">
        <v>4188.92</v>
      </c>
      <c r="T424" s="128">
        <v>4185.67</v>
      </c>
      <c r="U424" s="128">
        <v>4203.3100000000004</v>
      </c>
      <c r="V424" s="128">
        <v>3983.14</v>
      </c>
      <c r="W424" s="128">
        <v>3970.5</v>
      </c>
      <c r="X424" s="128">
        <v>3948.54</v>
      </c>
      <c r="Y424" s="128">
        <v>3804.42</v>
      </c>
      <c r="Z424" s="128">
        <v>3780.57</v>
      </c>
    </row>
    <row r="425" spans="2:26" x14ac:dyDescent="0.3">
      <c r="B425" s="127">
        <v>6</v>
      </c>
      <c r="C425" s="128">
        <v>3640.82</v>
      </c>
      <c r="D425" s="128">
        <v>3660.29</v>
      </c>
      <c r="E425" s="128">
        <v>3677.85</v>
      </c>
      <c r="F425" s="128">
        <v>3788.57</v>
      </c>
      <c r="G425" s="128">
        <v>3974.6</v>
      </c>
      <c r="H425" s="128">
        <v>4271.2299999999996</v>
      </c>
      <c r="I425" s="128">
        <v>4276.6000000000004</v>
      </c>
      <c r="J425" s="128">
        <v>4280.38</v>
      </c>
      <c r="K425" s="128">
        <v>4285</v>
      </c>
      <c r="L425" s="128">
        <v>4288.2299999999996</v>
      </c>
      <c r="M425" s="128">
        <v>4287.51</v>
      </c>
      <c r="N425" s="128">
        <v>4287.72</v>
      </c>
      <c r="O425" s="128">
        <v>4286.6400000000003</v>
      </c>
      <c r="P425" s="128">
        <v>4282.7299999999996</v>
      </c>
      <c r="Q425" s="128">
        <v>4286.7299999999996</v>
      </c>
      <c r="R425" s="128">
        <v>4283.57</v>
      </c>
      <c r="S425" s="128">
        <v>4535.47</v>
      </c>
      <c r="T425" s="128">
        <v>4529.5200000000004</v>
      </c>
      <c r="U425" s="128">
        <v>4134.01</v>
      </c>
      <c r="V425" s="128">
        <v>3956.63</v>
      </c>
      <c r="W425" s="128">
        <v>3968.61</v>
      </c>
      <c r="X425" s="128">
        <v>3964.56</v>
      </c>
      <c r="Y425" s="128">
        <v>3879.89</v>
      </c>
      <c r="Z425" s="128">
        <v>3811.63</v>
      </c>
    </row>
    <row r="426" spans="2:26" x14ac:dyDescent="0.3">
      <c r="B426" s="127">
        <v>7</v>
      </c>
      <c r="C426" s="128">
        <v>3745.52</v>
      </c>
      <c r="D426" s="128">
        <v>3725.44</v>
      </c>
      <c r="E426" s="128">
        <v>3800.24</v>
      </c>
      <c r="F426" s="128">
        <v>3912.67</v>
      </c>
      <c r="G426" s="128">
        <v>4036.31</v>
      </c>
      <c r="H426" s="128">
        <v>5450.98</v>
      </c>
      <c r="I426" s="128">
        <v>5441.72</v>
      </c>
      <c r="J426" s="128">
        <v>5477.31</v>
      </c>
      <c r="K426" s="128">
        <v>4289.87</v>
      </c>
      <c r="L426" s="128">
        <v>4292.7299999999996</v>
      </c>
      <c r="M426" s="128">
        <v>4289.05</v>
      </c>
      <c r="N426" s="128">
        <v>4167.37</v>
      </c>
      <c r="O426" s="128">
        <v>4120.67</v>
      </c>
      <c r="P426" s="128">
        <v>3998.48</v>
      </c>
      <c r="Q426" s="128">
        <v>4084.39</v>
      </c>
      <c r="R426" s="128">
        <v>4059.96</v>
      </c>
      <c r="S426" s="128">
        <v>4643.43</v>
      </c>
      <c r="T426" s="128">
        <v>4626.3900000000003</v>
      </c>
      <c r="U426" s="128">
        <v>4455.3900000000003</v>
      </c>
      <c r="V426" s="128">
        <v>4111.76</v>
      </c>
      <c r="W426" s="128">
        <v>4120.7299999999996</v>
      </c>
      <c r="X426" s="128">
        <v>3972.39</v>
      </c>
      <c r="Y426" s="128">
        <v>3879.93</v>
      </c>
      <c r="Z426" s="128">
        <v>3803.6</v>
      </c>
    </row>
    <row r="427" spans="2:26" x14ac:dyDescent="0.3">
      <c r="B427" s="127">
        <v>8</v>
      </c>
      <c r="C427" s="128">
        <v>3777.41</v>
      </c>
      <c r="D427" s="128">
        <v>3710.34</v>
      </c>
      <c r="E427" s="128">
        <v>3509.04</v>
      </c>
      <c r="F427" s="128">
        <v>3949.54</v>
      </c>
      <c r="G427" s="128">
        <v>3981.58</v>
      </c>
      <c r="H427" s="128">
        <v>4294.32</v>
      </c>
      <c r="I427" s="128">
        <v>4594.59</v>
      </c>
      <c r="J427" s="128">
        <v>4598.4399999999996</v>
      </c>
      <c r="K427" s="128">
        <v>4268.33</v>
      </c>
      <c r="L427" s="128">
        <v>4270.49</v>
      </c>
      <c r="M427" s="128">
        <v>4267.75</v>
      </c>
      <c r="N427" s="128">
        <v>4107.17</v>
      </c>
      <c r="O427" s="128">
        <v>4086.31</v>
      </c>
      <c r="P427" s="128">
        <v>3888.42</v>
      </c>
      <c r="Q427" s="128">
        <v>3995.5</v>
      </c>
      <c r="R427" s="128">
        <v>4083.73</v>
      </c>
      <c r="S427" s="128">
        <v>4282.72</v>
      </c>
      <c r="T427" s="128">
        <v>4385.45</v>
      </c>
      <c r="U427" s="128">
        <v>4165.33</v>
      </c>
      <c r="V427" s="128">
        <v>3983.41</v>
      </c>
      <c r="W427" s="128">
        <v>3955.9</v>
      </c>
      <c r="X427" s="128">
        <v>3939.87</v>
      </c>
      <c r="Y427" s="128">
        <v>3925.55</v>
      </c>
      <c r="Z427" s="128">
        <v>3783.29</v>
      </c>
    </row>
    <row r="428" spans="2:26" x14ac:dyDescent="0.3">
      <c r="B428" s="127">
        <v>9</v>
      </c>
      <c r="C428" s="128">
        <v>3815.03</v>
      </c>
      <c r="D428" s="128">
        <v>3806.49</v>
      </c>
      <c r="E428" s="128">
        <v>3811.33</v>
      </c>
      <c r="F428" s="128">
        <v>3827.49</v>
      </c>
      <c r="G428" s="128">
        <v>3860.31</v>
      </c>
      <c r="H428" s="128">
        <v>3829.28</v>
      </c>
      <c r="I428" s="128">
        <v>3960.89</v>
      </c>
      <c r="J428" s="128">
        <v>3972.5</v>
      </c>
      <c r="K428" s="128">
        <v>3973.21</v>
      </c>
      <c r="L428" s="128">
        <v>3971.26</v>
      </c>
      <c r="M428" s="128">
        <v>3932.1</v>
      </c>
      <c r="N428" s="128">
        <v>3933.64</v>
      </c>
      <c r="O428" s="128">
        <v>3972.1</v>
      </c>
      <c r="P428" s="128">
        <v>3971.73</v>
      </c>
      <c r="Q428" s="128">
        <v>3979.64</v>
      </c>
      <c r="R428" s="128">
        <v>3981.66</v>
      </c>
      <c r="S428" s="128">
        <v>4282.05</v>
      </c>
      <c r="T428" s="128">
        <v>4158.08</v>
      </c>
      <c r="U428" s="128">
        <v>4297.29</v>
      </c>
      <c r="V428" s="128">
        <v>4090.89</v>
      </c>
      <c r="W428" s="128">
        <v>3977.09</v>
      </c>
      <c r="X428" s="128">
        <v>3964.03</v>
      </c>
      <c r="Y428" s="128">
        <v>3806.36</v>
      </c>
      <c r="Z428" s="128">
        <v>3796.28</v>
      </c>
    </row>
    <row r="429" spans="2:26" x14ac:dyDescent="0.3">
      <c r="B429" s="127">
        <v>10</v>
      </c>
      <c r="C429" s="128">
        <v>3771.8</v>
      </c>
      <c r="D429" s="128">
        <v>3768.24</v>
      </c>
      <c r="E429" s="128">
        <v>3741.42</v>
      </c>
      <c r="F429" s="128">
        <v>3762.95</v>
      </c>
      <c r="G429" s="128">
        <v>3783.77</v>
      </c>
      <c r="H429" s="128">
        <v>3893.99</v>
      </c>
      <c r="I429" s="128">
        <v>3923.34</v>
      </c>
      <c r="J429" s="128">
        <v>3935.89</v>
      </c>
      <c r="K429" s="128">
        <v>3904.23</v>
      </c>
      <c r="L429" s="128">
        <v>3908.95</v>
      </c>
      <c r="M429" s="128">
        <v>3699.15</v>
      </c>
      <c r="N429" s="128">
        <v>3689.05</v>
      </c>
      <c r="O429" s="128">
        <v>3726.74</v>
      </c>
      <c r="P429" s="128">
        <v>3748.64</v>
      </c>
      <c r="Q429" s="128">
        <v>3927.9</v>
      </c>
      <c r="R429" s="128">
        <v>3984.57</v>
      </c>
      <c r="S429" s="128">
        <v>4319.41</v>
      </c>
      <c r="T429" s="128">
        <v>4277.71</v>
      </c>
      <c r="U429" s="128">
        <v>4295.88</v>
      </c>
      <c r="V429" s="128">
        <v>4094.02</v>
      </c>
      <c r="W429" s="128">
        <v>3957.33</v>
      </c>
      <c r="X429" s="128">
        <v>3947.99</v>
      </c>
      <c r="Y429" s="128">
        <v>3856.89</v>
      </c>
      <c r="Z429" s="128">
        <v>3797.48</v>
      </c>
    </row>
    <row r="430" spans="2:26" x14ac:dyDescent="0.3">
      <c r="B430" s="127">
        <v>11</v>
      </c>
      <c r="C430" s="128">
        <v>3735.94</v>
      </c>
      <c r="D430" s="128">
        <v>3750.03</v>
      </c>
      <c r="E430" s="128">
        <v>3812.68</v>
      </c>
      <c r="F430" s="128">
        <v>3902.12</v>
      </c>
      <c r="G430" s="128">
        <v>3951.07</v>
      </c>
      <c r="H430" s="128">
        <v>4228.87</v>
      </c>
      <c r="I430" s="128">
        <v>4216.4399999999996</v>
      </c>
      <c r="J430" s="128">
        <v>4211.13</v>
      </c>
      <c r="K430" s="128">
        <v>4214.09</v>
      </c>
      <c r="L430" s="128">
        <v>4210.79</v>
      </c>
      <c r="M430" s="128">
        <v>4165.3900000000003</v>
      </c>
      <c r="N430" s="128">
        <v>4162.4399999999996</v>
      </c>
      <c r="O430" s="128">
        <v>3948.94</v>
      </c>
      <c r="P430" s="128">
        <v>3964.24</v>
      </c>
      <c r="Q430" s="128">
        <v>3993.64</v>
      </c>
      <c r="R430" s="128">
        <v>4217.38</v>
      </c>
      <c r="S430" s="128">
        <v>4264.3900000000003</v>
      </c>
      <c r="T430" s="128">
        <v>4264.6099999999997</v>
      </c>
      <c r="U430" s="128">
        <v>4228.21</v>
      </c>
      <c r="V430" s="128">
        <v>3984.41</v>
      </c>
      <c r="W430" s="128">
        <v>3854.84</v>
      </c>
      <c r="X430" s="128">
        <v>3824.09</v>
      </c>
      <c r="Y430" s="128">
        <v>3742.25</v>
      </c>
      <c r="Z430" s="128">
        <v>3634.15</v>
      </c>
    </row>
    <row r="431" spans="2:26" x14ac:dyDescent="0.3">
      <c r="B431" s="127">
        <v>12</v>
      </c>
      <c r="C431" s="128">
        <v>3724.18</v>
      </c>
      <c r="D431" s="128">
        <v>3743.23</v>
      </c>
      <c r="E431" s="128">
        <v>3780.72</v>
      </c>
      <c r="F431" s="128">
        <v>3816.41</v>
      </c>
      <c r="G431" s="128">
        <v>3946.6</v>
      </c>
      <c r="H431" s="128">
        <v>4229.92</v>
      </c>
      <c r="I431" s="128">
        <v>4231.0200000000004</v>
      </c>
      <c r="J431" s="128">
        <v>4257.21</v>
      </c>
      <c r="K431" s="128">
        <v>4210.21</v>
      </c>
      <c r="L431" s="128">
        <v>4228.0600000000004</v>
      </c>
      <c r="M431" s="128">
        <v>4223.87</v>
      </c>
      <c r="N431" s="128">
        <v>4223.96</v>
      </c>
      <c r="O431" s="128">
        <v>4225.58</v>
      </c>
      <c r="P431" s="128">
        <v>3981.43</v>
      </c>
      <c r="Q431" s="128">
        <v>3993.13</v>
      </c>
      <c r="R431" s="128">
        <v>3983.36</v>
      </c>
      <c r="S431" s="128">
        <v>4249.49</v>
      </c>
      <c r="T431" s="128">
        <v>4246.3900000000003</v>
      </c>
      <c r="U431" s="128">
        <v>4270.38</v>
      </c>
      <c r="V431" s="128">
        <v>3988.25</v>
      </c>
      <c r="W431" s="128">
        <v>3865.94</v>
      </c>
      <c r="X431" s="128">
        <v>3790.48</v>
      </c>
      <c r="Y431" s="128">
        <v>3531.87</v>
      </c>
      <c r="Z431" s="128">
        <v>3577.27</v>
      </c>
    </row>
    <row r="432" spans="2:26" x14ac:dyDescent="0.3">
      <c r="B432" s="127">
        <v>13</v>
      </c>
      <c r="C432" s="128">
        <v>3516.79</v>
      </c>
      <c r="D432" s="128">
        <v>3418.97</v>
      </c>
      <c r="E432" s="128">
        <v>3753.27</v>
      </c>
      <c r="F432" s="128">
        <v>3832.47</v>
      </c>
      <c r="G432" s="128">
        <v>3833</v>
      </c>
      <c r="H432" s="128">
        <v>3854.13</v>
      </c>
      <c r="I432" s="128">
        <v>3874.12</v>
      </c>
      <c r="J432" s="128">
        <v>3990.15</v>
      </c>
      <c r="K432" s="128">
        <v>4326.6099999999997</v>
      </c>
      <c r="L432" s="128">
        <v>4324.8599999999997</v>
      </c>
      <c r="M432" s="128">
        <v>4322.95</v>
      </c>
      <c r="N432" s="128">
        <v>4320.29</v>
      </c>
      <c r="O432" s="128">
        <v>3980.39</v>
      </c>
      <c r="P432" s="128">
        <v>3981.54</v>
      </c>
      <c r="Q432" s="128">
        <v>3991.09</v>
      </c>
      <c r="R432" s="128">
        <v>4080.75</v>
      </c>
      <c r="S432" s="128">
        <v>4130.8900000000003</v>
      </c>
      <c r="T432" s="128">
        <v>4141.82</v>
      </c>
      <c r="U432" s="128">
        <v>4281.33</v>
      </c>
      <c r="V432" s="128">
        <v>3975.22</v>
      </c>
      <c r="W432" s="128">
        <v>3966.42</v>
      </c>
      <c r="X432" s="128">
        <v>3900.47</v>
      </c>
      <c r="Y432" s="128">
        <v>3817.82</v>
      </c>
      <c r="Z432" s="128">
        <v>3793.71</v>
      </c>
    </row>
    <row r="433" spans="2:26" x14ac:dyDescent="0.3">
      <c r="B433" s="127">
        <v>14</v>
      </c>
      <c r="C433" s="128">
        <v>3802.35</v>
      </c>
      <c r="D433" s="128">
        <v>3798.3</v>
      </c>
      <c r="E433" s="128">
        <v>3835.53</v>
      </c>
      <c r="F433" s="128">
        <v>3930.2</v>
      </c>
      <c r="G433" s="128">
        <v>3957.09</v>
      </c>
      <c r="H433" s="128">
        <v>4230.3500000000004</v>
      </c>
      <c r="I433" s="128">
        <v>4234.42</v>
      </c>
      <c r="J433" s="128">
        <v>4247.13</v>
      </c>
      <c r="K433" s="128">
        <v>4212.4399999999996</v>
      </c>
      <c r="L433" s="128">
        <v>4248.1400000000003</v>
      </c>
      <c r="M433" s="128">
        <v>3995.5</v>
      </c>
      <c r="N433" s="128">
        <v>3973.41</v>
      </c>
      <c r="O433" s="128">
        <v>3973.11</v>
      </c>
      <c r="P433" s="128">
        <v>3973.89</v>
      </c>
      <c r="Q433" s="128">
        <v>3975.03</v>
      </c>
      <c r="R433" s="128">
        <v>3978.04</v>
      </c>
      <c r="S433" s="128">
        <v>4284.87</v>
      </c>
      <c r="T433" s="128">
        <v>4274.17</v>
      </c>
      <c r="U433" s="128">
        <v>4288.0600000000004</v>
      </c>
      <c r="V433" s="128">
        <v>3988.35</v>
      </c>
      <c r="W433" s="128">
        <v>3959.06</v>
      </c>
      <c r="X433" s="128">
        <v>3897.14</v>
      </c>
      <c r="Y433" s="128">
        <v>3812.43</v>
      </c>
      <c r="Z433" s="128">
        <v>3798.37</v>
      </c>
    </row>
    <row r="434" spans="2:26" x14ac:dyDescent="0.3">
      <c r="B434" s="127">
        <v>15</v>
      </c>
      <c r="C434" s="128">
        <v>3851.17</v>
      </c>
      <c r="D434" s="128">
        <v>3854.95</v>
      </c>
      <c r="E434" s="128">
        <v>3874.97</v>
      </c>
      <c r="F434" s="128">
        <v>3906.45</v>
      </c>
      <c r="G434" s="128">
        <v>3969.7</v>
      </c>
      <c r="H434" s="128">
        <v>4234.97</v>
      </c>
      <c r="I434" s="128">
        <v>4248.2299999999996</v>
      </c>
      <c r="J434" s="128">
        <v>4249.96</v>
      </c>
      <c r="K434" s="128">
        <v>4248.32</v>
      </c>
      <c r="L434" s="128">
        <v>4247.3999999999996</v>
      </c>
      <c r="M434" s="128">
        <v>4245.6899999999996</v>
      </c>
      <c r="N434" s="128">
        <v>4246.72</v>
      </c>
      <c r="O434" s="128">
        <v>4208.3</v>
      </c>
      <c r="P434" s="128">
        <v>4228.5</v>
      </c>
      <c r="Q434" s="128">
        <v>4250.53</v>
      </c>
      <c r="R434" s="128">
        <v>4260.8599999999997</v>
      </c>
      <c r="S434" s="128">
        <v>4270.45</v>
      </c>
      <c r="T434" s="128">
        <v>4262.6000000000004</v>
      </c>
      <c r="U434" s="128">
        <v>4094.06</v>
      </c>
      <c r="V434" s="128">
        <v>4013.33</v>
      </c>
      <c r="W434" s="128">
        <v>3970.86</v>
      </c>
      <c r="X434" s="128">
        <v>3946.01</v>
      </c>
      <c r="Y434" s="128">
        <v>3915.6</v>
      </c>
      <c r="Z434" s="128">
        <v>3894.11</v>
      </c>
    </row>
    <row r="435" spans="2:26" x14ac:dyDescent="0.3">
      <c r="B435" s="127">
        <v>16</v>
      </c>
      <c r="C435" s="128">
        <v>3784.42</v>
      </c>
      <c r="D435" s="128">
        <v>3790.78</v>
      </c>
      <c r="E435" s="128">
        <v>3787.16</v>
      </c>
      <c r="F435" s="128">
        <v>3803.4</v>
      </c>
      <c r="G435" s="128">
        <v>3826.48</v>
      </c>
      <c r="H435" s="128">
        <v>3998.64</v>
      </c>
      <c r="I435" s="128">
        <v>4009.67</v>
      </c>
      <c r="J435" s="128">
        <v>4018.62</v>
      </c>
      <c r="K435" s="128">
        <v>4189.0200000000004</v>
      </c>
      <c r="L435" s="128">
        <v>4147.88</v>
      </c>
      <c r="M435" s="128">
        <v>4023.11</v>
      </c>
      <c r="N435" s="128">
        <v>4155.0200000000004</v>
      </c>
      <c r="O435" s="128">
        <v>4022.5</v>
      </c>
      <c r="P435" s="128">
        <v>4022.12</v>
      </c>
      <c r="Q435" s="128">
        <v>4022.79</v>
      </c>
      <c r="R435" s="128">
        <v>4025.39</v>
      </c>
      <c r="S435" s="128">
        <v>4126.67</v>
      </c>
      <c r="T435" s="128">
        <v>4148.37</v>
      </c>
      <c r="U435" s="128">
        <v>4022.77</v>
      </c>
      <c r="V435" s="128">
        <v>4013.55</v>
      </c>
      <c r="W435" s="128">
        <v>3825.19</v>
      </c>
      <c r="X435" s="128">
        <v>3794.2</v>
      </c>
      <c r="Y435" s="128">
        <v>3800.67</v>
      </c>
      <c r="Z435" s="128">
        <v>3793.11</v>
      </c>
    </row>
    <row r="436" spans="2:26" x14ac:dyDescent="0.3">
      <c r="B436" s="127">
        <v>17</v>
      </c>
      <c r="C436" s="128">
        <v>3867.36</v>
      </c>
      <c r="D436" s="128">
        <v>3842.88</v>
      </c>
      <c r="E436" s="128">
        <v>3843.32</v>
      </c>
      <c r="F436" s="128">
        <v>3857.83</v>
      </c>
      <c r="G436" s="128">
        <v>3877.28</v>
      </c>
      <c r="H436" s="128">
        <v>3972.93</v>
      </c>
      <c r="I436" s="128">
        <v>4005.98</v>
      </c>
      <c r="J436" s="128">
        <v>4092.26</v>
      </c>
      <c r="K436" s="128">
        <v>4138.51</v>
      </c>
      <c r="L436" s="128">
        <v>4150.9399999999996</v>
      </c>
      <c r="M436" s="128">
        <v>4165.5600000000004</v>
      </c>
      <c r="N436" s="128">
        <v>4151.3100000000004</v>
      </c>
      <c r="O436" s="128">
        <v>4146.3500000000004</v>
      </c>
      <c r="P436" s="128">
        <v>4151.5</v>
      </c>
      <c r="Q436" s="128">
        <v>4198.25</v>
      </c>
      <c r="R436" s="128">
        <v>4277.3999999999996</v>
      </c>
      <c r="S436" s="128">
        <v>4412.07</v>
      </c>
      <c r="T436" s="128">
        <v>4385.2299999999996</v>
      </c>
      <c r="U436" s="128">
        <v>4203.1000000000004</v>
      </c>
      <c r="V436" s="128">
        <v>4288.3500000000004</v>
      </c>
      <c r="W436" s="128">
        <v>4033.9</v>
      </c>
      <c r="X436" s="128">
        <v>3968.57</v>
      </c>
      <c r="Y436" s="128">
        <v>3889.22</v>
      </c>
      <c r="Z436" s="128">
        <v>3842.61</v>
      </c>
    </row>
    <row r="437" spans="2:26" x14ac:dyDescent="0.3">
      <c r="B437" s="127">
        <v>18</v>
      </c>
      <c r="C437" s="128">
        <v>3882.76</v>
      </c>
      <c r="D437" s="128">
        <v>3897.77</v>
      </c>
      <c r="E437" s="128">
        <v>3919.67</v>
      </c>
      <c r="F437" s="128">
        <v>3961.5</v>
      </c>
      <c r="G437" s="128">
        <v>4004.43</v>
      </c>
      <c r="H437" s="128">
        <v>4091.22</v>
      </c>
      <c r="I437" s="128">
        <v>4184.6099999999997</v>
      </c>
      <c r="J437" s="128">
        <v>4047.51</v>
      </c>
      <c r="K437" s="128">
        <v>4034.68</v>
      </c>
      <c r="L437" s="128">
        <v>4062.18</v>
      </c>
      <c r="M437" s="128">
        <v>4059.77</v>
      </c>
      <c r="N437" s="128">
        <v>4028.09</v>
      </c>
      <c r="O437" s="128">
        <v>4026.99</v>
      </c>
      <c r="P437" s="128">
        <v>4054.69</v>
      </c>
      <c r="Q437" s="128">
        <v>4078.11</v>
      </c>
      <c r="R437" s="128">
        <v>4341.54</v>
      </c>
      <c r="S437" s="128">
        <v>4412.92</v>
      </c>
      <c r="T437" s="128">
        <v>4206.1499999999996</v>
      </c>
      <c r="U437" s="128">
        <v>4028.25</v>
      </c>
      <c r="V437" s="128">
        <v>4201.4799999999996</v>
      </c>
      <c r="W437" s="128">
        <v>4014.42</v>
      </c>
      <c r="X437" s="128">
        <v>3970.11</v>
      </c>
      <c r="Y437" s="128">
        <v>3931.37</v>
      </c>
      <c r="Z437" s="128">
        <v>3899.28</v>
      </c>
    </row>
    <row r="438" spans="2:26" x14ac:dyDescent="0.3">
      <c r="B438" s="127">
        <v>19</v>
      </c>
      <c r="C438" s="128">
        <v>3790.7</v>
      </c>
      <c r="D438" s="128">
        <v>3864.34</v>
      </c>
      <c r="E438" s="128">
        <v>3941.58</v>
      </c>
      <c r="F438" s="128">
        <v>3987.23</v>
      </c>
      <c r="G438" s="128">
        <v>4007.6</v>
      </c>
      <c r="H438" s="128">
        <v>4055.29</v>
      </c>
      <c r="I438" s="128">
        <v>4170.8599999999997</v>
      </c>
      <c r="J438" s="128">
        <v>4079.3</v>
      </c>
      <c r="K438" s="128">
        <v>4223.83</v>
      </c>
      <c r="L438" s="128">
        <v>4202.46</v>
      </c>
      <c r="M438" s="128">
        <v>4200.32</v>
      </c>
      <c r="N438" s="128">
        <v>4201.59</v>
      </c>
      <c r="O438" s="128">
        <v>4070.91</v>
      </c>
      <c r="P438" s="128">
        <v>4070.36</v>
      </c>
      <c r="Q438" s="128">
        <v>4190.46</v>
      </c>
      <c r="R438" s="128">
        <v>4196.0600000000004</v>
      </c>
      <c r="S438" s="128">
        <v>4421.8999999999996</v>
      </c>
      <c r="T438" s="128">
        <v>4410.12</v>
      </c>
      <c r="U438" s="128">
        <v>4094.34</v>
      </c>
      <c r="V438" s="128">
        <v>4255.46</v>
      </c>
      <c r="W438" s="128">
        <v>4048.29</v>
      </c>
      <c r="X438" s="128">
        <v>3997.18</v>
      </c>
      <c r="Y438" s="128">
        <v>3932.63</v>
      </c>
      <c r="Z438" s="128">
        <v>3852.57</v>
      </c>
    </row>
    <row r="439" spans="2:26" x14ac:dyDescent="0.3">
      <c r="B439" s="127">
        <v>20</v>
      </c>
      <c r="C439" s="128">
        <v>3888.93</v>
      </c>
      <c r="D439" s="128">
        <v>3878.25</v>
      </c>
      <c r="E439" s="128">
        <v>3897.87</v>
      </c>
      <c r="F439" s="128">
        <v>3937.07</v>
      </c>
      <c r="G439" s="128">
        <v>3966.65</v>
      </c>
      <c r="H439" s="128">
        <v>4030.16</v>
      </c>
      <c r="I439" s="128">
        <v>4182.07</v>
      </c>
      <c r="J439" s="128">
        <v>4198.62</v>
      </c>
      <c r="K439" s="128">
        <v>4282.3999999999996</v>
      </c>
      <c r="L439" s="128">
        <v>4308.41</v>
      </c>
      <c r="M439" s="128">
        <v>4198.41</v>
      </c>
      <c r="N439" s="128">
        <v>4198.41</v>
      </c>
      <c r="O439" s="128">
        <v>4198.29</v>
      </c>
      <c r="P439" s="128">
        <v>4280.3900000000003</v>
      </c>
      <c r="Q439" s="128">
        <v>4339.93</v>
      </c>
      <c r="R439" s="128">
        <v>4463.04</v>
      </c>
      <c r="S439" s="128">
        <v>4474.5200000000004</v>
      </c>
      <c r="T439" s="128">
        <v>4466.34</v>
      </c>
      <c r="U439" s="128">
        <v>4204.6499999999996</v>
      </c>
      <c r="V439" s="128">
        <v>4306.0600000000004</v>
      </c>
      <c r="W439" s="128">
        <v>4028.17</v>
      </c>
      <c r="X439" s="128">
        <v>3976.37</v>
      </c>
      <c r="Y439" s="128">
        <v>3930.41</v>
      </c>
      <c r="Z439" s="128">
        <v>3895.58</v>
      </c>
    </row>
    <row r="440" spans="2:26" x14ac:dyDescent="0.3">
      <c r="B440" s="127">
        <v>21</v>
      </c>
      <c r="C440" s="128">
        <v>3855.71</v>
      </c>
      <c r="D440" s="128">
        <v>3854.27</v>
      </c>
      <c r="E440" s="128">
        <v>3876.7</v>
      </c>
      <c r="F440" s="128">
        <v>3925.43</v>
      </c>
      <c r="G440" s="128">
        <v>3968.5</v>
      </c>
      <c r="H440" s="128">
        <v>4037.57</v>
      </c>
      <c r="I440" s="128">
        <v>4155.66</v>
      </c>
      <c r="J440" s="128">
        <v>4189.63</v>
      </c>
      <c r="K440" s="128">
        <v>4197.1099999999997</v>
      </c>
      <c r="L440" s="128">
        <v>4200.84</v>
      </c>
      <c r="M440" s="128">
        <v>4173.49</v>
      </c>
      <c r="N440" s="128">
        <v>4174.78</v>
      </c>
      <c r="O440" s="128">
        <v>4154.4799999999996</v>
      </c>
      <c r="P440" s="128">
        <v>4165.7</v>
      </c>
      <c r="Q440" s="128">
        <v>4205.82</v>
      </c>
      <c r="R440" s="128">
        <v>4355.41</v>
      </c>
      <c r="S440" s="128">
        <v>4468.97</v>
      </c>
      <c r="T440" s="128">
        <v>4466.38</v>
      </c>
      <c r="U440" s="128">
        <v>4347.1400000000003</v>
      </c>
      <c r="V440" s="128">
        <v>4264.8999999999996</v>
      </c>
      <c r="W440" s="128">
        <v>4037.8</v>
      </c>
      <c r="X440" s="128">
        <v>3966.59</v>
      </c>
      <c r="Y440" s="128">
        <v>3940.44</v>
      </c>
      <c r="Z440" s="128">
        <v>3894.39</v>
      </c>
    </row>
    <row r="441" spans="2:26" x14ac:dyDescent="0.3">
      <c r="B441" s="127">
        <v>22</v>
      </c>
      <c r="C441" s="128">
        <v>3779.37</v>
      </c>
      <c r="D441" s="128">
        <v>3765.86</v>
      </c>
      <c r="E441" s="128">
        <v>3814.86</v>
      </c>
      <c r="F441" s="128">
        <v>3858.22</v>
      </c>
      <c r="G441" s="128">
        <v>3902.76</v>
      </c>
      <c r="H441" s="128">
        <v>4061.2</v>
      </c>
      <c r="I441" s="128">
        <v>4208.6099999999997</v>
      </c>
      <c r="J441" s="128">
        <v>4345.71</v>
      </c>
      <c r="K441" s="128">
        <v>4340.0200000000004</v>
      </c>
      <c r="L441" s="128">
        <v>4356.71</v>
      </c>
      <c r="M441" s="128">
        <v>4345.29</v>
      </c>
      <c r="N441" s="128">
        <v>4346.3900000000003</v>
      </c>
      <c r="O441" s="128">
        <v>4115.79</v>
      </c>
      <c r="P441" s="128">
        <v>4133.74</v>
      </c>
      <c r="Q441" s="128">
        <v>4174.3</v>
      </c>
      <c r="R441" s="128">
        <v>4325.1499999999996</v>
      </c>
      <c r="S441" s="128">
        <v>4453.58</v>
      </c>
      <c r="T441" s="128">
        <v>4458.54</v>
      </c>
      <c r="U441" s="128">
        <v>4120.28</v>
      </c>
      <c r="V441" s="128">
        <v>4262.1099999999997</v>
      </c>
      <c r="W441" s="128">
        <v>4157.0200000000004</v>
      </c>
      <c r="X441" s="128">
        <v>4028.26</v>
      </c>
      <c r="Y441" s="128">
        <v>3965.42</v>
      </c>
      <c r="Z441" s="128">
        <v>3841.88</v>
      </c>
    </row>
    <row r="442" spans="2:26" x14ac:dyDescent="0.3">
      <c r="B442" s="127">
        <v>23</v>
      </c>
      <c r="C442" s="128">
        <v>4033.37</v>
      </c>
      <c r="D442" s="128">
        <v>3997.22</v>
      </c>
      <c r="E442" s="128">
        <v>3974.03</v>
      </c>
      <c r="F442" s="128">
        <v>3989.5</v>
      </c>
      <c r="G442" s="128">
        <v>4020.76</v>
      </c>
      <c r="H442" s="128">
        <v>4033.44</v>
      </c>
      <c r="I442" s="128">
        <v>4160.63</v>
      </c>
      <c r="J442" s="128">
        <v>4240.28</v>
      </c>
      <c r="K442" s="128">
        <v>4205.1099999999997</v>
      </c>
      <c r="L442" s="128">
        <v>4206.91</v>
      </c>
      <c r="M442" s="128">
        <v>4172</v>
      </c>
      <c r="N442" s="128">
        <v>4163.99</v>
      </c>
      <c r="O442" s="128">
        <v>4162.7700000000004</v>
      </c>
      <c r="P442" s="128">
        <v>4162.7700000000004</v>
      </c>
      <c r="Q442" s="128">
        <v>4165.0600000000004</v>
      </c>
      <c r="R442" s="128">
        <v>4234.6499999999996</v>
      </c>
      <c r="S442" s="128">
        <v>4366.43</v>
      </c>
      <c r="T442" s="128">
        <v>4225.97</v>
      </c>
      <c r="U442" s="128">
        <v>4409.43</v>
      </c>
      <c r="V442" s="128">
        <v>4396.4799999999996</v>
      </c>
      <c r="W442" s="128">
        <v>4088.97</v>
      </c>
      <c r="X442" s="128">
        <v>3994.48</v>
      </c>
      <c r="Y442" s="128">
        <v>3960.55</v>
      </c>
      <c r="Z442" s="128">
        <v>3920.6</v>
      </c>
    </row>
    <row r="443" spans="2:26" x14ac:dyDescent="0.3">
      <c r="B443" s="127">
        <v>24</v>
      </c>
      <c r="C443" s="128">
        <v>3833.32</v>
      </c>
      <c r="D443" s="128">
        <v>3796.46</v>
      </c>
      <c r="E443" s="128">
        <v>3795.93</v>
      </c>
      <c r="F443" s="128">
        <v>3806</v>
      </c>
      <c r="G443" s="128">
        <v>3833.54</v>
      </c>
      <c r="H443" s="128">
        <v>3858.87</v>
      </c>
      <c r="I443" s="128">
        <v>4005.03</v>
      </c>
      <c r="J443" s="128">
        <v>4026.03</v>
      </c>
      <c r="K443" s="128">
        <v>4028.53</v>
      </c>
      <c r="L443" s="128">
        <v>4036.08</v>
      </c>
      <c r="M443" s="128">
        <v>4040.53</v>
      </c>
      <c r="N443" s="128">
        <v>4182.55</v>
      </c>
      <c r="O443" s="128">
        <v>4146.6499999999996</v>
      </c>
      <c r="P443" s="128">
        <v>4154</v>
      </c>
      <c r="Q443" s="128">
        <v>4206.58</v>
      </c>
      <c r="R443" s="128">
        <v>4563.26</v>
      </c>
      <c r="S443" s="128">
        <v>4565.75</v>
      </c>
      <c r="T443" s="128">
        <v>4503.07</v>
      </c>
      <c r="U443" s="128">
        <v>4394.8999999999996</v>
      </c>
      <c r="V443" s="128">
        <v>4382.25</v>
      </c>
      <c r="W443" s="128">
        <v>4085.45</v>
      </c>
      <c r="X443" s="128">
        <v>4026.87</v>
      </c>
      <c r="Y443" s="128">
        <v>3958.58</v>
      </c>
      <c r="Z443" s="128">
        <v>3814.53</v>
      </c>
    </row>
    <row r="444" spans="2:26" x14ac:dyDescent="0.3">
      <c r="B444" s="127">
        <v>25</v>
      </c>
      <c r="C444" s="128">
        <v>3784.15</v>
      </c>
      <c r="D444" s="128">
        <v>3740.53</v>
      </c>
      <c r="E444" s="128">
        <v>3783.65</v>
      </c>
      <c r="F444" s="128">
        <v>3828.54</v>
      </c>
      <c r="G444" s="128">
        <v>3986.73</v>
      </c>
      <c r="H444" s="128">
        <v>4028.32</v>
      </c>
      <c r="I444" s="128">
        <v>4038.5</v>
      </c>
      <c r="J444" s="128">
        <v>4181.34</v>
      </c>
      <c r="K444" s="128">
        <v>4183.25</v>
      </c>
      <c r="L444" s="128">
        <v>4204.88</v>
      </c>
      <c r="M444" s="128">
        <v>4190.6000000000004</v>
      </c>
      <c r="N444" s="128">
        <v>4178.41</v>
      </c>
      <c r="O444" s="128">
        <v>4170.16</v>
      </c>
      <c r="P444" s="128">
        <v>4176.05</v>
      </c>
      <c r="Q444" s="128">
        <v>4205.07</v>
      </c>
      <c r="R444" s="128">
        <v>4318.3900000000003</v>
      </c>
      <c r="S444" s="128">
        <v>4452.92</v>
      </c>
      <c r="T444" s="128">
        <v>4345.78</v>
      </c>
      <c r="U444" s="128">
        <v>4312.95</v>
      </c>
      <c r="V444" s="128">
        <v>4265.03</v>
      </c>
      <c r="W444" s="128">
        <v>4069.41</v>
      </c>
      <c r="X444" s="128">
        <v>4021.59</v>
      </c>
      <c r="Y444" s="128">
        <v>3866.83</v>
      </c>
      <c r="Z444" s="128">
        <v>3742.61</v>
      </c>
    </row>
    <row r="445" spans="2:26" x14ac:dyDescent="0.3">
      <c r="B445" s="127">
        <v>26</v>
      </c>
      <c r="C445" s="128">
        <v>3781.84</v>
      </c>
      <c r="D445" s="128">
        <v>3757.65</v>
      </c>
      <c r="E445" s="128">
        <v>3776.91</v>
      </c>
      <c r="F445" s="128">
        <v>3860.25</v>
      </c>
      <c r="G445" s="128">
        <v>3985.74</v>
      </c>
      <c r="H445" s="128">
        <v>4207.2299999999996</v>
      </c>
      <c r="I445" s="128">
        <v>4321.1099999999997</v>
      </c>
      <c r="J445" s="128">
        <v>4318.34</v>
      </c>
      <c r="K445" s="128">
        <v>4269.6400000000003</v>
      </c>
      <c r="L445" s="128">
        <v>4268.49</v>
      </c>
      <c r="M445" s="128">
        <v>4285.8900000000003</v>
      </c>
      <c r="N445" s="128">
        <v>4314.99</v>
      </c>
      <c r="O445" s="128">
        <v>4316.0600000000004</v>
      </c>
      <c r="P445" s="128">
        <v>4318.1400000000003</v>
      </c>
      <c r="Q445" s="128">
        <v>4352.22</v>
      </c>
      <c r="R445" s="128">
        <v>4508.88</v>
      </c>
      <c r="S445" s="128">
        <v>4568.78</v>
      </c>
      <c r="T445" s="128">
        <v>4518.82</v>
      </c>
      <c r="U445" s="128">
        <v>4515.66</v>
      </c>
      <c r="V445" s="128">
        <v>4394.5</v>
      </c>
      <c r="W445" s="128">
        <v>4150.99</v>
      </c>
      <c r="X445" s="128">
        <v>4026.57</v>
      </c>
      <c r="Y445" s="128">
        <v>3814.16</v>
      </c>
      <c r="Z445" s="128">
        <v>3803.78</v>
      </c>
    </row>
    <row r="446" spans="2:26" x14ac:dyDescent="0.3">
      <c r="B446" s="127">
        <v>27</v>
      </c>
      <c r="C446" s="128">
        <v>3799.76</v>
      </c>
      <c r="D446" s="128">
        <v>3754.58</v>
      </c>
      <c r="E446" s="128">
        <v>3805.04</v>
      </c>
      <c r="F446" s="128">
        <v>3936.05</v>
      </c>
      <c r="G446" s="128">
        <v>4012.68</v>
      </c>
      <c r="H446" s="128">
        <v>4072.91</v>
      </c>
      <c r="I446" s="128">
        <v>4097.8</v>
      </c>
      <c r="J446" s="128">
        <v>4128.7</v>
      </c>
      <c r="K446" s="128">
        <v>4044.27</v>
      </c>
      <c r="L446" s="128">
        <v>4040.4</v>
      </c>
      <c r="M446" s="128">
        <v>4038.02</v>
      </c>
      <c r="N446" s="128">
        <v>4037.38</v>
      </c>
      <c r="O446" s="128">
        <v>4036.35</v>
      </c>
      <c r="P446" s="128">
        <v>4030.54</v>
      </c>
      <c r="Q446" s="128">
        <v>4034.43</v>
      </c>
      <c r="R446" s="128">
        <v>4058.9</v>
      </c>
      <c r="S446" s="128">
        <v>4319.47</v>
      </c>
      <c r="T446" s="128">
        <v>4424.22</v>
      </c>
      <c r="U446" s="128">
        <v>4231.8900000000003</v>
      </c>
      <c r="V446" s="128">
        <v>4436.9399999999996</v>
      </c>
      <c r="W446" s="128">
        <v>4198.1000000000004</v>
      </c>
      <c r="X446" s="128">
        <v>4015.08</v>
      </c>
      <c r="Y446" s="128">
        <v>3831.57</v>
      </c>
      <c r="Z446" s="128">
        <v>3816.29</v>
      </c>
    </row>
    <row r="447" spans="2:26" x14ac:dyDescent="0.3">
      <c r="B447" s="127">
        <v>28</v>
      </c>
      <c r="C447" s="128">
        <v>3894.83</v>
      </c>
      <c r="D447" s="128">
        <v>3893.77</v>
      </c>
      <c r="E447" s="128">
        <v>3932.42</v>
      </c>
      <c r="F447" s="128">
        <v>3962.27</v>
      </c>
      <c r="G447" s="128">
        <v>4014.96</v>
      </c>
      <c r="H447" s="128">
        <v>4443.4799999999996</v>
      </c>
      <c r="I447" s="128">
        <v>4477.18</v>
      </c>
      <c r="J447" s="128">
        <v>4480.3500000000004</v>
      </c>
      <c r="K447" s="128">
        <v>4333.8</v>
      </c>
      <c r="L447" s="128">
        <v>4333.66</v>
      </c>
      <c r="M447" s="128">
        <v>4307.3999999999996</v>
      </c>
      <c r="N447" s="128">
        <v>4308.76</v>
      </c>
      <c r="O447" s="128">
        <v>4250.91</v>
      </c>
      <c r="P447" s="128">
        <v>4295.9399999999996</v>
      </c>
      <c r="Q447" s="128">
        <v>4439.17</v>
      </c>
      <c r="R447" s="128">
        <v>4479.37</v>
      </c>
      <c r="S447" s="128">
        <v>4512.7700000000004</v>
      </c>
      <c r="T447" s="128">
        <v>4396.07</v>
      </c>
      <c r="U447" s="128">
        <v>4428.21</v>
      </c>
      <c r="V447" s="128">
        <v>4418.8100000000004</v>
      </c>
      <c r="W447" s="128">
        <v>4228.32</v>
      </c>
      <c r="X447" s="128">
        <v>4033.83</v>
      </c>
      <c r="Y447" s="128">
        <v>3964.59</v>
      </c>
      <c r="Z447" s="128">
        <v>3931.57</v>
      </c>
    </row>
    <row r="448" spans="2:26" x14ac:dyDescent="0.3">
      <c r="B448" s="127">
        <v>29</v>
      </c>
      <c r="C448" s="128">
        <v>3824.13</v>
      </c>
      <c r="D448" s="128">
        <v>3817.71</v>
      </c>
      <c r="E448" s="128">
        <v>3840.74</v>
      </c>
      <c r="F448" s="128">
        <v>3934.08</v>
      </c>
      <c r="G448" s="128">
        <v>3959.48</v>
      </c>
      <c r="H448" s="128">
        <v>4170.6000000000004</v>
      </c>
      <c r="I448" s="128">
        <v>4190.26</v>
      </c>
      <c r="J448" s="128">
        <v>4192.4399999999996</v>
      </c>
      <c r="K448" s="128">
        <v>4201.68</v>
      </c>
      <c r="L448" s="128">
        <v>4203.1499999999996</v>
      </c>
      <c r="M448" s="128">
        <v>4201.78</v>
      </c>
      <c r="N448" s="128">
        <v>4193.62</v>
      </c>
      <c r="O448" s="128">
        <v>4142.96</v>
      </c>
      <c r="P448" s="128">
        <v>4148.51</v>
      </c>
      <c r="Q448" s="128">
        <v>4190.0600000000004</v>
      </c>
      <c r="R448" s="128">
        <v>4333.55</v>
      </c>
      <c r="S448" s="128">
        <v>4328.2700000000004</v>
      </c>
      <c r="T448" s="128">
        <v>4251.5200000000004</v>
      </c>
      <c r="U448" s="128">
        <v>4305.58</v>
      </c>
      <c r="V448" s="128">
        <v>4310.45</v>
      </c>
      <c r="W448" s="128">
        <v>4118.8500000000004</v>
      </c>
      <c r="X448" s="128">
        <v>3962.1</v>
      </c>
      <c r="Y448" s="128">
        <v>3872.64</v>
      </c>
      <c r="Z448" s="128">
        <v>3841.7</v>
      </c>
    </row>
    <row r="449" spans="2:26" x14ac:dyDescent="0.3">
      <c r="B449" s="127">
        <v>30</v>
      </c>
      <c r="C449" s="128">
        <v>3806.83</v>
      </c>
      <c r="D449" s="128">
        <v>3803.28</v>
      </c>
      <c r="E449" s="128">
        <v>3807.02</v>
      </c>
      <c r="F449" s="128">
        <v>3817.22</v>
      </c>
      <c r="G449" s="128">
        <v>3839.32</v>
      </c>
      <c r="H449" s="128">
        <v>3884.03</v>
      </c>
      <c r="I449" s="128">
        <v>3934.08</v>
      </c>
      <c r="J449" s="128">
        <v>3949.53</v>
      </c>
      <c r="K449" s="128">
        <v>3956.25</v>
      </c>
      <c r="L449" s="128">
        <v>3972.45</v>
      </c>
      <c r="M449" s="128">
        <v>3964.67</v>
      </c>
      <c r="N449" s="128">
        <v>3963.12</v>
      </c>
      <c r="O449" s="128">
        <v>3963.64</v>
      </c>
      <c r="P449" s="128">
        <v>3964.94</v>
      </c>
      <c r="Q449" s="128">
        <v>4054.52</v>
      </c>
      <c r="R449" s="128">
        <v>4071.11</v>
      </c>
      <c r="S449" s="128">
        <v>4195.01</v>
      </c>
      <c r="T449" s="128">
        <v>4006.1</v>
      </c>
      <c r="U449" s="128">
        <v>4111.8500000000004</v>
      </c>
      <c r="V449" s="128">
        <v>4190.8900000000003</v>
      </c>
      <c r="W449" s="128">
        <v>4042.39</v>
      </c>
      <c r="X449" s="128">
        <v>3938.95</v>
      </c>
      <c r="Y449" s="128">
        <v>3894.14</v>
      </c>
      <c r="Z449" s="128">
        <v>3833.72</v>
      </c>
    </row>
    <row r="450" spans="2:26" hidden="1" x14ac:dyDescent="0.3">
      <c r="B450" s="127">
        <v>31</v>
      </c>
      <c r="C450" s="128" t="e">
        <v>#N/A</v>
      </c>
      <c r="D450" s="128" t="e">
        <v>#N/A</v>
      </c>
      <c r="E450" s="128" t="e">
        <v>#N/A</v>
      </c>
      <c r="F450" s="128" t="e">
        <v>#N/A</v>
      </c>
      <c r="G450" s="128" t="e">
        <v>#N/A</v>
      </c>
      <c r="H450" s="128" t="e">
        <v>#N/A</v>
      </c>
      <c r="I450" s="128" t="e">
        <v>#N/A</v>
      </c>
      <c r="J450" s="128" t="e">
        <v>#N/A</v>
      </c>
      <c r="K450" s="128" t="e">
        <v>#N/A</v>
      </c>
      <c r="L450" s="128" t="e">
        <v>#N/A</v>
      </c>
      <c r="M450" s="128" t="e">
        <v>#N/A</v>
      </c>
      <c r="N450" s="128" t="e">
        <v>#N/A</v>
      </c>
      <c r="O450" s="128" t="e">
        <v>#N/A</v>
      </c>
      <c r="P450" s="128" t="e">
        <v>#N/A</v>
      </c>
      <c r="Q450" s="128" t="e">
        <v>#N/A</v>
      </c>
      <c r="R450" s="128" t="e">
        <v>#N/A</v>
      </c>
      <c r="S450" s="128" t="e">
        <v>#N/A</v>
      </c>
      <c r="T450" s="128" t="e">
        <v>#N/A</v>
      </c>
      <c r="U450" s="128" t="e">
        <v>#N/A</v>
      </c>
      <c r="V450" s="128" t="e">
        <v>#N/A</v>
      </c>
      <c r="W450" s="128" t="e">
        <v>#N/A</v>
      </c>
      <c r="X450" s="128" t="e">
        <v>#N/A</v>
      </c>
      <c r="Y450" s="128" t="e">
        <v>#N/A</v>
      </c>
      <c r="Z450" s="128" t="e">
        <v>#N/A</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0</v>
      </c>
      <c r="D456" s="147">
        <v>0</v>
      </c>
      <c r="E456" s="147">
        <v>0</v>
      </c>
      <c r="F456" s="147">
        <v>8.84</v>
      </c>
      <c r="G456" s="147">
        <v>102.61</v>
      </c>
      <c r="H456" s="147">
        <v>164.85</v>
      </c>
      <c r="I456" s="147">
        <v>478.59</v>
      </c>
      <c r="J456" s="147">
        <v>72.349999999999994</v>
      </c>
      <c r="K456" s="147">
        <v>0</v>
      </c>
      <c r="L456" s="147">
        <v>0</v>
      </c>
      <c r="M456" s="147">
        <v>0.43</v>
      </c>
      <c r="N456" s="147">
        <v>0</v>
      </c>
      <c r="O456" s="147">
        <v>0.52</v>
      </c>
      <c r="P456" s="147">
        <v>62.28</v>
      </c>
      <c r="Q456" s="147">
        <v>75.27</v>
      </c>
      <c r="R456" s="147">
        <v>93.56</v>
      </c>
      <c r="S456" s="147">
        <v>865.51</v>
      </c>
      <c r="T456" s="147">
        <v>617.83000000000004</v>
      </c>
      <c r="U456" s="147">
        <v>454.01</v>
      </c>
      <c r="V456" s="147">
        <v>407.64</v>
      </c>
      <c r="W456" s="147">
        <v>4.84</v>
      </c>
      <c r="X456" s="147">
        <v>26.25</v>
      </c>
      <c r="Y456" s="147">
        <v>48.14</v>
      </c>
      <c r="Z456" s="147">
        <v>0</v>
      </c>
    </row>
    <row r="457" spans="2:26" x14ac:dyDescent="0.3">
      <c r="B457" s="127">
        <v>2</v>
      </c>
      <c r="C457" s="147">
        <v>13.46</v>
      </c>
      <c r="D457" s="147">
        <v>0</v>
      </c>
      <c r="E457" s="147">
        <v>0</v>
      </c>
      <c r="F457" s="147">
        <v>0</v>
      </c>
      <c r="G457" s="147">
        <v>0</v>
      </c>
      <c r="H457" s="147">
        <v>58.92</v>
      </c>
      <c r="I457" s="147">
        <v>41.34</v>
      </c>
      <c r="J457" s="147">
        <v>0.93</v>
      </c>
      <c r="K457" s="147">
        <v>5.12</v>
      </c>
      <c r="L457" s="147">
        <v>296.02999999999997</v>
      </c>
      <c r="M457" s="147">
        <v>30.2</v>
      </c>
      <c r="N457" s="147">
        <v>297.01</v>
      </c>
      <c r="O457" s="147">
        <v>146.46</v>
      </c>
      <c r="P457" s="147">
        <v>123.91</v>
      </c>
      <c r="Q457" s="147">
        <v>46.13</v>
      </c>
      <c r="R457" s="147">
        <v>91.83</v>
      </c>
      <c r="S457" s="147">
        <v>414.14</v>
      </c>
      <c r="T457" s="147">
        <v>475.73</v>
      </c>
      <c r="U457" s="147">
        <v>20.77</v>
      </c>
      <c r="V457" s="147">
        <v>1.63</v>
      </c>
      <c r="W457" s="147">
        <v>206.78</v>
      </c>
      <c r="X457" s="147">
        <v>0.36</v>
      </c>
      <c r="Y457" s="147">
        <v>135.74</v>
      </c>
      <c r="Z457" s="147">
        <v>71.77</v>
      </c>
    </row>
    <row r="458" spans="2:26" x14ac:dyDescent="0.3">
      <c r="B458" s="127">
        <v>3</v>
      </c>
      <c r="C458" s="147">
        <v>0</v>
      </c>
      <c r="D458" s="147">
        <v>0</v>
      </c>
      <c r="E458" s="147">
        <v>0</v>
      </c>
      <c r="F458" s="147">
        <v>38.119999999999997</v>
      </c>
      <c r="G458" s="147">
        <v>0</v>
      </c>
      <c r="H458" s="147">
        <v>0</v>
      </c>
      <c r="I458" s="147">
        <v>91.98</v>
      </c>
      <c r="J458" s="147">
        <v>0.31</v>
      </c>
      <c r="K458" s="147">
        <v>0.69</v>
      </c>
      <c r="L458" s="147">
        <v>0.02</v>
      </c>
      <c r="M458" s="147">
        <v>0.14000000000000001</v>
      </c>
      <c r="N458" s="147">
        <v>0</v>
      </c>
      <c r="O458" s="147">
        <v>0</v>
      </c>
      <c r="P458" s="147">
        <v>11.34</v>
      </c>
      <c r="Q458" s="147">
        <v>68.39</v>
      </c>
      <c r="R458" s="147">
        <v>1.56</v>
      </c>
      <c r="S458" s="147">
        <v>463.06</v>
      </c>
      <c r="T458" s="147">
        <v>75.75</v>
      </c>
      <c r="U458" s="147">
        <v>0</v>
      </c>
      <c r="V458" s="147">
        <v>0</v>
      </c>
      <c r="W458" s="147">
        <v>0</v>
      </c>
      <c r="X458" s="147">
        <v>0</v>
      </c>
      <c r="Y458" s="147">
        <v>71.459999999999994</v>
      </c>
      <c r="Z458" s="147">
        <v>14.16</v>
      </c>
    </row>
    <row r="459" spans="2:26" x14ac:dyDescent="0.3">
      <c r="B459" s="127">
        <v>4</v>
      </c>
      <c r="C459" s="147">
        <v>0</v>
      </c>
      <c r="D459" s="147">
        <v>0</v>
      </c>
      <c r="E459" s="147">
        <v>0</v>
      </c>
      <c r="F459" s="147">
        <v>0</v>
      </c>
      <c r="G459" s="147">
        <v>323.18</v>
      </c>
      <c r="H459" s="147">
        <v>0</v>
      </c>
      <c r="I459" s="147">
        <v>0</v>
      </c>
      <c r="J459" s="147">
        <v>0</v>
      </c>
      <c r="K459" s="147">
        <v>0</v>
      </c>
      <c r="L459" s="147">
        <v>19.39</v>
      </c>
      <c r="M459" s="147">
        <v>0.88</v>
      </c>
      <c r="N459" s="147">
        <v>21.79</v>
      </c>
      <c r="O459" s="147">
        <v>0</v>
      </c>
      <c r="P459" s="147">
        <v>0</v>
      </c>
      <c r="Q459" s="147">
        <v>0</v>
      </c>
      <c r="R459" s="147">
        <v>0</v>
      </c>
      <c r="S459" s="147">
        <v>65.510000000000005</v>
      </c>
      <c r="T459" s="147">
        <v>22.07</v>
      </c>
      <c r="U459" s="147">
        <v>83.12</v>
      </c>
      <c r="V459" s="147">
        <v>0</v>
      </c>
      <c r="W459" s="147">
        <v>0</v>
      </c>
      <c r="X459" s="147">
        <v>0.09</v>
      </c>
      <c r="Y459" s="147">
        <v>0</v>
      </c>
      <c r="Z459" s="147">
        <v>0</v>
      </c>
    </row>
    <row r="460" spans="2:26" ht="15" customHeight="1" x14ac:dyDescent="0.3">
      <c r="B460" s="127">
        <v>5</v>
      </c>
      <c r="C460" s="147">
        <v>0</v>
      </c>
      <c r="D460" s="147">
        <v>0</v>
      </c>
      <c r="E460" s="147">
        <v>0</v>
      </c>
      <c r="F460" s="147">
        <v>0</v>
      </c>
      <c r="G460" s="147">
        <v>66.78</v>
      </c>
      <c r="H460" s="147">
        <v>0.54</v>
      </c>
      <c r="I460" s="147">
        <v>0</v>
      </c>
      <c r="J460" s="147">
        <v>0</v>
      </c>
      <c r="K460" s="147">
        <v>508.74</v>
      </c>
      <c r="L460" s="147">
        <v>438.86</v>
      </c>
      <c r="M460" s="147">
        <v>321.02</v>
      </c>
      <c r="N460" s="147">
        <v>0.51</v>
      </c>
      <c r="O460" s="147">
        <v>0</v>
      </c>
      <c r="P460" s="147">
        <v>0</v>
      </c>
      <c r="Q460" s="147">
        <v>0</v>
      </c>
      <c r="R460" s="147">
        <v>0.67</v>
      </c>
      <c r="S460" s="147">
        <v>365.95</v>
      </c>
      <c r="T460" s="147">
        <v>594.69000000000005</v>
      </c>
      <c r="U460" s="147">
        <v>0</v>
      </c>
      <c r="V460" s="147">
        <v>0</v>
      </c>
      <c r="W460" s="147">
        <v>0</v>
      </c>
      <c r="X460" s="147">
        <v>0</v>
      </c>
      <c r="Y460" s="147">
        <v>0</v>
      </c>
      <c r="Z460" s="147">
        <v>0</v>
      </c>
    </row>
    <row r="461" spans="2:26" x14ac:dyDescent="0.3">
      <c r="B461" s="127">
        <v>6</v>
      </c>
      <c r="C461" s="147">
        <v>0</v>
      </c>
      <c r="D461" s="147">
        <v>0</v>
      </c>
      <c r="E461" s="147">
        <v>0</v>
      </c>
      <c r="F461" s="147">
        <v>171.46</v>
      </c>
      <c r="G461" s="147">
        <v>324.75</v>
      </c>
      <c r="H461" s="147">
        <v>285.92</v>
      </c>
      <c r="I461" s="147">
        <v>292.32</v>
      </c>
      <c r="J461" s="147">
        <v>288.05</v>
      </c>
      <c r="K461" s="147">
        <v>277.56</v>
      </c>
      <c r="L461" s="147">
        <v>270.73</v>
      </c>
      <c r="M461" s="147">
        <v>295.89</v>
      </c>
      <c r="N461" s="147">
        <v>0</v>
      </c>
      <c r="O461" s="147">
        <v>0</v>
      </c>
      <c r="P461" s="147">
        <v>2.21</v>
      </c>
      <c r="Q461" s="147">
        <v>0</v>
      </c>
      <c r="R461" s="147">
        <v>42.65</v>
      </c>
      <c r="S461" s="147">
        <v>431.94</v>
      </c>
      <c r="T461" s="147">
        <v>441.64</v>
      </c>
      <c r="U461" s="147">
        <v>188.19</v>
      </c>
      <c r="V461" s="147">
        <v>0</v>
      </c>
      <c r="W461" s="147">
        <v>0</v>
      </c>
      <c r="X461" s="147">
        <v>0</v>
      </c>
      <c r="Y461" s="147">
        <v>93.36</v>
      </c>
      <c r="Z461" s="147">
        <v>162.06</v>
      </c>
    </row>
    <row r="462" spans="2:26" x14ac:dyDescent="0.3">
      <c r="B462" s="127">
        <v>7</v>
      </c>
      <c r="C462" s="147">
        <v>0</v>
      </c>
      <c r="D462" s="147">
        <v>0</v>
      </c>
      <c r="E462" s="147">
        <v>98.95</v>
      </c>
      <c r="F462" s="147">
        <v>0.01</v>
      </c>
      <c r="G462" s="147">
        <v>260.44</v>
      </c>
      <c r="H462" s="147">
        <v>0.19</v>
      </c>
      <c r="I462" s="147">
        <v>3.44</v>
      </c>
      <c r="J462" s="147">
        <v>1.24</v>
      </c>
      <c r="K462" s="147">
        <v>299.13</v>
      </c>
      <c r="L462" s="147">
        <v>295.12</v>
      </c>
      <c r="M462" s="147">
        <v>215.04</v>
      </c>
      <c r="N462" s="147">
        <v>97.26</v>
      </c>
      <c r="O462" s="147">
        <v>84.92</v>
      </c>
      <c r="P462" s="147">
        <v>274.45</v>
      </c>
      <c r="Q462" s="147">
        <v>214.85</v>
      </c>
      <c r="R462" s="147">
        <v>376.24</v>
      </c>
      <c r="S462" s="147">
        <v>337.28</v>
      </c>
      <c r="T462" s="147">
        <v>0</v>
      </c>
      <c r="U462" s="147">
        <v>0</v>
      </c>
      <c r="V462" s="147">
        <v>0</v>
      </c>
      <c r="W462" s="147">
        <v>0</v>
      </c>
      <c r="X462" s="147">
        <v>0</v>
      </c>
      <c r="Y462" s="147">
        <v>0</v>
      </c>
      <c r="Z462" s="147">
        <v>0</v>
      </c>
    </row>
    <row r="463" spans="2:26" x14ac:dyDescent="0.3">
      <c r="B463" s="127">
        <v>8</v>
      </c>
      <c r="C463" s="147">
        <v>0</v>
      </c>
      <c r="D463" s="147">
        <v>0</v>
      </c>
      <c r="E463" s="147">
        <v>134.54</v>
      </c>
      <c r="F463" s="147">
        <v>0.77</v>
      </c>
      <c r="G463" s="147">
        <v>1.47</v>
      </c>
      <c r="H463" s="147">
        <v>0</v>
      </c>
      <c r="I463" s="147">
        <v>5.29</v>
      </c>
      <c r="J463" s="147">
        <v>2.94</v>
      </c>
      <c r="K463" s="147">
        <v>47.45</v>
      </c>
      <c r="L463" s="147">
        <v>86.94</v>
      </c>
      <c r="M463" s="147">
        <v>0</v>
      </c>
      <c r="N463" s="147">
        <v>0</v>
      </c>
      <c r="O463" s="147">
        <v>3.86</v>
      </c>
      <c r="P463" s="147">
        <v>0</v>
      </c>
      <c r="Q463" s="147">
        <v>0</v>
      </c>
      <c r="R463" s="147">
        <v>98.59</v>
      </c>
      <c r="S463" s="147">
        <v>157.99</v>
      </c>
      <c r="T463" s="147">
        <v>41.13</v>
      </c>
      <c r="U463" s="147">
        <v>0.38</v>
      </c>
      <c r="V463" s="147">
        <v>4.12</v>
      </c>
      <c r="W463" s="147">
        <v>7.49</v>
      </c>
      <c r="X463" s="147">
        <v>0</v>
      </c>
      <c r="Y463" s="147">
        <v>0</v>
      </c>
      <c r="Z463" s="147">
        <v>180.84</v>
      </c>
    </row>
    <row r="464" spans="2:26" x14ac:dyDescent="0.3">
      <c r="B464" s="127">
        <v>9</v>
      </c>
      <c r="C464" s="147">
        <v>268.67</v>
      </c>
      <c r="D464" s="147">
        <v>272.76</v>
      </c>
      <c r="E464" s="147">
        <v>322.95</v>
      </c>
      <c r="F464" s="147">
        <v>27.33</v>
      </c>
      <c r="G464" s="147">
        <v>63.34</v>
      </c>
      <c r="H464" s="147">
        <v>126.23</v>
      </c>
      <c r="I464" s="147">
        <v>9.86</v>
      </c>
      <c r="J464" s="147">
        <v>0</v>
      </c>
      <c r="K464" s="147">
        <v>0</v>
      </c>
      <c r="L464" s="147">
        <v>0</v>
      </c>
      <c r="M464" s="147">
        <v>19.41</v>
      </c>
      <c r="N464" s="147">
        <v>38.5</v>
      </c>
      <c r="O464" s="147">
        <v>0.03</v>
      </c>
      <c r="P464" s="147">
        <v>7.47</v>
      </c>
      <c r="Q464" s="147">
        <v>6.02</v>
      </c>
      <c r="R464" s="147">
        <v>3.54</v>
      </c>
      <c r="S464" s="147">
        <v>272.36</v>
      </c>
      <c r="T464" s="147">
        <v>338.33</v>
      </c>
      <c r="U464" s="147">
        <v>249.96</v>
      </c>
      <c r="V464" s="147">
        <v>63.43</v>
      </c>
      <c r="W464" s="147">
        <v>0</v>
      </c>
      <c r="X464" s="147">
        <v>0</v>
      </c>
      <c r="Y464" s="147">
        <v>0</v>
      </c>
      <c r="Z464" s="147">
        <v>0</v>
      </c>
    </row>
    <row r="465" spans="2:26" x14ac:dyDescent="0.3">
      <c r="B465" s="127">
        <v>10</v>
      </c>
      <c r="C465" s="147">
        <v>0</v>
      </c>
      <c r="D465" s="147">
        <v>0</v>
      </c>
      <c r="E465" s="147">
        <v>0</v>
      </c>
      <c r="F465" s="147">
        <v>24.77</v>
      </c>
      <c r="G465" s="147">
        <v>19.079999999999998</v>
      </c>
      <c r="H465" s="147">
        <v>5.97</v>
      </c>
      <c r="I465" s="147">
        <v>21.79</v>
      </c>
      <c r="J465" s="147">
        <v>0.36</v>
      </c>
      <c r="K465" s="147">
        <v>0.18</v>
      </c>
      <c r="L465" s="147">
        <v>4.62</v>
      </c>
      <c r="M465" s="147">
        <v>0</v>
      </c>
      <c r="N465" s="147">
        <v>0</v>
      </c>
      <c r="O465" s="147">
        <v>0</v>
      </c>
      <c r="P465" s="147">
        <v>0</v>
      </c>
      <c r="Q465" s="147">
        <v>36.619999999999997</v>
      </c>
      <c r="R465" s="147">
        <v>2.33</v>
      </c>
      <c r="S465" s="147">
        <v>130.27000000000001</v>
      </c>
      <c r="T465" s="147">
        <v>121.02</v>
      </c>
      <c r="U465" s="147">
        <v>104.38</v>
      </c>
      <c r="V465" s="147">
        <v>0</v>
      </c>
      <c r="W465" s="147">
        <v>14.93</v>
      </c>
      <c r="X465" s="147">
        <v>0</v>
      </c>
      <c r="Y465" s="147">
        <v>0</v>
      </c>
      <c r="Z465" s="147">
        <v>25.42</v>
      </c>
    </row>
    <row r="466" spans="2:26" x14ac:dyDescent="0.3">
      <c r="B466" s="127">
        <v>11</v>
      </c>
      <c r="C466" s="147">
        <v>0</v>
      </c>
      <c r="D466" s="147">
        <v>0</v>
      </c>
      <c r="E466" s="147">
        <v>0</v>
      </c>
      <c r="F466" s="147">
        <v>4.41</v>
      </c>
      <c r="G466" s="147">
        <v>27.48</v>
      </c>
      <c r="H466" s="147">
        <v>0</v>
      </c>
      <c r="I466" s="147">
        <v>0</v>
      </c>
      <c r="J466" s="147">
        <v>0</v>
      </c>
      <c r="K466" s="147">
        <v>0</v>
      </c>
      <c r="L466" s="147">
        <v>0</v>
      </c>
      <c r="M466" s="147">
        <v>0</v>
      </c>
      <c r="N466" s="147">
        <v>0</v>
      </c>
      <c r="O466" s="147">
        <v>0</v>
      </c>
      <c r="P466" s="147">
        <v>0</v>
      </c>
      <c r="Q466" s="147">
        <v>0</v>
      </c>
      <c r="R466" s="147">
        <v>0.06</v>
      </c>
      <c r="S466" s="147">
        <v>15.82</v>
      </c>
      <c r="T466" s="147">
        <v>19.12</v>
      </c>
      <c r="U466" s="147">
        <v>38.22</v>
      </c>
      <c r="V466" s="147">
        <v>16.260000000000002</v>
      </c>
      <c r="W466" s="147">
        <v>0</v>
      </c>
      <c r="X466" s="147">
        <v>0.02</v>
      </c>
      <c r="Y466" s="147">
        <v>50.61</v>
      </c>
      <c r="Z466" s="147">
        <v>83.21</v>
      </c>
    </row>
    <row r="467" spans="2:26" x14ac:dyDescent="0.3">
      <c r="B467" s="127">
        <v>12</v>
      </c>
      <c r="C467" s="147">
        <v>224.39</v>
      </c>
      <c r="D467" s="147">
        <v>192.16</v>
      </c>
      <c r="E467" s="147">
        <v>284.98</v>
      </c>
      <c r="F467" s="147">
        <v>109.59</v>
      </c>
      <c r="G467" s="147">
        <v>12.75</v>
      </c>
      <c r="H467" s="147">
        <v>1.61</v>
      </c>
      <c r="I467" s="147">
        <v>2.4</v>
      </c>
      <c r="J467" s="147">
        <v>2.02</v>
      </c>
      <c r="K467" s="147">
        <v>1.63</v>
      </c>
      <c r="L467" s="147">
        <v>0</v>
      </c>
      <c r="M467" s="147">
        <v>0</v>
      </c>
      <c r="N467" s="147">
        <v>0</v>
      </c>
      <c r="O467" s="147">
        <v>0</v>
      </c>
      <c r="P467" s="147">
        <v>10.62</v>
      </c>
      <c r="Q467" s="147">
        <v>0.22</v>
      </c>
      <c r="R467" s="147">
        <v>95.34</v>
      </c>
      <c r="S467" s="147">
        <v>173.42</v>
      </c>
      <c r="T467" s="147">
        <v>132.06</v>
      </c>
      <c r="U467" s="147">
        <v>87.24</v>
      </c>
      <c r="V467" s="147">
        <v>51.24</v>
      </c>
      <c r="W467" s="147">
        <v>0.88</v>
      </c>
      <c r="X467" s="147">
        <v>0</v>
      </c>
      <c r="Y467" s="147">
        <v>0</v>
      </c>
      <c r="Z467" s="147">
        <v>383.14</v>
      </c>
    </row>
    <row r="468" spans="2:26" x14ac:dyDescent="0.3">
      <c r="B468" s="127">
        <v>13</v>
      </c>
      <c r="C468" s="147">
        <v>446.92</v>
      </c>
      <c r="D468" s="147">
        <v>559.84</v>
      </c>
      <c r="E468" s="147">
        <v>205.7</v>
      </c>
      <c r="F468" s="147">
        <v>101.2</v>
      </c>
      <c r="G468" s="147">
        <v>149.63</v>
      </c>
      <c r="H468" s="147">
        <v>38.14</v>
      </c>
      <c r="I468" s="147">
        <v>10.17</v>
      </c>
      <c r="J468" s="147">
        <v>5.07</v>
      </c>
      <c r="K468" s="147">
        <v>118.57</v>
      </c>
      <c r="L468" s="147">
        <v>83.29</v>
      </c>
      <c r="M468" s="147">
        <v>4.38</v>
      </c>
      <c r="N468" s="147">
        <v>4.53</v>
      </c>
      <c r="O468" s="147">
        <v>0</v>
      </c>
      <c r="P468" s="147">
        <v>137.26</v>
      </c>
      <c r="Q468" s="147">
        <v>2.71</v>
      </c>
      <c r="R468" s="147">
        <v>0.1</v>
      </c>
      <c r="S468" s="147">
        <v>255.24</v>
      </c>
      <c r="T468" s="147">
        <v>175.54</v>
      </c>
      <c r="U468" s="147">
        <v>77.19</v>
      </c>
      <c r="V468" s="147">
        <v>0</v>
      </c>
      <c r="W468" s="147">
        <v>0</v>
      </c>
      <c r="X468" s="147">
        <v>0</v>
      </c>
      <c r="Y468" s="147">
        <v>0</v>
      </c>
      <c r="Z468" s="147">
        <v>0</v>
      </c>
    </row>
    <row r="469" spans="2:26" x14ac:dyDescent="0.3">
      <c r="B469" s="127">
        <v>14</v>
      </c>
      <c r="C469" s="147">
        <v>0</v>
      </c>
      <c r="D469" s="147">
        <v>0</v>
      </c>
      <c r="E469" s="147">
        <v>53.26</v>
      </c>
      <c r="F469" s="147">
        <v>46.24</v>
      </c>
      <c r="G469" s="147">
        <v>290.87</v>
      </c>
      <c r="H469" s="147">
        <v>26.73</v>
      </c>
      <c r="I469" s="147">
        <v>129.22</v>
      </c>
      <c r="J469" s="147">
        <v>16.2</v>
      </c>
      <c r="K469" s="147">
        <v>0</v>
      </c>
      <c r="L469" s="147">
        <v>0</v>
      </c>
      <c r="M469" s="147">
        <v>0.48</v>
      </c>
      <c r="N469" s="147">
        <v>5.37</v>
      </c>
      <c r="O469" s="147">
        <v>0</v>
      </c>
      <c r="P469" s="147">
        <v>0</v>
      </c>
      <c r="Q469" s="147">
        <v>11.12</v>
      </c>
      <c r="R469" s="147">
        <v>5.75</v>
      </c>
      <c r="S469" s="147">
        <v>81.760000000000005</v>
      </c>
      <c r="T469" s="147">
        <v>20.58</v>
      </c>
      <c r="U469" s="147">
        <v>102.8</v>
      </c>
      <c r="V469" s="147">
        <v>0</v>
      </c>
      <c r="W469" s="147">
        <v>14.82</v>
      </c>
      <c r="X469" s="147">
        <v>0</v>
      </c>
      <c r="Y469" s="147">
        <v>0</v>
      </c>
      <c r="Z469" s="147">
        <v>0</v>
      </c>
    </row>
    <row r="470" spans="2:26" x14ac:dyDescent="0.3">
      <c r="B470" s="127">
        <v>15</v>
      </c>
      <c r="C470" s="147">
        <v>0</v>
      </c>
      <c r="D470" s="147">
        <v>0</v>
      </c>
      <c r="E470" s="147">
        <v>3.56</v>
      </c>
      <c r="F470" s="147">
        <v>65.89</v>
      </c>
      <c r="G470" s="147">
        <v>264.26</v>
      </c>
      <c r="H470" s="147">
        <v>48.36</v>
      </c>
      <c r="I470" s="147">
        <v>32.57</v>
      </c>
      <c r="J470" s="147">
        <v>0.28000000000000003</v>
      </c>
      <c r="K470" s="147">
        <v>123.73</v>
      </c>
      <c r="L470" s="147">
        <v>18.45</v>
      </c>
      <c r="M470" s="147">
        <v>9.61</v>
      </c>
      <c r="N470" s="147">
        <v>0.46</v>
      </c>
      <c r="O470" s="147">
        <v>0</v>
      </c>
      <c r="P470" s="147">
        <v>0.92</v>
      </c>
      <c r="Q470" s="147">
        <v>13.84</v>
      </c>
      <c r="R470" s="147">
        <v>21.03</v>
      </c>
      <c r="S470" s="147">
        <v>112.19</v>
      </c>
      <c r="T470" s="147">
        <v>81.180000000000007</v>
      </c>
      <c r="U470" s="147">
        <v>1.54</v>
      </c>
      <c r="V470" s="147">
        <v>76</v>
      </c>
      <c r="W470" s="147">
        <v>37.82</v>
      </c>
      <c r="X470" s="147">
        <v>21.09</v>
      </c>
      <c r="Y470" s="147">
        <v>0</v>
      </c>
      <c r="Z470" s="147">
        <v>0</v>
      </c>
    </row>
    <row r="471" spans="2:26" x14ac:dyDescent="0.3">
      <c r="B471" s="127">
        <v>16</v>
      </c>
      <c r="C471" s="147">
        <v>0.1</v>
      </c>
      <c r="D471" s="147">
        <v>0</v>
      </c>
      <c r="E471" s="147">
        <v>40.01</v>
      </c>
      <c r="F471" s="147">
        <v>154.1</v>
      </c>
      <c r="G471" s="147">
        <v>70.98</v>
      </c>
      <c r="H471" s="147">
        <v>3.94</v>
      </c>
      <c r="I471" s="147">
        <v>9.7100000000000009</v>
      </c>
      <c r="J471" s="147">
        <v>6.12</v>
      </c>
      <c r="K471" s="147">
        <v>0</v>
      </c>
      <c r="L471" s="147">
        <v>53.46</v>
      </c>
      <c r="M471" s="147">
        <v>177.5</v>
      </c>
      <c r="N471" s="147">
        <v>45.07</v>
      </c>
      <c r="O471" s="147">
        <v>128.25</v>
      </c>
      <c r="P471" s="147">
        <v>70.62</v>
      </c>
      <c r="Q471" s="147">
        <v>177.24</v>
      </c>
      <c r="R471" s="147">
        <v>436.09</v>
      </c>
      <c r="S471" s="147">
        <v>539.76</v>
      </c>
      <c r="T471" s="147">
        <v>313.33999999999997</v>
      </c>
      <c r="U471" s="147">
        <v>0</v>
      </c>
      <c r="V471" s="147">
        <v>11.81</v>
      </c>
      <c r="W471" s="147">
        <v>220.21</v>
      </c>
      <c r="X471" s="147">
        <v>205.42</v>
      </c>
      <c r="Y471" s="147">
        <v>0</v>
      </c>
      <c r="Z471" s="147">
        <v>0</v>
      </c>
    </row>
    <row r="472" spans="2:26" x14ac:dyDescent="0.3">
      <c r="B472" s="127">
        <v>17</v>
      </c>
      <c r="C472" s="147">
        <v>0</v>
      </c>
      <c r="D472" s="147">
        <v>0</v>
      </c>
      <c r="E472" s="147">
        <v>0</v>
      </c>
      <c r="F472" s="147">
        <v>9.2100000000000009</v>
      </c>
      <c r="G472" s="147">
        <v>94.52</v>
      </c>
      <c r="H472" s="147">
        <v>42.19</v>
      </c>
      <c r="I472" s="147">
        <v>48.27</v>
      </c>
      <c r="J472" s="147">
        <v>0.27</v>
      </c>
      <c r="K472" s="147">
        <v>80</v>
      </c>
      <c r="L472" s="147">
        <v>66.52</v>
      </c>
      <c r="M472" s="147">
        <v>82.91</v>
      </c>
      <c r="N472" s="147">
        <v>96.21</v>
      </c>
      <c r="O472" s="147">
        <v>102.3</v>
      </c>
      <c r="P472" s="147">
        <v>69.73</v>
      </c>
      <c r="Q472" s="147">
        <v>77.98</v>
      </c>
      <c r="R472" s="147">
        <v>330.22</v>
      </c>
      <c r="S472" s="147">
        <v>97.25</v>
      </c>
      <c r="T472" s="147">
        <v>195.75</v>
      </c>
      <c r="U472" s="147">
        <v>0</v>
      </c>
      <c r="V472" s="147">
        <v>0</v>
      </c>
      <c r="W472" s="147">
        <v>0.41</v>
      </c>
      <c r="X472" s="147">
        <v>0</v>
      </c>
      <c r="Y472" s="147">
        <v>0</v>
      </c>
      <c r="Z472" s="147">
        <v>0</v>
      </c>
    </row>
    <row r="473" spans="2:26" x14ac:dyDescent="0.3">
      <c r="B473" s="127">
        <v>18</v>
      </c>
      <c r="C473" s="147">
        <v>0</v>
      </c>
      <c r="D473" s="147">
        <v>0</v>
      </c>
      <c r="E473" s="147">
        <v>0</v>
      </c>
      <c r="F473" s="147">
        <v>52.91</v>
      </c>
      <c r="G473" s="147">
        <v>26.27</v>
      </c>
      <c r="H473" s="147">
        <v>8.83</v>
      </c>
      <c r="I473" s="147">
        <v>148.08000000000001</v>
      </c>
      <c r="J473" s="147">
        <v>269.77</v>
      </c>
      <c r="K473" s="147">
        <v>425.97</v>
      </c>
      <c r="L473" s="147">
        <v>357.21</v>
      </c>
      <c r="M473" s="147">
        <v>133.63</v>
      </c>
      <c r="N473" s="147">
        <v>7.05</v>
      </c>
      <c r="O473" s="147">
        <v>70.77</v>
      </c>
      <c r="P473" s="147">
        <v>308.88</v>
      </c>
      <c r="Q473" s="147">
        <v>133.97</v>
      </c>
      <c r="R473" s="147">
        <v>531.80999999999995</v>
      </c>
      <c r="S473" s="147">
        <v>250.17</v>
      </c>
      <c r="T473" s="147">
        <v>313.47000000000003</v>
      </c>
      <c r="U473" s="147">
        <v>5.14</v>
      </c>
      <c r="V473" s="147">
        <v>0.93</v>
      </c>
      <c r="W473" s="147">
        <v>58.1</v>
      </c>
      <c r="X473" s="147">
        <v>0</v>
      </c>
      <c r="Y473" s="147">
        <v>0</v>
      </c>
      <c r="Z473" s="147">
        <v>0</v>
      </c>
    </row>
    <row r="474" spans="2:26" x14ac:dyDescent="0.3">
      <c r="B474" s="127">
        <v>19</v>
      </c>
      <c r="C474" s="147">
        <v>0</v>
      </c>
      <c r="D474" s="147">
        <v>0</v>
      </c>
      <c r="E474" s="147">
        <v>0</v>
      </c>
      <c r="F474" s="147">
        <v>0.23</v>
      </c>
      <c r="G474" s="147">
        <v>5.24</v>
      </c>
      <c r="H474" s="147">
        <v>40.44</v>
      </c>
      <c r="I474" s="147">
        <v>0.04</v>
      </c>
      <c r="J474" s="147">
        <v>15.52</v>
      </c>
      <c r="K474" s="147">
        <v>195</v>
      </c>
      <c r="L474" s="147">
        <v>182.98</v>
      </c>
      <c r="M474" s="147">
        <v>130.94999999999999</v>
      </c>
      <c r="N474" s="147">
        <v>0</v>
      </c>
      <c r="O474" s="147">
        <v>121.82</v>
      </c>
      <c r="P474" s="147">
        <v>122.55</v>
      </c>
      <c r="Q474" s="147">
        <v>91.32</v>
      </c>
      <c r="R474" s="147">
        <v>134.72</v>
      </c>
      <c r="S474" s="147">
        <v>66.27</v>
      </c>
      <c r="T474" s="147">
        <v>70.08</v>
      </c>
      <c r="U474" s="147">
        <v>5.43</v>
      </c>
      <c r="V474" s="147">
        <v>0</v>
      </c>
      <c r="W474" s="147">
        <v>0</v>
      </c>
      <c r="X474" s="147">
        <v>0</v>
      </c>
      <c r="Y474" s="147">
        <v>0</v>
      </c>
      <c r="Z474" s="147">
        <v>0</v>
      </c>
    </row>
    <row r="475" spans="2:26" x14ac:dyDescent="0.3">
      <c r="B475" s="127">
        <v>20</v>
      </c>
      <c r="C475" s="147">
        <v>0</v>
      </c>
      <c r="D475" s="147">
        <v>0</v>
      </c>
      <c r="E475" s="147">
        <v>0</v>
      </c>
      <c r="F475" s="147">
        <v>46.18</v>
      </c>
      <c r="G475" s="147">
        <v>47.58</v>
      </c>
      <c r="H475" s="147">
        <v>166.34</v>
      </c>
      <c r="I475" s="147">
        <v>276.48</v>
      </c>
      <c r="J475" s="147">
        <v>266.87</v>
      </c>
      <c r="K475" s="147">
        <v>274.18</v>
      </c>
      <c r="L475" s="147">
        <v>248.49</v>
      </c>
      <c r="M475" s="147">
        <v>359.96</v>
      </c>
      <c r="N475" s="147">
        <v>140.91</v>
      </c>
      <c r="O475" s="147">
        <v>173.85</v>
      </c>
      <c r="P475" s="147">
        <v>110.31</v>
      </c>
      <c r="Q475" s="147">
        <v>241.91</v>
      </c>
      <c r="R475" s="147">
        <v>93.63</v>
      </c>
      <c r="S475" s="147">
        <v>407.62</v>
      </c>
      <c r="T475" s="147">
        <v>90.04</v>
      </c>
      <c r="U475" s="147">
        <v>406.1</v>
      </c>
      <c r="V475" s="147">
        <v>239.41</v>
      </c>
      <c r="W475" s="147">
        <v>47.68</v>
      </c>
      <c r="X475" s="147">
        <v>0</v>
      </c>
      <c r="Y475" s="147">
        <v>0</v>
      </c>
      <c r="Z475" s="147">
        <v>0</v>
      </c>
    </row>
    <row r="476" spans="2:26" x14ac:dyDescent="0.3">
      <c r="B476" s="127">
        <v>21</v>
      </c>
      <c r="C476" s="147">
        <v>0</v>
      </c>
      <c r="D476" s="147">
        <v>0</v>
      </c>
      <c r="E476" s="147">
        <v>0</v>
      </c>
      <c r="F476" s="147">
        <v>0.09</v>
      </c>
      <c r="G476" s="147">
        <v>40.75</v>
      </c>
      <c r="H476" s="147">
        <v>107.55</v>
      </c>
      <c r="I476" s="147">
        <v>164.04</v>
      </c>
      <c r="J476" s="147">
        <v>136.44999999999999</v>
      </c>
      <c r="K476" s="147">
        <v>385.1</v>
      </c>
      <c r="L476" s="147">
        <v>240.27</v>
      </c>
      <c r="M476" s="147">
        <v>185.75</v>
      </c>
      <c r="N476" s="147">
        <v>121.92</v>
      </c>
      <c r="O476" s="147">
        <v>166.03</v>
      </c>
      <c r="P476" s="147">
        <v>161.30000000000001</v>
      </c>
      <c r="Q476" s="147">
        <v>115.53</v>
      </c>
      <c r="R476" s="147">
        <v>228.77</v>
      </c>
      <c r="S476" s="147">
        <v>109.68</v>
      </c>
      <c r="T476" s="147">
        <v>110.01</v>
      </c>
      <c r="U476" s="147">
        <v>103.01</v>
      </c>
      <c r="V476" s="147">
        <v>42.59</v>
      </c>
      <c r="W476" s="147">
        <v>50.06</v>
      </c>
      <c r="X476" s="147">
        <v>46.04</v>
      </c>
      <c r="Y476" s="147">
        <v>0</v>
      </c>
      <c r="Z476" s="147">
        <v>24.04</v>
      </c>
    </row>
    <row r="477" spans="2:26" x14ac:dyDescent="0.3">
      <c r="B477" s="127">
        <v>22</v>
      </c>
      <c r="C477" s="147">
        <v>0</v>
      </c>
      <c r="D477" s="147">
        <v>17.46</v>
      </c>
      <c r="E477" s="147">
        <v>10.27</v>
      </c>
      <c r="F477" s="147">
        <v>41.59</v>
      </c>
      <c r="G477" s="147">
        <v>105.92</v>
      </c>
      <c r="H477" s="147">
        <v>89.07</v>
      </c>
      <c r="I477" s="147">
        <v>4.9400000000000004</v>
      </c>
      <c r="J477" s="147">
        <v>6.87</v>
      </c>
      <c r="K477" s="147">
        <v>38.42</v>
      </c>
      <c r="L477" s="147">
        <v>24.74</v>
      </c>
      <c r="M477" s="147">
        <v>45.29</v>
      </c>
      <c r="N477" s="147">
        <v>0</v>
      </c>
      <c r="O477" s="147">
        <v>195.13</v>
      </c>
      <c r="P477" s="147">
        <v>155.12</v>
      </c>
      <c r="Q477" s="147">
        <v>172.38</v>
      </c>
      <c r="R477" s="147">
        <v>58.75</v>
      </c>
      <c r="S477" s="147">
        <v>0</v>
      </c>
      <c r="T477" s="147">
        <v>0</v>
      </c>
      <c r="U477" s="147">
        <v>272.17</v>
      </c>
      <c r="V477" s="147">
        <v>159.16</v>
      </c>
      <c r="W477" s="147">
        <v>46.06</v>
      </c>
      <c r="X477" s="147">
        <v>4.97</v>
      </c>
      <c r="Y477" s="147">
        <v>0</v>
      </c>
      <c r="Z477" s="147">
        <v>0</v>
      </c>
    </row>
    <row r="478" spans="2:26" x14ac:dyDescent="0.3">
      <c r="B478" s="127">
        <v>23</v>
      </c>
      <c r="C478" s="147">
        <v>0</v>
      </c>
      <c r="D478" s="147">
        <v>0</v>
      </c>
      <c r="E478" s="147">
        <v>0.01</v>
      </c>
      <c r="F478" s="147">
        <v>59.22</v>
      </c>
      <c r="G478" s="147">
        <v>133.72</v>
      </c>
      <c r="H478" s="147">
        <v>0</v>
      </c>
      <c r="I478" s="147">
        <v>33.630000000000003</v>
      </c>
      <c r="J478" s="147">
        <v>172.37</v>
      </c>
      <c r="K478" s="147">
        <v>385.12</v>
      </c>
      <c r="L478" s="147">
        <v>382.6</v>
      </c>
      <c r="M478" s="147">
        <v>425</v>
      </c>
      <c r="N478" s="147">
        <v>147.85</v>
      </c>
      <c r="O478" s="147">
        <v>259.97000000000003</v>
      </c>
      <c r="P478" s="147">
        <v>148.84</v>
      </c>
      <c r="Q478" s="147">
        <v>249.78</v>
      </c>
      <c r="R478" s="147">
        <v>282.05</v>
      </c>
      <c r="S478" s="147">
        <v>205.09</v>
      </c>
      <c r="T478" s="147">
        <v>347.67</v>
      </c>
      <c r="U478" s="147">
        <v>145.97</v>
      </c>
      <c r="V478" s="147">
        <v>152.32</v>
      </c>
      <c r="W478" s="147">
        <v>104.61</v>
      </c>
      <c r="X478" s="147">
        <v>14.31</v>
      </c>
      <c r="Y478" s="147">
        <v>0</v>
      </c>
      <c r="Z478" s="147">
        <v>65.8</v>
      </c>
    </row>
    <row r="479" spans="2:26" x14ac:dyDescent="0.3">
      <c r="B479" s="127">
        <v>24</v>
      </c>
      <c r="C479" s="147">
        <v>0</v>
      </c>
      <c r="D479" s="147">
        <v>0</v>
      </c>
      <c r="E479" s="147">
        <v>0</v>
      </c>
      <c r="F479" s="147">
        <v>0</v>
      </c>
      <c r="G479" s="147">
        <v>14.83</v>
      </c>
      <c r="H479" s="147">
        <v>152.62</v>
      </c>
      <c r="I479" s="147">
        <v>134.05000000000001</v>
      </c>
      <c r="J479" s="147">
        <v>292.06</v>
      </c>
      <c r="K479" s="147">
        <v>287.94</v>
      </c>
      <c r="L479" s="147">
        <v>280.27</v>
      </c>
      <c r="M479" s="147">
        <v>275.43</v>
      </c>
      <c r="N479" s="147">
        <v>254.6</v>
      </c>
      <c r="O479" s="147">
        <v>164.33</v>
      </c>
      <c r="P479" s="147">
        <v>269.16000000000003</v>
      </c>
      <c r="Q479" s="147">
        <v>364.1</v>
      </c>
      <c r="R479" s="147">
        <v>8.91</v>
      </c>
      <c r="S479" s="147">
        <v>443.74</v>
      </c>
      <c r="T479" s="147">
        <v>60.15</v>
      </c>
      <c r="U479" s="147">
        <v>158.58000000000001</v>
      </c>
      <c r="V479" s="147">
        <v>160.03</v>
      </c>
      <c r="W479" s="147">
        <v>72.150000000000006</v>
      </c>
      <c r="X479" s="147">
        <v>0</v>
      </c>
      <c r="Y479" s="147">
        <v>0</v>
      </c>
      <c r="Z479" s="147">
        <v>18.38</v>
      </c>
    </row>
    <row r="480" spans="2:26" x14ac:dyDescent="0.3">
      <c r="B480" s="127">
        <v>25</v>
      </c>
      <c r="C480" s="147">
        <v>0</v>
      </c>
      <c r="D480" s="147">
        <v>0</v>
      </c>
      <c r="E480" s="147">
        <v>0</v>
      </c>
      <c r="F480" s="147">
        <v>0</v>
      </c>
      <c r="G480" s="147">
        <v>159.47</v>
      </c>
      <c r="H480" s="147">
        <v>283.58999999999997</v>
      </c>
      <c r="I480" s="147">
        <v>286.91000000000003</v>
      </c>
      <c r="J480" s="147">
        <v>220.77</v>
      </c>
      <c r="K480" s="147">
        <v>400.07</v>
      </c>
      <c r="L480" s="147">
        <v>374.07</v>
      </c>
      <c r="M480" s="147">
        <v>139.04</v>
      </c>
      <c r="N480" s="147">
        <v>263.66000000000003</v>
      </c>
      <c r="O480" s="147">
        <v>297.37</v>
      </c>
      <c r="P480" s="147">
        <v>260.85000000000002</v>
      </c>
      <c r="Q480" s="147">
        <v>371.53</v>
      </c>
      <c r="R480" s="147">
        <v>247.49</v>
      </c>
      <c r="S480" s="147">
        <v>109.69</v>
      </c>
      <c r="T480" s="147">
        <v>221.76</v>
      </c>
      <c r="U480" s="147">
        <v>238.14</v>
      </c>
      <c r="V480" s="147">
        <v>255.75</v>
      </c>
      <c r="W480" s="147">
        <v>32.01</v>
      </c>
      <c r="X480" s="147">
        <v>0</v>
      </c>
      <c r="Y480" s="147">
        <v>5.7</v>
      </c>
      <c r="Z480" s="147">
        <v>250.32</v>
      </c>
    </row>
    <row r="481" spans="2:26" x14ac:dyDescent="0.3">
      <c r="B481" s="127">
        <v>26</v>
      </c>
      <c r="C481" s="147">
        <v>0.03</v>
      </c>
      <c r="D481" s="147">
        <v>0</v>
      </c>
      <c r="E481" s="147">
        <v>14.76</v>
      </c>
      <c r="F481" s="147">
        <v>308.7</v>
      </c>
      <c r="G481" s="147">
        <v>220.4</v>
      </c>
      <c r="H481" s="147">
        <v>115.02</v>
      </c>
      <c r="I481" s="147">
        <v>261.63</v>
      </c>
      <c r="J481" s="147">
        <v>187.25</v>
      </c>
      <c r="K481" s="147">
        <v>50.47</v>
      </c>
      <c r="L481" s="147">
        <v>50.14</v>
      </c>
      <c r="M481" s="147">
        <v>112.36</v>
      </c>
      <c r="N481" s="147">
        <v>4.47</v>
      </c>
      <c r="O481" s="147">
        <v>0</v>
      </c>
      <c r="P481" s="147">
        <v>0.28999999999999998</v>
      </c>
      <c r="Q481" s="147">
        <v>154.46</v>
      </c>
      <c r="R481" s="147">
        <v>67.88</v>
      </c>
      <c r="S481" s="147">
        <v>2.7</v>
      </c>
      <c r="T481" s="147">
        <v>40.74</v>
      </c>
      <c r="U481" s="147">
        <v>19.670000000000002</v>
      </c>
      <c r="V481" s="147">
        <v>126.26</v>
      </c>
      <c r="W481" s="147">
        <v>33.65</v>
      </c>
      <c r="X481" s="147">
        <v>45.53</v>
      </c>
      <c r="Y481" s="147">
        <v>199.26</v>
      </c>
      <c r="Z481" s="147">
        <v>196.54</v>
      </c>
    </row>
    <row r="482" spans="2:26" x14ac:dyDescent="0.3">
      <c r="B482" s="127">
        <v>27</v>
      </c>
      <c r="C482" s="147">
        <v>47.6</v>
      </c>
      <c r="D482" s="147">
        <v>118.39</v>
      </c>
      <c r="E482" s="147">
        <v>106.54</v>
      </c>
      <c r="F482" s="147">
        <v>66.86</v>
      </c>
      <c r="G482" s="147">
        <v>196.46</v>
      </c>
      <c r="H482" s="147">
        <v>115.92</v>
      </c>
      <c r="I482" s="147">
        <v>356.62</v>
      </c>
      <c r="J482" s="147">
        <v>311.31</v>
      </c>
      <c r="K482" s="147">
        <v>370.28</v>
      </c>
      <c r="L482" s="147">
        <v>27.05</v>
      </c>
      <c r="M482" s="147">
        <v>9.66</v>
      </c>
      <c r="N482" s="147">
        <v>11.51</v>
      </c>
      <c r="O482" s="147">
        <v>3.13</v>
      </c>
      <c r="P482" s="147">
        <v>8.74</v>
      </c>
      <c r="Q482" s="147">
        <v>410.71</v>
      </c>
      <c r="R482" s="147">
        <v>555</v>
      </c>
      <c r="S482" s="147">
        <v>280.58999999999997</v>
      </c>
      <c r="T482" s="147">
        <v>168.29</v>
      </c>
      <c r="U482" s="147">
        <v>813.84</v>
      </c>
      <c r="V482" s="147">
        <v>116.89</v>
      </c>
      <c r="W482" s="147">
        <v>31.8</v>
      </c>
      <c r="X482" s="147">
        <v>71.819999999999993</v>
      </c>
      <c r="Y482" s="147">
        <v>207.55</v>
      </c>
      <c r="Z482" s="147">
        <v>137.44999999999999</v>
      </c>
    </row>
    <row r="483" spans="2:26" x14ac:dyDescent="0.3">
      <c r="B483" s="127">
        <v>28</v>
      </c>
      <c r="C483" s="147">
        <v>0</v>
      </c>
      <c r="D483" s="147">
        <v>0</v>
      </c>
      <c r="E483" s="147">
        <v>3.49</v>
      </c>
      <c r="F483" s="147">
        <v>0</v>
      </c>
      <c r="G483" s="147">
        <v>32.06</v>
      </c>
      <c r="H483" s="147">
        <v>5.15</v>
      </c>
      <c r="I483" s="147">
        <v>10.119999999999999</v>
      </c>
      <c r="J483" s="147">
        <v>7.14</v>
      </c>
      <c r="K483" s="147">
        <v>88.29</v>
      </c>
      <c r="L483" s="147">
        <v>0</v>
      </c>
      <c r="M483" s="147">
        <v>0.45</v>
      </c>
      <c r="N483" s="147">
        <v>0</v>
      </c>
      <c r="O483" s="147">
        <v>7.0000000000000007E-2</v>
      </c>
      <c r="P483" s="147">
        <v>57.59</v>
      </c>
      <c r="Q483" s="147">
        <v>7.61</v>
      </c>
      <c r="R483" s="147">
        <v>113.37</v>
      </c>
      <c r="S483" s="147">
        <v>82.23</v>
      </c>
      <c r="T483" s="147">
        <v>4.7300000000000004</v>
      </c>
      <c r="U483" s="147">
        <v>138.19999999999999</v>
      </c>
      <c r="V483" s="147">
        <v>0</v>
      </c>
      <c r="W483" s="147">
        <v>0</v>
      </c>
      <c r="X483" s="147">
        <v>0</v>
      </c>
      <c r="Y483" s="147">
        <v>0</v>
      </c>
      <c r="Z483" s="147">
        <v>0</v>
      </c>
    </row>
    <row r="484" spans="2:26" x14ac:dyDescent="0.3">
      <c r="B484" s="127">
        <v>29</v>
      </c>
      <c r="C484" s="147">
        <v>0</v>
      </c>
      <c r="D484" s="147">
        <v>0</v>
      </c>
      <c r="E484" s="147">
        <v>0</v>
      </c>
      <c r="F484" s="147">
        <v>0.19</v>
      </c>
      <c r="G484" s="147">
        <v>236.44</v>
      </c>
      <c r="H484" s="147">
        <v>39.369999999999997</v>
      </c>
      <c r="I484" s="147">
        <v>33.32</v>
      </c>
      <c r="J484" s="147">
        <v>37.67</v>
      </c>
      <c r="K484" s="147">
        <v>46.67</v>
      </c>
      <c r="L484" s="147">
        <v>67.88</v>
      </c>
      <c r="M484" s="147">
        <v>92.45</v>
      </c>
      <c r="N484" s="147">
        <v>4.4800000000000004</v>
      </c>
      <c r="O484" s="147">
        <v>0.03</v>
      </c>
      <c r="P484" s="147">
        <v>0</v>
      </c>
      <c r="Q484" s="147">
        <v>190.46</v>
      </c>
      <c r="R484" s="147">
        <v>203.31</v>
      </c>
      <c r="S484" s="147">
        <v>113.04</v>
      </c>
      <c r="T484" s="147">
        <v>219.01</v>
      </c>
      <c r="U484" s="147">
        <v>170.39</v>
      </c>
      <c r="V484" s="147">
        <v>0</v>
      </c>
      <c r="W484" s="147">
        <v>0</v>
      </c>
      <c r="X484" s="147">
        <v>0</v>
      </c>
      <c r="Y484" s="147">
        <v>0</v>
      </c>
      <c r="Z484" s="147">
        <v>0</v>
      </c>
    </row>
    <row r="485" spans="2:26" ht="15.75" customHeight="1" x14ac:dyDescent="0.3">
      <c r="B485" s="127">
        <v>30</v>
      </c>
      <c r="C485" s="147">
        <v>0</v>
      </c>
      <c r="D485" s="147">
        <v>0</v>
      </c>
      <c r="E485" s="147">
        <v>0</v>
      </c>
      <c r="F485" s="147">
        <v>1.1000000000000001</v>
      </c>
      <c r="G485" s="147">
        <v>91.09</v>
      </c>
      <c r="H485" s="147">
        <v>29.39</v>
      </c>
      <c r="I485" s="147">
        <v>1.17</v>
      </c>
      <c r="J485" s="147">
        <v>0</v>
      </c>
      <c r="K485" s="147">
        <v>0</v>
      </c>
      <c r="L485" s="147">
        <v>0.63</v>
      </c>
      <c r="M485" s="147">
        <v>3.63</v>
      </c>
      <c r="N485" s="147">
        <v>0</v>
      </c>
      <c r="O485" s="147">
        <v>0</v>
      </c>
      <c r="P485" s="147">
        <v>63.14</v>
      </c>
      <c r="Q485" s="147">
        <v>141.38999999999999</v>
      </c>
      <c r="R485" s="147">
        <v>172.76</v>
      </c>
      <c r="S485" s="147">
        <v>134.63999999999999</v>
      </c>
      <c r="T485" s="147">
        <v>0</v>
      </c>
      <c r="U485" s="147">
        <v>0</v>
      </c>
      <c r="V485" s="147">
        <v>0</v>
      </c>
      <c r="W485" s="147">
        <v>0</v>
      </c>
      <c r="X485" s="147">
        <v>0</v>
      </c>
      <c r="Y485" s="147">
        <v>0</v>
      </c>
      <c r="Z485" s="147">
        <v>0</v>
      </c>
    </row>
    <row r="486" spans="2:26" hidden="1" x14ac:dyDescent="0.3">
      <c r="B486" s="127">
        <v>31</v>
      </c>
      <c r="C486" s="147" t="e">
        <v>#N/A</v>
      </c>
      <c r="D486" s="147" t="e">
        <v>#N/A</v>
      </c>
      <c r="E486" s="147" t="e">
        <v>#N/A</v>
      </c>
      <c r="F486" s="147" t="e">
        <v>#N/A</v>
      </c>
      <c r="G486" s="147" t="e">
        <v>#N/A</v>
      </c>
      <c r="H486" s="147" t="e">
        <v>#N/A</v>
      </c>
      <c r="I486" s="147" t="e">
        <v>#N/A</v>
      </c>
      <c r="J486" s="147" t="e">
        <v>#N/A</v>
      </c>
      <c r="K486" s="147" t="e">
        <v>#N/A</v>
      </c>
      <c r="L486" s="147" t="e">
        <v>#N/A</v>
      </c>
      <c r="M486" s="147" t="e">
        <v>#N/A</v>
      </c>
      <c r="N486" s="147" t="e">
        <v>#N/A</v>
      </c>
      <c r="O486" s="147" t="e">
        <v>#N/A</v>
      </c>
      <c r="P486" s="147" t="e">
        <v>#N/A</v>
      </c>
      <c r="Q486" s="147" t="e">
        <v>#N/A</v>
      </c>
      <c r="R486" s="147" t="e">
        <v>#N/A</v>
      </c>
      <c r="S486" s="147" t="e">
        <v>#N/A</v>
      </c>
      <c r="T486" s="147" t="e">
        <v>#N/A</v>
      </c>
      <c r="U486" s="147" t="e">
        <v>#N/A</v>
      </c>
      <c r="V486" s="147" t="e">
        <v>#N/A</v>
      </c>
      <c r="W486" s="147" t="e">
        <v>#N/A</v>
      </c>
      <c r="X486" s="147" t="e">
        <v>#N/A</v>
      </c>
      <c r="Y486" s="147" t="e">
        <v>#N/A</v>
      </c>
      <c r="Z486" s="147" t="e">
        <v>#N/A</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119.87</v>
      </c>
      <c r="D492" s="147">
        <v>93.77</v>
      </c>
      <c r="E492" s="147">
        <v>51.88</v>
      </c>
      <c r="F492" s="147">
        <v>0</v>
      </c>
      <c r="G492" s="147">
        <v>0</v>
      </c>
      <c r="H492" s="147">
        <v>0.1</v>
      </c>
      <c r="I492" s="147">
        <v>0</v>
      </c>
      <c r="J492" s="147">
        <v>7.5</v>
      </c>
      <c r="K492" s="147">
        <v>113.11</v>
      </c>
      <c r="L492" s="147">
        <v>120.38</v>
      </c>
      <c r="M492" s="147">
        <v>2.6</v>
      </c>
      <c r="N492" s="147">
        <v>206.79</v>
      </c>
      <c r="O492" s="147">
        <v>27.25</v>
      </c>
      <c r="P492" s="147">
        <v>0.22</v>
      </c>
      <c r="Q492" s="147">
        <v>0</v>
      </c>
      <c r="R492" s="147">
        <v>0</v>
      </c>
      <c r="S492" s="147">
        <v>0</v>
      </c>
      <c r="T492" s="147">
        <v>0</v>
      </c>
      <c r="U492" s="147">
        <v>0</v>
      </c>
      <c r="V492" s="147">
        <v>0</v>
      </c>
      <c r="W492" s="147">
        <v>101.42</v>
      </c>
      <c r="X492" s="147">
        <v>56.54</v>
      </c>
      <c r="Y492" s="147">
        <v>21.61</v>
      </c>
      <c r="Z492" s="147">
        <v>1150.52</v>
      </c>
    </row>
    <row r="493" spans="2:26" x14ac:dyDescent="0.3">
      <c r="B493" s="127">
        <v>2</v>
      </c>
      <c r="C493" s="147">
        <v>20.66</v>
      </c>
      <c r="D493" s="147">
        <v>39.99</v>
      </c>
      <c r="E493" s="147">
        <v>49.26</v>
      </c>
      <c r="F493" s="147">
        <v>36.22</v>
      </c>
      <c r="G493" s="147">
        <v>13.74</v>
      </c>
      <c r="H493" s="147">
        <v>0.79</v>
      </c>
      <c r="I493" s="147">
        <v>1.61</v>
      </c>
      <c r="J493" s="147">
        <v>38.51</v>
      </c>
      <c r="K493" s="147">
        <v>16.12</v>
      </c>
      <c r="L493" s="147">
        <v>0.05</v>
      </c>
      <c r="M493" s="147">
        <v>22.77</v>
      </c>
      <c r="N493" s="147">
        <v>12.62</v>
      </c>
      <c r="O493" s="147">
        <v>0.86</v>
      </c>
      <c r="P493" s="147">
        <v>0.14000000000000001</v>
      </c>
      <c r="Q493" s="147">
        <v>5.98</v>
      </c>
      <c r="R493" s="147">
        <v>4.79</v>
      </c>
      <c r="S493" s="147">
        <v>0</v>
      </c>
      <c r="T493" s="147">
        <v>0</v>
      </c>
      <c r="U493" s="147">
        <v>0.68</v>
      </c>
      <c r="V493" s="147">
        <v>534.03</v>
      </c>
      <c r="W493" s="147">
        <v>73.27</v>
      </c>
      <c r="X493" s="147">
        <v>184.75</v>
      </c>
      <c r="Y493" s="147">
        <v>23.8</v>
      </c>
      <c r="Z493" s="147">
        <v>34.58</v>
      </c>
    </row>
    <row r="494" spans="2:26" x14ac:dyDescent="0.3">
      <c r="B494" s="127">
        <v>3</v>
      </c>
      <c r="C494" s="147">
        <v>387.84</v>
      </c>
      <c r="D494" s="147">
        <v>389.33</v>
      </c>
      <c r="E494" s="147">
        <v>377.69</v>
      </c>
      <c r="F494" s="147">
        <v>449.32</v>
      </c>
      <c r="G494" s="147">
        <v>293.07</v>
      </c>
      <c r="H494" s="147">
        <v>286.01</v>
      </c>
      <c r="I494" s="147">
        <v>0</v>
      </c>
      <c r="J494" s="147">
        <v>13.73</v>
      </c>
      <c r="K494" s="147">
        <v>21.68</v>
      </c>
      <c r="L494" s="147">
        <v>47.5</v>
      </c>
      <c r="M494" s="147">
        <v>32</v>
      </c>
      <c r="N494" s="147">
        <v>487.75</v>
      </c>
      <c r="O494" s="147">
        <v>575.44000000000005</v>
      </c>
      <c r="P494" s="147">
        <v>252.92</v>
      </c>
      <c r="Q494" s="147">
        <v>260.19</v>
      </c>
      <c r="R494" s="147">
        <v>596.82000000000005</v>
      </c>
      <c r="S494" s="147">
        <v>0</v>
      </c>
      <c r="T494" s="147">
        <v>88.07</v>
      </c>
      <c r="U494" s="147">
        <v>275.86</v>
      </c>
      <c r="V494" s="147">
        <v>16.68</v>
      </c>
      <c r="W494" s="147">
        <v>399.28</v>
      </c>
      <c r="X494" s="147">
        <v>169.98</v>
      </c>
      <c r="Y494" s="147">
        <v>19.21</v>
      </c>
      <c r="Z494" s="147">
        <v>0</v>
      </c>
    </row>
    <row r="495" spans="2:26" x14ac:dyDescent="0.3">
      <c r="B495" s="127">
        <v>4</v>
      </c>
      <c r="C495" s="147">
        <v>51.55</v>
      </c>
      <c r="D495" s="147">
        <v>70.31</v>
      </c>
      <c r="E495" s="147">
        <v>169.36</v>
      </c>
      <c r="F495" s="147">
        <v>161.72999999999999</v>
      </c>
      <c r="G495" s="147">
        <v>0.01</v>
      </c>
      <c r="H495" s="147">
        <v>517.11</v>
      </c>
      <c r="I495" s="147">
        <v>1027.2</v>
      </c>
      <c r="J495" s="147">
        <v>609.37</v>
      </c>
      <c r="K495" s="147">
        <v>654.59</v>
      </c>
      <c r="L495" s="147">
        <v>13.41</v>
      </c>
      <c r="M495" s="147">
        <v>74.87</v>
      </c>
      <c r="N495" s="147">
        <v>3.44</v>
      </c>
      <c r="O495" s="147">
        <v>1053.9000000000001</v>
      </c>
      <c r="P495" s="147">
        <v>720.34</v>
      </c>
      <c r="Q495" s="147">
        <v>1049.79</v>
      </c>
      <c r="R495" s="147">
        <v>636.84</v>
      </c>
      <c r="S495" s="147">
        <v>1.07</v>
      </c>
      <c r="T495" s="147">
        <v>4.16</v>
      </c>
      <c r="U495" s="147">
        <v>0.76</v>
      </c>
      <c r="V495" s="147">
        <v>144.83000000000001</v>
      </c>
      <c r="W495" s="147">
        <v>187.83</v>
      </c>
      <c r="X495" s="147">
        <v>931.08</v>
      </c>
      <c r="Y495" s="147">
        <v>1081.48</v>
      </c>
      <c r="Z495" s="147">
        <v>1017.25</v>
      </c>
    </row>
    <row r="496" spans="2:26" ht="15" customHeight="1" x14ac:dyDescent="0.3">
      <c r="B496" s="127">
        <v>5</v>
      </c>
      <c r="C496" s="147">
        <v>120.47</v>
      </c>
      <c r="D496" s="147">
        <v>113.99</v>
      </c>
      <c r="E496" s="147">
        <v>113.55</v>
      </c>
      <c r="F496" s="147">
        <v>83.24</v>
      </c>
      <c r="G496" s="147">
        <v>0</v>
      </c>
      <c r="H496" s="147">
        <v>60.36</v>
      </c>
      <c r="I496" s="147">
        <v>31.55</v>
      </c>
      <c r="J496" s="147">
        <v>582.58000000000004</v>
      </c>
      <c r="K496" s="147">
        <v>0</v>
      </c>
      <c r="L496" s="147">
        <v>0</v>
      </c>
      <c r="M496" s="147">
        <v>0</v>
      </c>
      <c r="N496" s="147">
        <v>49.03</v>
      </c>
      <c r="O496" s="147">
        <v>118.42</v>
      </c>
      <c r="P496" s="147">
        <v>458.02</v>
      </c>
      <c r="Q496" s="147">
        <v>470.81</v>
      </c>
      <c r="R496" s="147">
        <v>49.4</v>
      </c>
      <c r="S496" s="147">
        <v>0</v>
      </c>
      <c r="T496" s="147">
        <v>0</v>
      </c>
      <c r="U496" s="147">
        <v>68.819999999999993</v>
      </c>
      <c r="V496" s="147">
        <v>36.26</v>
      </c>
      <c r="W496" s="147">
        <v>532.33000000000004</v>
      </c>
      <c r="X496" s="147">
        <v>80.23</v>
      </c>
      <c r="Y496" s="147">
        <v>138.69</v>
      </c>
      <c r="Z496" s="147">
        <v>103.04</v>
      </c>
    </row>
    <row r="497" spans="2:26" x14ac:dyDescent="0.3">
      <c r="B497" s="127">
        <v>6</v>
      </c>
      <c r="C497" s="147">
        <v>218.36</v>
      </c>
      <c r="D497" s="147">
        <v>216.71</v>
      </c>
      <c r="E497" s="147">
        <v>160.66999999999999</v>
      </c>
      <c r="F497" s="147">
        <v>0</v>
      </c>
      <c r="G497" s="147">
        <v>0</v>
      </c>
      <c r="H497" s="147">
        <v>0</v>
      </c>
      <c r="I497" s="147">
        <v>0.06</v>
      </c>
      <c r="J497" s="147">
        <v>0.06</v>
      </c>
      <c r="K497" s="147">
        <v>0.7</v>
      </c>
      <c r="L497" s="147">
        <v>1.68</v>
      </c>
      <c r="M497" s="147">
        <v>0.02</v>
      </c>
      <c r="N497" s="147">
        <v>374.98</v>
      </c>
      <c r="O497" s="147">
        <v>395.84</v>
      </c>
      <c r="P497" s="147">
        <v>13.99</v>
      </c>
      <c r="Q497" s="147">
        <v>157.26</v>
      </c>
      <c r="R497" s="147">
        <v>12.12</v>
      </c>
      <c r="S497" s="147">
        <v>0</v>
      </c>
      <c r="T497" s="147">
        <v>0</v>
      </c>
      <c r="U497" s="147">
        <v>1.28</v>
      </c>
      <c r="V497" s="147">
        <v>1230.46</v>
      </c>
      <c r="W497" s="147">
        <v>1245.68</v>
      </c>
      <c r="X497" s="147">
        <v>499.02</v>
      </c>
      <c r="Y497" s="147">
        <v>0</v>
      </c>
      <c r="Z497" s="147">
        <v>0</v>
      </c>
    </row>
    <row r="498" spans="2:26" x14ac:dyDescent="0.3">
      <c r="B498" s="127">
        <v>7</v>
      </c>
      <c r="C498" s="147">
        <v>330.98</v>
      </c>
      <c r="D498" s="147">
        <v>83.64</v>
      </c>
      <c r="E498" s="147">
        <v>0.37</v>
      </c>
      <c r="F498" s="147">
        <v>87.93</v>
      </c>
      <c r="G498" s="147">
        <v>0</v>
      </c>
      <c r="H498" s="147">
        <v>1118.04</v>
      </c>
      <c r="I498" s="147">
        <v>878.97</v>
      </c>
      <c r="J498" s="147">
        <v>887.74</v>
      </c>
      <c r="K498" s="147">
        <v>0.66</v>
      </c>
      <c r="L498" s="147">
        <v>0.74</v>
      </c>
      <c r="M498" s="147">
        <v>3.38</v>
      </c>
      <c r="N498" s="147">
        <v>2.92</v>
      </c>
      <c r="O498" s="147">
        <v>4.0199999999999996</v>
      </c>
      <c r="P498" s="147">
        <v>0.63</v>
      </c>
      <c r="Q498" s="147">
        <v>1.37</v>
      </c>
      <c r="R498" s="147">
        <v>0.31</v>
      </c>
      <c r="S498" s="147">
        <v>0</v>
      </c>
      <c r="T498" s="147">
        <v>81.53</v>
      </c>
      <c r="U498" s="147">
        <v>167.32</v>
      </c>
      <c r="V498" s="147">
        <v>166.6</v>
      </c>
      <c r="W498" s="147">
        <v>176.99</v>
      </c>
      <c r="X498" s="147">
        <v>1255.29</v>
      </c>
      <c r="Y498" s="147">
        <v>1159.6500000000001</v>
      </c>
      <c r="Z498" s="147">
        <v>187.42</v>
      </c>
    </row>
    <row r="499" spans="2:26" x14ac:dyDescent="0.3">
      <c r="B499" s="127">
        <v>8</v>
      </c>
      <c r="C499" s="147">
        <v>373.42</v>
      </c>
      <c r="D499" s="147">
        <v>91.49</v>
      </c>
      <c r="E499" s="147">
        <v>0.03</v>
      </c>
      <c r="F499" s="147">
        <v>200.27</v>
      </c>
      <c r="G499" s="147">
        <v>12.08</v>
      </c>
      <c r="H499" s="147">
        <v>285.42</v>
      </c>
      <c r="I499" s="147">
        <v>485.26</v>
      </c>
      <c r="J499" s="147">
        <v>450.61</v>
      </c>
      <c r="K499" s="147">
        <v>4.91</v>
      </c>
      <c r="L499" s="147">
        <v>2.38</v>
      </c>
      <c r="M499" s="147">
        <v>190.78</v>
      </c>
      <c r="N499" s="147">
        <v>31.55</v>
      </c>
      <c r="O499" s="147">
        <v>4.8899999999999997</v>
      </c>
      <c r="P499" s="147">
        <v>1005.36</v>
      </c>
      <c r="Q499" s="147">
        <v>1112.56</v>
      </c>
      <c r="R499" s="147">
        <v>1.6</v>
      </c>
      <c r="S499" s="147">
        <v>0</v>
      </c>
      <c r="T499" s="147">
        <v>0.35</v>
      </c>
      <c r="U499" s="147">
        <v>30.66</v>
      </c>
      <c r="V499" s="147">
        <v>4.2</v>
      </c>
      <c r="W499" s="147">
        <v>5.25</v>
      </c>
      <c r="X499" s="147">
        <v>1220.57</v>
      </c>
      <c r="Y499" s="147">
        <v>1207.49</v>
      </c>
      <c r="Z499" s="147">
        <v>0</v>
      </c>
    </row>
    <row r="500" spans="2:26" x14ac:dyDescent="0.3">
      <c r="B500" s="127">
        <v>9</v>
      </c>
      <c r="C500" s="147">
        <v>0</v>
      </c>
      <c r="D500" s="147">
        <v>0</v>
      </c>
      <c r="E500" s="147">
        <v>0</v>
      </c>
      <c r="F500" s="147">
        <v>0</v>
      </c>
      <c r="G500" s="147">
        <v>0</v>
      </c>
      <c r="H500" s="147">
        <v>0</v>
      </c>
      <c r="I500" s="147">
        <v>0.22</v>
      </c>
      <c r="J500" s="147">
        <v>212.62</v>
      </c>
      <c r="K500" s="147">
        <v>540.41999999999996</v>
      </c>
      <c r="L500" s="147">
        <v>134.33000000000001</v>
      </c>
      <c r="M500" s="147">
        <v>0</v>
      </c>
      <c r="N500" s="147">
        <v>1.59</v>
      </c>
      <c r="O500" s="147">
        <v>97.92</v>
      </c>
      <c r="P500" s="147">
        <v>2.81</v>
      </c>
      <c r="Q500" s="147">
        <v>0.4</v>
      </c>
      <c r="R500" s="147">
        <v>3.1</v>
      </c>
      <c r="S500" s="147">
        <v>0</v>
      </c>
      <c r="T500" s="147">
        <v>0</v>
      </c>
      <c r="U500" s="147">
        <v>0</v>
      </c>
      <c r="V500" s="147">
        <v>0</v>
      </c>
      <c r="W500" s="147">
        <v>20.98</v>
      </c>
      <c r="X500" s="147">
        <v>50.2</v>
      </c>
      <c r="Y500" s="147">
        <v>74.55</v>
      </c>
      <c r="Z500" s="147">
        <v>64.739999999999995</v>
      </c>
    </row>
    <row r="501" spans="2:26" x14ac:dyDescent="0.3">
      <c r="B501" s="127">
        <v>10</v>
      </c>
      <c r="C501" s="147">
        <v>35.46</v>
      </c>
      <c r="D501" s="147">
        <v>86.35</v>
      </c>
      <c r="E501" s="147">
        <v>5.93</v>
      </c>
      <c r="F501" s="147">
        <v>0</v>
      </c>
      <c r="G501" s="147">
        <v>0</v>
      </c>
      <c r="H501" s="147">
        <v>9.32</v>
      </c>
      <c r="I501" s="147">
        <v>0</v>
      </c>
      <c r="J501" s="147">
        <v>128.63999999999999</v>
      </c>
      <c r="K501" s="147">
        <v>266.27</v>
      </c>
      <c r="L501" s="147">
        <v>24.27</v>
      </c>
      <c r="M501" s="147">
        <v>65.400000000000006</v>
      </c>
      <c r="N501" s="147">
        <v>58.1</v>
      </c>
      <c r="O501" s="147">
        <v>59.01</v>
      </c>
      <c r="P501" s="147">
        <v>69.239999999999995</v>
      </c>
      <c r="Q501" s="147">
        <v>3.92</v>
      </c>
      <c r="R501" s="147">
        <v>0</v>
      </c>
      <c r="S501" s="147">
        <v>0</v>
      </c>
      <c r="T501" s="147">
        <v>0</v>
      </c>
      <c r="U501" s="147">
        <v>0</v>
      </c>
      <c r="V501" s="147">
        <v>86.84</v>
      </c>
      <c r="W501" s="147">
        <v>5.82</v>
      </c>
      <c r="X501" s="147">
        <v>33.25</v>
      </c>
      <c r="Y501" s="147">
        <v>69.31</v>
      </c>
      <c r="Z501" s="147">
        <v>0.01</v>
      </c>
    </row>
    <row r="502" spans="2:26" x14ac:dyDescent="0.3">
      <c r="B502" s="127">
        <v>11</v>
      </c>
      <c r="C502" s="147">
        <v>6.34</v>
      </c>
      <c r="D502" s="147">
        <v>14.22</v>
      </c>
      <c r="E502" s="147">
        <v>7.54</v>
      </c>
      <c r="F502" s="147">
        <v>0.51</v>
      </c>
      <c r="G502" s="147">
        <v>0.55000000000000004</v>
      </c>
      <c r="H502" s="147">
        <v>280.95999999999998</v>
      </c>
      <c r="I502" s="147">
        <v>440.11</v>
      </c>
      <c r="J502" s="147">
        <v>808.12</v>
      </c>
      <c r="K502" s="147">
        <v>222.78</v>
      </c>
      <c r="L502" s="147">
        <v>263.60000000000002</v>
      </c>
      <c r="M502" s="147">
        <v>363.12</v>
      </c>
      <c r="N502" s="147">
        <v>472.87</v>
      </c>
      <c r="O502" s="147">
        <v>247.41</v>
      </c>
      <c r="P502" s="147">
        <v>257.81</v>
      </c>
      <c r="Q502" s="147">
        <v>323.68</v>
      </c>
      <c r="R502" s="147">
        <v>223.44</v>
      </c>
      <c r="S502" s="147">
        <v>11.26</v>
      </c>
      <c r="T502" s="147">
        <v>10.78</v>
      </c>
      <c r="U502" s="147">
        <v>0.04</v>
      </c>
      <c r="V502" s="147">
        <v>26.03</v>
      </c>
      <c r="W502" s="147">
        <v>230.09</v>
      </c>
      <c r="X502" s="147">
        <v>36.44</v>
      </c>
      <c r="Y502" s="147">
        <v>824.95</v>
      </c>
      <c r="Z502" s="147">
        <v>756.64</v>
      </c>
    </row>
    <row r="503" spans="2:26" x14ac:dyDescent="0.3">
      <c r="B503" s="127">
        <v>12</v>
      </c>
      <c r="C503" s="147">
        <v>0</v>
      </c>
      <c r="D503" s="147">
        <v>0</v>
      </c>
      <c r="E503" s="147">
        <v>0</v>
      </c>
      <c r="F503" s="147">
        <v>5.74</v>
      </c>
      <c r="G503" s="147">
        <v>172.2</v>
      </c>
      <c r="H503" s="147">
        <v>372.09</v>
      </c>
      <c r="I503" s="147">
        <v>273.73</v>
      </c>
      <c r="J503" s="147">
        <v>223.61</v>
      </c>
      <c r="K503" s="147">
        <v>276.99</v>
      </c>
      <c r="L503" s="147">
        <v>72.33</v>
      </c>
      <c r="M503" s="147">
        <v>448.41</v>
      </c>
      <c r="N503" s="147">
        <v>628.83000000000004</v>
      </c>
      <c r="O503" s="147">
        <v>310.75</v>
      </c>
      <c r="P503" s="147">
        <v>12.78</v>
      </c>
      <c r="Q503" s="147">
        <v>18.170000000000002</v>
      </c>
      <c r="R503" s="147">
        <v>0</v>
      </c>
      <c r="S503" s="147">
        <v>0</v>
      </c>
      <c r="T503" s="147">
        <v>0</v>
      </c>
      <c r="U503" s="147">
        <v>0</v>
      </c>
      <c r="V503" s="147">
        <v>1003.25</v>
      </c>
      <c r="W503" s="147">
        <v>943.74</v>
      </c>
      <c r="X503" s="147">
        <v>1026.1500000000001</v>
      </c>
      <c r="Y503" s="147">
        <v>800.77</v>
      </c>
      <c r="Z503" s="147">
        <v>16.420000000000002</v>
      </c>
    </row>
    <row r="504" spans="2:26" x14ac:dyDescent="0.3">
      <c r="B504" s="127">
        <v>13</v>
      </c>
      <c r="C504" s="147">
        <v>8.1999999999999993</v>
      </c>
      <c r="D504" s="147">
        <v>0</v>
      </c>
      <c r="E504" s="147">
        <v>0</v>
      </c>
      <c r="F504" s="147">
        <v>0</v>
      </c>
      <c r="G504" s="147">
        <v>0</v>
      </c>
      <c r="H504" s="147">
        <v>22.46</v>
      </c>
      <c r="I504" s="147">
        <v>677.08</v>
      </c>
      <c r="J504" s="147">
        <v>2.4700000000000002</v>
      </c>
      <c r="K504" s="147">
        <v>6.85</v>
      </c>
      <c r="L504" s="147">
        <v>5.73</v>
      </c>
      <c r="M504" s="147">
        <v>26.73</v>
      </c>
      <c r="N504" s="147">
        <v>24.89</v>
      </c>
      <c r="O504" s="147">
        <v>781.6</v>
      </c>
      <c r="P504" s="147">
        <v>0</v>
      </c>
      <c r="Q504" s="147">
        <v>0.77</v>
      </c>
      <c r="R504" s="147">
        <v>36.880000000000003</v>
      </c>
      <c r="S504" s="147">
        <v>0</v>
      </c>
      <c r="T504" s="147">
        <v>0</v>
      </c>
      <c r="U504" s="147">
        <v>1.91</v>
      </c>
      <c r="V504" s="147">
        <v>826.08</v>
      </c>
      <c r="W504" s="147">
        <v>190.98</v>
      </c>
      <c r="X504" s="147">
        <v>280.83</v>
      </c>
      <c r="Y504" s="147">
        <v>894.74</v>
      </c>
      <c r="Z504" s="147">
        <v>378.1</v>
      </c>
    </row>
    <row r="505" spans="2:26" x14ac:dyDescent="0.3">
      <c r="B505" s="127">
        <v>14</v>
      </c>
      <c r="C505" s="147">
        <v>95.41</v>
      </c>
      <c r="D505" s="147">
        <v>85.2</v>
      </c>
      <c r="E505" s="147">
        <v>0</v>
      </c>
      <c r="F505" s="147">
        <v>0</v>
      </c>
      <c r="G505" s="147">
        <v>0</v>
      </c>
      <c r="H505" s="147">
        <v>26.25</v>
      </c>
      <c r="I505" s="147">
        <v>7.06</v>
      </c>
      <c r="J505" s="147">
        <v>49.2</v>
      </c>
      <c r="K505" s="147">
        <v>296.24</v>
      </c>
      <c r="L505" s="147">
        <v>338.03</v>
      </c>
      <c r="M505" s="147">
        <v>80.5</v>
      </c>
      <c r="N505" s="147">
        <v>66.84</v>
      </c>
      <c r="O505" s="147">
        <v>237.4</v>
      </c>
      <c r="P505" s="147">
        <v>234.76</v>
      </c>
      <c r="Q505" s="147">
        <v>121.54</v>
      </c>
      <c r="R505" s="147">
        <v>61.84</v>
      </c>
      <c r="S505" s="147">
        <v>0.12</v>
      </c>
      <c r="T505" s="147">
        <v>8.9499999999999993</v>
      </c>
      <c r="U505" s="147">
        <v>2.4900000000000002</v>
      </c>
      <c r="V505" s="147">
        <v>253.39</v>
      </c>
      <c r="W505" s="147">
        <v>0.1</v>
      </c>
      <c r="X505" s="147">
        <v>157.97</v>
      </c>
      <c r="Y505" s="147">
        <v>201.06</v>
      </c>
      <c r="Z505" s="147">
        <v>1069.1199999999999</v>
      </c>
    </row>
    <row r="506" spans="2:26" x14ac:dyDescent="0.3">
      <c r="B506" s="127">
        <v>15</v>
      </c>
      <c r="C506" s="147">
        <v>89.28</v>
      </c>
      <c r="D506" s="147">
        <v>59.71</v>
      </c>
      <c r="E506" s="147">
        <v>0.27</v>
      </c>
      <c r="F506" s="147">
        <v>0.02</v>
      </c>
      <c r="G506" s="147">
        <v>1.29</v>
      </c>
      <c r="H506" s="147">
        <v>3.1</v>
      </c>
      <c r="I506" s="147">
        <v>0.19</v>
      </c>
      <c r="J506" s="147">
        <v>3.26</v>
      </c>
      <c r="K506" s="147">
        <v>0</v>
      </c>
      <c r="L506" s="147">
        <v>26.76</v>
      </c>
      <c r="M506" s="147">
        <v>60.85</v>
      </c>
      <c r="N506" s="147">
        <v>218.94</v>
      </c>
      <c r="O506" s="147">
        <v>251.62</v>
      </c>
      <c r="P506" s="147">
        <v>139.83000000000001</v>
      </c>
      <c r="Q506" s="147">
        <v>2.72</v>
      </c>
      <c r="R506" s="147">
        <v>0.1</v>
      </c>
      <c r="S506" s="147">
        <v>1.5</v>
      </c>
      <c r="T506" s="147">
        <v>0</v>
      </c>
      <c r="U506" s="147">
        <v>48.99</v>
      </c>
      <c r="V506" s="147">
        <v>0.14000000000000001</v>
      </c>
      <c r="W506" s="147">
        <v>34.75</v>
      </c>
      <c r="X506" s="147">
        <v>15.39</v>
      </c>
      <c r="Y506" s="147">
        <v>176.78</v>
      </c>
      <c r="Z506" s="147">
        <v>96.74</v>
      </c>
    </row>
    <row r="507" spans="2:26" x14ac:dyDescent="0.3">
      <c r="B507" s="127">
        <v>16</v>
      </c>
      <c r="C507" s="147">
        <v>66.5</v>
      </c>
      <c r="D507" s="147">
        <v>43.3</v>
      </c>
      <c r="E507" s="147">
        <v>0</v>
      </c>
      <c r="F507" s="147">
        <v>0</v>
      </c>
      <c r="G507" s="147">
        <v>0</v>
      </c>
      <c r="H507" s="147">
        <v>6.14</v>
      </c>
      <c r="I507" s="147">
        <v>0.18</v>
      </c>
      <c r="J507" s="147">
        <v>15.89</v>
      </c>
      <c r="K507" s="147">
        <v>42.23</v>
      </c>
      <c r="L507" s="147">
        <v>5.6</v>
      </c>
      <c r="M507" s="147">
        <v>1.73</v>
      </c>
      <c r="N507" s="147">
        <v>3.9</v>
      </c>
      <c r="O507" s="147">
        <v>3.62</v>
      </c>
      <c r="P507" s="147">
        <v>3.12</v>
      </c>
      <c r="Q507" s="147">
        <v>1.54</v>
      </c>
      <c r="R507" s="147">
        <v>0</v>
      </c>
      <c r="S507" s="147">
        <v>0</v>
      </c>
      <c r="T507" s="147">
        <v>0</v>
      </c>
      <c r="U507" s="147">
        <v>47.72</v>
      </c>
      <c r="V507" s="147">
        <v>0.39</v>
      </c>
      <c r="W507" s="147">
        <v>28.5</v>
      </c>
      <c r="X507" s="147">
        <v>21.98</v>
      </c>
      <c r="Y507" s="147">
        <v>1079.22</v>
      </c>
      <c r="Z507" s="147">
        <v>1071.25</v>
      </c>
    </row>
    <row r="508" spans="2:26" x14ac:dyDescent="0.3">
      <c r="B508" s="127">
        <v>17</v>
      </c>
      <c r="C508" s="147">
        <v>46.67</v>
      </c>
      <c r="D508" s="147">
        <v>16.829999999999998</v>
      </c>
      <c r="E508" s="147">
        <v>28.81</v>
      </c>
      <c r="F508" s="147">
        <v>0</v>
      </c>
      <c r="G508" s="147">
        <v>0</v>
      </c>
      <c r="H508" s="147">
        <v>0</v>
      </c>
      <c r="I508" s="147">
        <v>0</v>
      </c>
      <c r="J508" s="147">
        <v>10.57</v>
      </c>
      <c r="K508" s="147">
        <v>0.15</v>
      </c>
      <c r="L508" s="147">
        <v>0</v>
      </c>
      <c r="M508" s="147">
        <v>0.34</v>
      </c>
      <c r="N508" s="147">
        <v>0</v>
      </c>
      <c r="O508" s="147">
        <v>0</v>
      </c>
      <c r="P508" s="147">
        <v>0</v>
      </c>
      <c r="Q508" s="147">
        <v>0</v>
      </c>
      <c r="R508" s="147">
        <v>0</v>
      </c>
      <c r="S508" s="147">
        <v>7.0000000000000007E-2</v>
      </c>
      <c r="T508" s="147">
        <v>0</v>
      </c>
      <c r="U508" s="147">
        <v>201.91</v>
      </c>
      <c r="V508" s="147">
        <v>103.13</v>
      </c>
      <c r="W508" s="147">
        <v>37.6</v>
      </c>
      <c r="X508" s="147">
        <v>102.94</v>
      </c>
      <c r="Y508" s="147">
        <v>235.91</v>
      </c>
      <c r="Z508" s="147">
        <v>121.08</v>
      </c>
    </row>
    <row r="509" spans="2:26" x14ac:dyDescent="0.3">
      <c r="B509" s="127">
        <v>18</v>
      </c>
      <c r="C509" s="147">
        <v>85.47</v>
      </c>
      <c r="D509" s="147">
        <v>50.72</v>
      </c>
      <c r="E509" s="147">
        <v>61.78</v>
      </c>
      <c r="F509" s="147">
        <v>0.3</v>
      </c>
      <c r="G509" s="147">
        <v>0.37</v>
      </c>
      <c r="H509" s="147">
        <v>6.02</v>
      </c>
      <c r="I509" s="147">
        <v>0</v>
      </c>
      <c r="J509" s="147">
        <v>0</v>
      </c>
      <c r="K509" s="147">
        <v>0</v>
      </c>
      <c r="L509" s="147">
        <v>0</v>
      </c>
      <c r="M509" s="147">
        <v>0.04</v>
      </c>
      <c r="N509" s="147">
        <v>1.5</v>
      </c>
      <c r="O509" s="147">
        <v>0.56999999999999995</v>
      </c>
      <c r="P509" s="147">
        <v>0</v>
      </c>
      <c r="Q509" s="147">
        <v>0</v>
      </c>
      <c r="R509" s="147">
        <v>0</v>
      </c>
      <c r="S509" s="147">
        <v>0</v>
      </c>
      <c r="T509" s="147">
        <v>0</v>
      </c>
      <c r="U509" s="147">
        <v>5.28</v>
      </c>
      <c r="V509" s="147">
        <v>38.26</v>
      </c>
      <c r="W509" s="147">
        <v>0.16</v>
      </c>
      <c r="X509" s="147">
        <v>10.050000000000001</v>
      </c>
      <c r="Y509" s="147">
        <v>682.54</v>
      </c>
      <c r="Z509" s="147">
        <v>136.58000000000001</v>
      </c>
    </row>
    <row r="510" spans="2:26" x14ac:dyDescent="0.3">
      <c r="B510" s="127">
        <v>19</v>
      </c>
      <c r="C510" s="147">
        <v>15.46</v>
      </c>
      <c r="D510" s="147">
        <v>145.91999999999999</v>
      </c>
      <c r="E510" s="147">
        <v>93.67</v>
      </c>
      <c r="F510" s="147">
        <v>12.92</v>
      </c>
      <c r="G510" s="147">
        <v>1.54</v>
      </c>
      <c r="H510" s="147">
        <v>0</v>
      </c>
      <c r="I510" s="147">
        <v>16.43</v>
      </c>
      <c r="J510" s="147">
        <v>0</v>
      </c>
      <c r="K510" s="147">
        <v>0</v>
      </c>
      <c r="L510" s="147">
        <v>0</v>
      </c>
      <c r="M510" s="147">
        <v>0</v>
      </c>
      <c r="N510" s="147">
        <v>198.84</v>
      </c>
      <c r="O510" s="147">
        <v>0.08</v>
      </c>
      <c r="P510" s="147">
        <v>0</v>
      </c>
      <c r="Q510" s="147">
        <v>0</v>
      </c>
      <c r="R510" s="147">
        <v>0</v>
      </c>
      <c r="S510" s="147">
        <v>0</v>
      </c>
      <c r="T510" s="147">
        <v>0</v>
      </c>
      <c r="U510" s="147">
        <v>63.47</v>
      </c>
      <c r="V510" s="147">
        <v>47.67</v>
      </c>
      <c r="W510" s="147">
        <v>35.53</v>
      </c>
      <c r="X510" s="147">
        <v>46.17</v>
      </c>
      <c r="Y510" s="147">
        <v>206.06</v>
      </c>
      <c r="Z510" s="147">
        <v>78.47</v>
      </c>
    </row>
    <row r="511" spans="2:26" x14ac:dyDescent="0.3">
      <c r="B511" s="127">
        <v>20</v>
      </c>
      <c r="C511" s="147">
        <v>79.510000000000005</v>
      </c>
      <c r="D511" s="147">
        <v>72.040000000000006</v>
      </c>
      <c r="E511" s="147">
        <v>82.92</v>
      </c>
      <c r="F511" s="147">
        <v>0</v>
      </c>
      <c r="G511" s="147">
        <v>0</v>
      </c>
      <c r="H511" s="147">
        <v>0</v>
      </c>
      <c r="I511" s="147">
        <v>0</v>
      </c>
      <c r="J511" s="147">
        <v>0</v>
      </c>
      <c r="K511" s="147">
        <v>0</v>
      </c>
      <c r="L511" s="147">
        <v>0.12</v>
      </c>
      <c r="M511" s="147">
        <v>0</v>
      </c>
      <c r="N511" s="147">
        <v>0</v>
      </c>
      <c r="O511" s="147">
        <v>0</v>
      </c>
      <c r="P511" s="147">
        <v>0</v>
      </c>
      <c r="Q511" s="147">
        <v>0</v>
      </c>
      <c r="R511" s="147">
        <v>0.04</v>
      </c>
      <c r="S511" s="147">
        <v>0</v>
      </c>
      <c r="T511" s="147">
        <v>0.02</v>
      </c>
      <c r="U511" s="147">
        <v>0.67</v>
      </c>
      <c r="V511" s="147">
        <v>0</v>
      </c>
      <c r="W511" s="147">
        <v>1.5</v>
      </c>
      <c r="X511" s="147">
        <v>7.88</v>
      </c>
      <c r="Y511" s="147">
        <v>327.44</v>
      </c>
      <c r="Z511" s="147">
        <v>308.77</v>
      </c>
    </row>
    <row r="512" spans="2:26" x14ac:dyDescent="0.3">
      <c r="B512" s="127">
        <v>21</v>
      </c>
      <c r="C512" s="147">
        <v>101.83</v>
      </c>
      <c r="D512" s="147">
        <v>88.24</v>
      </c>
      <c r="E512" s="147">
        <v>102.88</v>
      </c>
      <c r="F512" s="147">
        <v>61.13</v>
      </c>
      <c r="G512" s="147">
        <v>0</v>
      </c>
      <c r="H512" s="147">
        <v>0</v>
      </c>
      <c r="I512" s="147">
        <v>0</v>
      </c>
      <c r="J512" s="147">
        <v>0.05</v>
      </c>
      <c r="K512" s="147">
        <v>0.38</v>
      </c>
      <c r="L512" s="147">
        <v>0.42</v>
      </c>
      <c r="M512" s="147">
        <v>0.09</v>
      </c>
      <c r="N512" s="147">
        <v>0.22</v>
      </c>
      <c r="O512" s="147">
        <v>0.11</v>
      </c>
      <c r="P512" s="147">
        <v>0.03</v>
      </c>
      <c r="Q512" s="147">
        <v>0.17</v>
      </c>
      <c r="R512" s="147">
        <v>0.11</v>
      </c>
      <c r="S512" s="147">
        <v>0.3</v>
      </c>
      <c r="T512" s="147">
        <v>1.4</v>
      </c>
      <c r="U512" s="147">
        <v>1.28</v>
      </c>
      <c r="V512" s="147">
        <v>0.05</v>
      </c>
      <c r="W512" s="147">
        <v>0</v>
      </c>
      <c r="X512" s="147">
        <v>0</v>
      </c>
      <c r="Y512" s="147">
        <v>82.48</v>
      </c>
      <c r="Z512" s="147">
        <v>3.45</v>
      </c>
    </row>
    <row r="513" spans="2:26" x14ac:dyDescent="0.3">
      <c r="B513" s="127">
        <v>22</v>
      </c>
      <c r="C513" s="147">
        <v>130.47</v>
      </c>
      <c r="D513" s="147">
        <v>0.42</v>
      </c>
      <c r="E513" s="147">
        <v>1.5</v>
      </c>
      <c r="F513" s="147">
        <v>0</v>
      </c>
      <c r="G513" s="147">
        <v>0</v>
      </c>
      <c r="H513" s="147">
        <v>0</v>
      </c>
      <c r="I513" s="147">
        <v>93.41</v>
      </c>
      <c r="J513" s="147">
        <v>5.89</v>
      </c>
      <c r="K513" s="147">
        <v>3.03</v>
      </c>
      <c r="L513" s="147">
        <v>3.01</v>
      </c>
      <c r="M513" s="147">
        <v>1.0900000000000001</v>
      </c>
      <c r="N513" s="147">
        <v>29.9</v>
      </c>
      <c r="O513" s="147">
        <v>0.05</v>
      </c>
      <c r="P513" s="147">
        <v>0.03</v>
      </c>
      <c r="Q513" s="147">
        <v>1.84</v>
      </c>
      <c r="R513" s="147">
        <v>1.31</v>
      </c>
      <c r="S513" s="147">
        <v>101.38</v>
      </c>
      <c r="T513" s="147">
        <v>73.22</v>
      </c>
      <c r="U513" s="147">
        <v>2.93</v>
      </c>
      <c r="V513" s="147">
        <v>0</v>
      </c>
      <c r="W513" s="147">
        <v>1.97</v>
      </c>
      <c r="X513" s="147">
        <v>25.98</v>
      </c>
      <c r="Y513" s="147">
        <v>180.2</v>
      </c>
      <c r="Z513" s="147">
        <v>64.53</v>
      </c>
    </row>
    <row r="514" spans="2:26" x14ac:dyDescent="0.3">
      <c r="B514" s="127">
        <v>23</v>
      </c>
      <c r="C514" s="147">
        <v>24.7</v>
      </c>
      <c r="D514" s="147">
        <v>100.41</v>
      </c>
      <c r="E514" s="147">
        <v>8.11</v>
      </c>
      <c r="F514" s="147">
        <v>0</v>
      </c>
      <c r="G514" s="147">
        <v>0</v>
      </c>
      <c r="H514" s="147">
        <v>4.4800000000000004</v>
      </c>
      <c r="I514" s="147">
        <v>0.01</v>
      </c>
      <c r="J514" s="147">
        <v>0</v>
      </c>
      <c r="K514" s="147">
        <v>0</v>
      </c>
      <c r="L514" s="147">
        <v>0</v>
      </c>
      <c r="M514" s="147">
        <v>0</v>
      </c>
      <c r="N514" s="147">
        <v>0.49</v>
      </c>
      <c r="O514" s="147">
        <v>0</v>
      </c>
      <c r="P514" s="147">
        <v>0</v>
      </c>
      <c r="Q514" s="147">
        <v>0</v>
      </c>
      <c r="R514" s="147">
        <v>0</v>
      </c>
      <c r="S514" s="147">
        <v>0</v>
      </c>
      <c r="T514" s="147">
        <v>0</v>
      </c>
      <c r="U514" s="147">
        <v>0</v>
      </c>
      <c r="V514" s="147">
        <v>0</v>
      </c>
      <c r="W514" s="147">
        <v>8.06</v>
      </c>
      <c r="X514" s="147">
        <v>6.28</v>
      </c>
      <c r="Y514" s="147">
        <v>91.06</v>
      </c>
      <c r="Z514" s="147">
        <v>1.34</v>
      </c>
    </row>
    <row r="515" spans="2:26" x14ac:dyDescent="0.3">
      <c r="B515" s="127">
        <v>24</v>
      </c>
      <c r="C515" s="147">
        <v>18.3</v>
      </c>
      <c r="D515" s="147">
        <v>26.48</v>
      </c>
      <c r="E515" s="147">
        <v>47.73</v>
      </c>
      <c r="F515" s="147">
        <v>5.72</v>
      </c>
      <c r="G515" s="147">
        <v>0</v>
      </c>
      <c r="H515" s="147">
        <v>0</v>
      </c>
      <c r="I515" s="147">
        <v>0</v>
      </c>
      <c r="J515" s="147">
        <v>0</v>
      </c>
      <c r="K515" s="147">
        <v>0</v>
      </c>
      <c r="L515" s="147">
        <v>0</v>
      </c>
      <c r="M515" s="147">
        <v>0</v>
      </c>
      <c r="N515" s="147">
        <v>0</v>
      </c>
      <c r="O515" s="147">
        <v>0</v>
      </c>
      <c r="P515" s="147">
        <v>0</v>
      </c>
      <c r="Q515" s="147">
        <v>0</v>
      </c>
      <c r="R515" s="147">
        <v>0.11</v>
      </c>
      <c r="S515" s="147">
        <v>0</v>
      </c>
      <c r="T515" s="147">
        <v>0.24</v>
      </c>
      <c r="U515" s="147">
        <v>0</v>
      </c>
      <c r="V515" s="147">
        <v>0</v>
      </c>
      <c r="W515" s="147">
        <v>16.12</v>
      </c>
      <c r="X515" s="147">
        <v>69.14</v>
      </c>
      <c r="Y515" s="147">
        <v>156.41999999999999</v>
      </c>
      <c r="Z515" s="147">
        <v>2.12</v>
      </c>
    </row>
    <row r="516" spans="2:26" x14ac:dyDescent="0.3">
      <c r="B516" s="127">
        <v>25</v>
      </c>
      <c r="C516" s="147">
        <v>104.6</v>
      </c>
      <c r="D516" s="147">
        <v>61.54</v>
      </c>
      <c r="E516" s="147">
        <v>70.47</v>
      </c>
      <c r="F516" s="147">
        <v>20.29</v>
      </c>
      <c r="G516" s="147">
        <v>0</v>
      </c>
      <c r="H516" s="147">
        <v>0</v>
      </c>
      <c r="I516" s="147">
        <v>0</v>
      </c>
      <c r="J516" s="147">
        <v>0</v>
      </c>
      <c r="K516" s="147">
        <v>0</v>
      </c>
      <c r="L516" s="147">
        <v>0</v>
      </c>
      <c r="M516" s="147">
        <v>0</v>
      </c>
      <c r="N516" s="147">
        <v>0</v>
      </c>
      <c r="O516" s="147">
        <v>0</v>
      </c>
      <c r="P516" s="147">
        <v>0</v>
      </c>
      <c r="Q516" s="147">
        <v>0</v>
      </c>
      <c r="R516" s="147">
        <v>0</v>
      </c>
      <c r="S516" s="147">
        <v>0.02</v>
      </c>
      <c r="T516" s="147">
        <v>0</v>
      </c>
      <c r="U516" s="147">
        <v>0</v>
      </c>
      <c r="V516" s="147">
        <v>0</v>
      </c>
      <c r="W516" s="147">
        <v>0</v>
      </c>
      <c r="X516" s="147">
        <v>54.87</v>
      </c>
      <c r="Y516" s="147">
        <v>0.21</v>
      </c>
      <c r="Z516" s="147">
        <v>0</v>
      </c>
    </row>
    <row r="517" spans="2:26" x14ac:dyDescent="0.3">
      <c r="B517" s="127">
        <v>26</v>
      </c>
      <c r="C517" s="147">
        <v>8</v>
      </c>
      <c r="D517" s="147">
        <v>13.99</v>
      </c>
      <c r="E517" s="147">
        <v>0.34</v>
      </c>
      <c r="F517" s="147">
        <v>0</v>
      </c>
      <c r="G517" s="147">
        <v>0</v>
      </c>
      <c r="H517" s="147">
        <v>0</v>
      </c>
      <c r="I517" s="147">
        <v>0</v>
      </c>
      <c r="J517" s="147">
        <v>0</v>
      </c>
      <c r="K517" s="147">
        <v>1.34</v>
      </c>
      <c r="L517" s="147">
        <v>1.1200000000000001</v>
      </c>
      <c r="M517" s="147">
        <v>0</v>
      </c>
      <c r="N517" s="147">
        <v>0.31</v>
      </c>
      <c r="O517" s="147">
        <v>168.09</v>
      </c>
      <c r="P517" s="147">
        <v>15.14</v>
      </c>
      <c r="Q517" s="147">
        <v>0</v>
      </c>
      <c r="R517" s="147">
        <v>0</v>
      </c>
      <c r="S517" s="147">
        <v>2.92</v>
      </c>
      <c r="T517" s="147">
        <v>0.25</v>
      </c>
      <c r="U517" s="147">
        <v>1.34</v>
      </c>
      <c r="V517" s="147">
        <v>0</v>
      </c>
      <c r="W517" s="147">
        <v>0</v>
      </c>
      <c r="X517" s="147">
        <v>0</v>
      </c>
      <c r="Y517" s="147">
        <v>0</v>
      </c>
      <c r="Z517" s="147">
        <v>0</v>
      </c>
    </row>
    <row r="518" spans="2:26" x14ac:dyDescent="0.3">
      <c r="B518" s="127">
        <v>27</v>
      </c>
      <c r="C518" s="147">
        <v>0</v>
      </c>
      <c r="D518" s="147">
        <v>0</v>
      </c>
      <c r="E518" s="147">
        <v>0</v>
      </c>
      <c r="F518" s="147">
        <v>0</v>
      </c>
      <c r="G518" s="147">
        <v>0</v>
      </c>
      <c r="H518" s="147">
        <v>0</v>
      </c>
      <c r="I518" s="147">
        <v>0</v>
      </c>
      <c r="J518" s="147">
        <v>0</v>
      </c>
      <c r="K518" s="147">
        <v>0</v>
      </c>
      <c r="L518" s="147">
        <v>0</v>
      </c>
      <c r="M518" s="147">
        <v>0.79</v>
      </c>
      <c r="N518" s="147">
        <v>0.01</v>
      </c>
      <c r="O518" s="147">
        <v>0.28000000000000003</v>
      </c>
      <c r="P518" s="147">
        <v>0.2</v>
      </c>
      <c r="Q518" s="147">
        <v>0</v>
      </c>
      <c r="R518" s="147">
        <v>0</v>
      </c>
      <c r="S518" s="147">
        <v>0</v>
      </c>
      <c r="T518" s="147">
        <v>0</v>
      </c>
      <c r="U518" s="147">
        <v>0</v>
      </c>
      <c r="V518" s="147">
        <v>0</v>
      </c>
      <c r="W518" s="147">
        <v>0</v>
      </c>
      <c r="X518" s="147">
        <v>0</v>
      </c>
      <c r="Y518" s="147">
        <v>0</v>
      </c>
      <c r="Z518" s="147">
        <v>0</v>
      </c>
    </row>
    <row r="519" spans="2:26" x14ac:dyDescent="0.3">
      <c r="B519" s="127">
        <v>28</v>
      </c>
      <c r="C519" s="147">
        <v>33.799999999999997</v>
      </c>
      <c r="D519" s="147">
        <v>57.11</v>
      </c>
      <c r="E519" s="147">
        <v>0.03</v>
      </c>
      <c r="F519" s="147">
        <v>11.34</v>
      </c>
      <c r="G519" s="147">
        <v>0</v>
      </c>
      <c r="H519" s="147">
        <v>189.47</v>
      </c>
      <c r="I519" s="147">
        <v>103.17</v>
      </c>
      <c r="J519" s="147">
        <v>110.41</v>
      </c>
      <c r="K519" s="147">
        <v>3.19</v>
      </c>
      <c r="L519" s="147">
        <v>39.74</v>
      </c>
      <c r="M519" s="147">
        <v>20.68</v>
      </c>
      <c r="N519" s="147">
        <v>116.84</v>
      </c>
      <c r="O519" s="147">
        <v>14.4</v>
      </c>
      <c r="P519" s="147">
        <v>0</v>
      </c>
      <c r="Q519" s="147">
        <v>25.32</v>
      </c>
      <c r="R519" s="147">
        <v>4.63</v>
      </c>
      <c r="S519" s="147">
        <v>17.37</v>
      </c>
      <c r="T519" s="147">
        <v>0.88</v>
      </c>
      <c r="U519" s="147">
        <v>0</v>
      </c>
      <c r="V519" s="147">
        <v>7.52</v>
      </c>
      <c r="W519" s="147">
        <v>138.4</v>
      </c>
      <c r="X519" s="147">
        <v>236.6</v>
      </c>
      <c r="Y519" s="147">
        <v>203.35</v>
      </c>
      <c r="Z519" s="147">
        <v>177.82</v>
      </c>
    </row>
    <row r="520" spans="2:26" x14ac:dyDescent="0.3">
      <c r="B520" s="127">
        <v>29</v>
      </c>
      <c r="C520" s="147">
        <v>238.26</v>
      </c>
      <c r="D520" s="147">
        <v>192.95</v>
      </c>
      <c r="E520" s="147">
        <v>278.62</v>
      </c>
      <c r="F520" s="147">
        <v>32.590000000000003</v>
      </c>
      <c r="G520" s="147">
        <v>0</v>
      </c>
      <c r="H520" s="147">
        <v>12.31</v>
      </c>
      <c r="I520" s="147">
        <v>1.88</v>
      </c>
      <c r="J520" s="147">
        <v>0.38</v>
      </c>
      <c r="K520" s="147">
        <v>3.36</v>
      </c>
      <c r="L520" s="147">
        <v>1.95</v>
      </c>
      <c r="M520" s="147">
        <v>0.04</v>
      </c>
      <c r="N520" s="147">
        <v>11.74</v>
      </c>
      <c r="O520" s="147">
        <v>184.99</v>
      </c>
      <c r="P520" s="147">
        <v>85.18</v>
      </c>
      <c r="Q520" s="147">
        <v>0</v>
      </c>
      <c r="R520" s="147">
        <v>0</v>
      </c>
      <c r="S520" s="147">
        <v>0</v>
      </c>
      <c r="T520" s="147">
        <v>0</v>
      </c>
      <c r="U520" s="147">
        <v>0</v>
      </c>
      <c r="V520" s="147">
        <v>116.56</v>
      </c>
      <c r="W520" s="147">
        <v>165.84</v>
      </c>
      <c r="X520" s="147">
        <v>308.06</v>
      </c>
      <c r="Y520" s="147">
        <v>200.07</v>
      </c>
      <c r="Z520" s="147">
        <v>41.81</v>
      </c>
    </row>
    <row r="521" spans="2:26" x14ac:dyDescent="0.3">
      <c r="B521" s="127">
        <v>30</v>
      </c>
      <c r="C521" s="147">
        <v>11.59</v>
      </c>
      <c r="D521" s="147">
        <v>23.31</v>
      </c>
      <c r="E521" s="147">
        <v>26.97</v>
      </c>
      <c r="F521" s="147">
        <v>0.06</v>
      </c>
      <c r="G521" s="147">
        <v>0</v>
      </c>
      <c r="H521" s="147">
        <v>0.16</v>
      </c>
      <c r="I521" s="147">
        <v>106.36</v>
      </c>
      <c r="J521" s="147">
        <v>417.46</v>
      </c>
      <c r="K521" s="147">
        <v>343.71</v>
      </c>
      <c r="L521" s="147">
        <v>6.36</v>
      </c>
      <c r="M521" s="147">
        <v>8.43</v>
      </c>
      <c r="N521" s="147">
        <v>81.97</v>
      </c>
      <c r="O521" s="147">
        <v>85.78</v>
      </c>
      <c r="P521" s="147">
        <v>0</v>
      </c>
      <c r="Q521" s="147">
        <v>1.85</v>
      </c>
      <c r="R521" s="147">
        <v>0.61</v>
      </c>
      <c r="S521" s="147">
        <v>0</v>
      </c>
      <c r="T521" s="147">
        <v>52.19</v>
      </c>
      <c r="U521" s="147">
        <v>127.87</v>
      </c>
      <c r="V521" s="147">
        <v>109.33</v>
      </c>
      <c r="W521" s="147">
        <v>104.05</v>
      </c>
      <c r="X521" s="147">
        <v>272.7</v>
      </c>
      <c r="Y521" s="147">
        <v>213.47</v>
      </c>
      <c r="Z521" s="147">
        <v>149.44999999999999</v>
      </c>
    </row>
    <row r="522" spans="2:26" hidden="1" x14ac:dyDescent="0.3">
      <c r="B522" s="127">
        <v>31</v>
      </c>
      <c r="C522" s="147" t="e">
        <v>#N/A</v>
      </c>
      <c r="D522" s="147" t="e">
        <v>#N/A</v>
      </c>
      <c r="E522" s="147" t="e">
        <v>#N/A</v>
      </c>
      <c r="F522" s="147" t="e">
        <v>#N/A</v>
      </c>
      <c r="G522" s="147" t="e">
        <v>#N/A</v>
      </c>
      <c r="H522" s="147" t="e">
        <v>#N/A</v>
      </c>
      <c r="I522" s="147" t="e">
        <v>#N/A</v>
      </c>
      <c r="J522" s="147" t="e">
        <v>#N/A</v>
      </c>
      <c r="K522" s="147" t="e">
        <v>#N/A</v>
      </c>
      <c r="L522" s="147" t="e">
        <v>#N/A</v>
      </c>
      <c r="M522" s="147" t="e">
        <v>#N/A</v>
      </c>
      <c r="N522" s="147" t="e">
        <v>#N/A</v>
      </c>
      <c r="O522" s="147" t="e">
        <v>#N/A</v>
      </c>
      <c r="P522" s="147" t="e">
        <v>#N/A</v>
      </c>
      <c r="Q522" s="147" t="e">
        <v>#N/A</v>
      </c>
      <c r="R522" s="147" t="e">
        <v>#N/A</v>
      </c>
      <c r="S522" s="147" t="e">
        <v>#N/A</v>
      </c>
      <c r="T522" s="147" t="e">
        <v>#N/A</v>
      </c>
      <c r="U522" s="147" t="e">
        <v>#N/A</v>
      </c>
      <c r="V522" s="147" t="e">
        <v>#N/A</v>
      </c>
      <c r="W522" s="147" t="e">
        <v>#N/A</v>
      </c>
      <c r="X522" s="147" t="e">
        <v>#N/A</v>
      </c>
      <c r="Y522" s="147" t="e">
        <v>#N/A</v>
      </c>
      <c r="Z522" s="147" t="e">
        <v>#N/A</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-35.21</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184.23</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837092.88</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1528.76</v>
      </c>
      <c r="D537" s="128">
        <v>1506.93</v>
      </c>
      <c r="E537" s="128">
        <v>1507.53</v>
      </c>
      <c r="F537" s="128">
        <v>1604.34</v>
      </c>
      <c r="G537" s="128">
        <v>1643.41</v>
      </c>
      <c r="H537" s="128">
        <v>1726.74</v>
      </c>
      <c r="I537" s="128">
        <v>1753.93</v>
      </c>
      <c r="J537" s="128">
        <v>1764.26</v>
      </c>
      <c r="K537" s="128">
        <v>1769.98</v>
      </c>
      <c r="L537" s="128">
        <v>1781.93</v>
      </c>
      <c r="M537" s="128">
        <v>1855.39</v>
      </c>
      <c r="N537" s="128">
        <v>1856.2</v>
      </c>
      <c r="O537" s="128">
        <v>1773.52</v>
      </c>
      <c r="P537" s="128">
        <v>1785.7</v>
      </c>
      <c r="Q537" s="128">
        <v>1780.36</v>
      </c>
      <c r="R537" s="128">
        <v>1772.36</v>
      </c>
      <c r="S537" s="128">
        <v>2198.35</v>
      </c>
      <c r="T537" s="128">
        <v>2179.15</v>
      </c>
      <c r="U537" s="128">
        <v>2143.77</v>
      </c>
      <c r="V537" s="128">
        <v>2043.58</v>
      </c>
      <c r="W537" s="128">
        <v>1706.99</v>
      </c>
      <c r="X537" s="128">
        <v>1661.56</v>
      </c>
      <c r="Y537" s="128">
        <v>1583.74</v>
      </c>
      <c r="Z537" s="128">
        <v>1551.68</v>
      </c>
    </row>
    <row r="538" spans="1:26" x14ac:dyDescent="0.3">
      <c r="B538" s="127">
        <v>2</v>
      </c>
      <c r="C538" s="128">
        <v>1442.66</v>
      </c>
      <c r="D538" s="128">
        <v>1452.52</v>
      </c>
      <c r="E538" s="128">
        <v>1463.06</v>
      </c>
      <c r="F538" s="128">
        <v>1481.3</v>
      </c>
      <c r="G538" s="128">
        <v>1505</v>
      </c>
      <c r="H538" s="128">
        <v>1529.6</v>
      </c>
      <c r="I538" s="128">
        <v>1599.48</v>
      </c>
      <c r="J538" s="128">
        <v>1652.71</v>
      </c>
      <c r="K538" s="128">
        <v>1657.04</v>
      </c>
      <c r="L538" s="128">
        <v>1654.46</v>
      </c>
      <c r="M538" s="128">
        <v>1622.07</v>
      </c>
      <c r="N538" s="128">
        <v>1637.42</v>
      </c>
      <c r="O538" s="128">
        <v>1637.67</v>
      </c>
      <c r="P538" s="128">
        <v>1637.46</v>
      </c>
      <c r="Q538" s="128">
        <v>1774.15</v>
      </c>
      <c r="R538" s="128">
        <v>1728.74</v>
      </c>
      <c r="S538" s="128">
        <v>1960.4</v>
      </c>
      <c r="T538" s="128">
        <v>1931.25</v>
      </c>
      <c r="U538" s="128">
        <v>1976.51</v>
      </c>
      <c r="V538" s="128">
        <v>1702.1</v>
      </c>
      <c r="W538" s="128">
        <v>1340.2</v>
      </c>
      <c r="X538" s="128">
        <v>1281.8699999999999</v>
      </c>
      <c r="Y538" s="128">
        <v>1301.8</v>
      </c>
      <c r="Z538" s="128">
        <v>1324.97</v>
      </c>
    </row>
    <row r="539" spans="1:26" x14ac:dyDescent="0.3">
      <c r="B539" s="127">
        <v>3</v>
      </c>
      <c r="C539" s="128">
        <v>1396.27</v>
      </c>
      <c r="D539" s="128">
        <v>1403.52</v>
      </c>
      <c r="E539" s="128">
        <v>1398.54</v>
      </c>
      <c r="F539" s="128">
        <v>1406.72</v>
      </c>
      <c r="G539" s="128">
        <v>1419.54</v>
      </c>
      <c r="H539" s="128">
        <v>1406.7</v>
      </c>
      <c r="I539" s="128">
        <v>1455.3</v>
      </c>
      <c r="J539" s="128">
        <v>1613.07</v>
      </c>
      <c r="K539" s="128">
        <v>1653.95</v>
      </c>
      <c r="L539" s="128">
        <v>1673.88</v>
      </c>
      <c r="M539" s="128">
        <v>1674.19</v>
      </c>
      <c r="N539" s="128">
        <v>1679.94</v>
      </c>
      <c r="O539" s="128">
        <v>1677.66</v>
      </c>
      <c r="P539" s="128">
        <v>1725.87</v>
      </c>
      <c r="Q539" s="128">
        <v>1675.15</v>
      </c>
      <c r="R539" s="128">
        <v>1720.78</v>
      </c>
      <c r="S539" s="128">
        <v>1779.04</v>
      </c>
      <c r="T539" s="128">
        <v>1737.69</v>
      </c>
      <c r="U539" s="128">
        <v>1744.08</v>
      </c>
      <c r="V539" s="128">
        <v>1667.61</v>
      </c>
      <c r="W539" s="128">
        <v>1619.75</v>
      </c>
      <c r="X539" s="128">
        <v>1598</v>
      </c>
      <c r="Y539" s="128">
        <v>1401.52</v>
      </c>
      <c r="Z539" s="128">
        <v>1401.98</v>
      </c>
    </row>
    <row r="540" spans="1:26" x14ac:dyDescent="0.3">
      <c r="B540" s="127">
        <v>4</v>
      </c>
      <c r="C540" s="128">
        <v>1417.58</v>
      </c>
      <c r="D540" s="128">
        <v>1411.81</v>
      </c>
      <c r="E540" s="128">
        <v>1432.8</v>
      </c>
      <c r="F540" s="128">
        <v>1462.45</v>
      </c>
      <c r="G540" s="128">
        <v>1491.99</v>
      </c>
      <c r="H540" s="128">
        <v>1634.63</v>
      </c>
      <c r="I540" s="128">
        <v>1704.96</v>
      </c>
      <c r="J540" s="128">
        <v>1667.51</v>
      </c>
      <c r="K540" s="128">
        <v>1673.6</v>
      </c>
      <c r="L540" s="128">
        <v>1667.75</v>
      </c>
      <c r="M540" s="128">
        <v>1746.77</v>
      </c>
      <c r="N540" s="128">
        <v>1665.45</v>
      </c>
      <c r="O540" s="128">
        <v>1663.2</v>
      </c>
      <c r="P540" s="128">
        <v>1663.3</v>
      </c>
      <c r="Q540" s="128">
        <v>1663.3</v>
      </c>
      <c r="R540" s="128">
        <v>1662.6</v>
      </c>
      <c r="S540" s="128">
        <v>1799.14</v>
      </c>
      <c r="T540" s="128">
        <v>1850.35</v>
      </c>
      <c r="U540" s="128">
        <v>1877.05</v>
      </c>
      <c r="V540" s="128">
        <v>1785.92</v>
      </c>
      <c r="W540" s="128">
        <v>1650.92</v>
      </c>
      <c r="X540" s="128">
        <v>1563.15</v>
      </c>
      <c r="Y540" s="128">
        <v>1481.91</v>
      </c>
      <c r="Z540" s="128">
        <v>1424.24</v>
      </c>
    </row>
    <row r="541" spans="1:26" x14ac:dyDescent="0.3">
      <c r="B541" s="127">
        <v>5</v>
      </c>
      <c r="C541" s="128">
        <v>1409.29</v>
      </c>
      <c r="D541" s="128">
        <v>1406.76</v>
      </c>
      <c r="E541" s="128">
        <v>1416.37</v>
      </c>
      <c r="F541" s="128">
        <v>1447.83</v>
      </c>
      <c r="G541" s="128">
        <v>1579.56</v>
      </c>
      <c r="H541" s="128">
        <v>1704.42</v>
      </c>
      <c r="I541" s="128">
        <v>1657.23</v>
      </c>
      <c r="J541" s="128">
        <v>1662.81</v>
      </c>
      <c r="K541" s="128">
        <v>1659.98</v>
      </c>
      <c r="L541" s="128">
        <v>1662.49</v>
      </c>
      <c r="M541" s="128">
        <v>1661.45</v>
      </c>
      <c r="N541" s="128">
        <v>1667.27</v>
      </c>
      <c r="O541" s="128">
        <v>1663.57</v>
      </c>
      <c r="P541" s="128">
        <v>1660.96</v>
      </c>
      <c r="Q541" s="128">
        <v>1662.4</v>
      </c>
      <c r="R541" s="128">
        <v>1661.45</v>
      </c>
      <c r="S541" s="128">
        <v>1870.52</v>
      </c>
      <c r="T541" s="128">
        <v>1867.27</v>
      </c>
      <c r="U541" s="128">
        <v>1884.91</v>
      </c>
      <c r="V541" s="128">
        <v>1664.74</v>
      </c>
      <c r="W541" s="128">
        <v>1652.1</v>
      </c>
      <c r="X541" s="128">
        <v>1630.14</v>
      </c>
      <c r="Y541" s="128">
        <v>1486.02</v>
      </c>
      <c r="Z541" s="128">
        <v>1462.17</v>
      </c>
    </row>
    <row r="542" spans="1:26" x14ac:dyDescent="0.3">
      <c r="B542" s="127">
        <v>6</v>
      </c>
      <c r="C542" s="128">
        <v>1322.42</v>
      </c>
      <c r="D542" s="128">
        <v>1341.89</v>
      </c>
      <c r="E542" s="128">
        <v>1359.45</v>
      </c>
      <c r="F542" s="128">
        <v>1470.17</v>
      </c>
      <c r="G542" s="128">
        <v>1656.2</v>
      </c>
      <c r="H542" s="128">
        <v>1952.83</v>
      </c>
      <c r="I542" s="128">
        <v>1958.2</v>
      </c>
      <c r="J542" s="128">
        <v>1961.98</v>
      </c>
      <c r="K542" s="128">
        <v>1966.6</v>
      </c>
      <c r="L542" s="128">
        <v>1969.83</v>
      </c>
      <c r="M542" s="128">
        <v>1969.11</v>
      </c>
      <c r="N542" s="128">
        <v>1969.32</v>
      </c>
      <c r="O542" s="128">
        <v>1968.24</v>
      </c>
      <c r="P542" s="128">
        <v>1964.33</v>
      </c>
      <c r="Q542" s="128">
        <v>1968.33</v>
      </c>
      <c r="R542" s="128">
        <v>1965.17</v>
      </c>
      <c r="S542" s="128">
        <v>2217.0700000000002</v>
      </c>
      <c r="T542" s="128">
        <v>2211.12</v>
      </c>
      <c r="U542" s="128">
        <v>1815.61</v>
      </c>
      <c r="V542" s="128">
        <v>1638.23</v>
      </c>
      <c r="W542" s="128">
        <v>1650.21</v>
      </c>
      <c r="X542" s="128">
        <v>1646.16</v>
      </c>
      <c r="Y542" s="128">
        <v>1561.49</v>
      </c>
      <c r="Z542" s="128">
        <v>1493.23</v>
      </c>
    </row>
    <row r="543" spans="1:26" x14ac:dyDescent="0.3">
      <c r="B543" s="127">
        <v>7</v>
      </c>
      <c r="C543" s="128">
        <v>1427.12</v>
      </c>
      <c r="D543" s="128">
        <v>1407.04</v>
      </c>
      <c r="E543" s="128">
        <v>1481.84</v>
      </c>
      <c r="F543" s="128">
        <v>1594.27</v>
      </c>
      <c r="G543" s="128">
        <v>1717.91</v>
      </c>
      <c r="H543" s="128">
        <v>3132.58</v>
      </c>
      <c r="I543" s="128">
        <v>3123.32</v>
      </c>
      <c r="J543" s="128">
        <v>3158.91</v>
      </c>
      <c r="K543" s="128">
        <v>1971.47</v>
      </c>
      <c r="L543" s="128">
        <v>1974.33</v>
      </c>
      <c r="M543" s="128">
        <v>1970.65</v>
      </c>
      <c r="N543" s="128">
        <v>1848.97</v>
      </c>
      <c r="O543" s="128">
        <v>1802.27</v>
      </c>
      <c r="P543" s="128">
        <v>1680.08</v>
      </c>
      <c r="Q543" s="128">
        <v>1765.99</v>
      </c>
      <c r="R543" s="128">
        <v>1741.56</v>
      </c>
      <c r="S543" s="128">
        <v>2325.0300000000002</v>
      </c>
      <c r="T543" s="128">
        <v>2307.9899999999998</v>
      </c>
      <c r="U543" s="128">
        <v>2136.9899999999998</v>
      </c>
      <c r="V543" s="128">
        <v>1793.36</v>
      </c>
      <c r="W543" s="128">
        <v>1802.33</v>
      </c>
      <c r="X543" s="128">
        <v>1653.99</v>
      </c>
      <c r="Y543" s="128">
        <v>1561.53</v>
      </c>
      <c r="Z543" s="128">
        <v>1485.2</v>
      </c>
    </row>
    <row r="544" spans="1:26" x14ac:dyDescent="0.3">
      <c r="B544" s="127">
        <v>8</v>
      </c>
      <c r="C544" s="128">
        <v>1459.01</v>
      </c>
      <c r="D544" s="128">
        <v>1391.94</v>
      </c>
      <c r="E544" s="128">
        <v>1190.6400000000001</v>
      </c>
      <c r="F544" s="128">
        <v>1631.14</v>
      </c>
      <c r="G544" s="128">
        <v>1663.18</v>
      </c>
      <c r="H544" s="128">
        <v>1975.92</v>
      </c>
      <c r="I544" s="128">
        <v>2276.19</v>
      </c>
      <c r="J544" s="128">
        <v>2280.04</v>
      </c>
      <c r="K544" s="128">
        <v>1949.93</v>
      </c>
      <c r="L544" s="128">
        <v>1952.09</v>
      </c>
      <c r="M544" s="128">
        <v>1949.35</v>
      </c>
      <c r="N544" s="128">
        <v>1788.77</v>
      </c>
      <c r="O544" s="128">
        <v>1767.91</v>
      </c>
      <c r="P544" s="128">
        <v>1570.02</v>
      </c>
      <c r="Q544" s="128">
        <v>1677.1</v>
      </c>
      <c r="R544" s="128">
        <v>1765.33</v>
      </c>
      <c r="S544" s="128">
        <v>1964.32</v>
      </c>
      <c r="T544" s="128">
        <v>2067.0500000000002</v>
      </c>
      <c r="U544" s="128">
        <v>1846.93</v>
      </c>
      <c r="V544" s="128">
        <v>1665.01</v>
      </c>
      <c r="W544" s="128">
        <v>1637.5</v>
      </c>
      <c r="X544" s="128">
        <v>1621.47</v>
      </c>
      <c r="Y544" s="128">
        <v>1607.15</v>
      </c>
      <c r="Z544" s="128">
        <v>1464.89</v>
      </c>
    </row>
    <row r="545" spans="2:26" x14ac:dyDescent="0.3">
      <c r="B545" s="127">
        <v>9</v>
      </c>
      <c r="C545" s="128">
        <v>1496.63</v>
      </c>
      <c r="D545" s="128">
        <v>1488.09</v>
      </c>
      <c r="E545" s="128">
        <v>1492.93</v>
      </c>
      <c r="F545" s="128">
        <v>1509.09</v>
      </c>
      <c r="G545" s="128">
        <v>1541.91</v>
      </c>
      <c r="H545" s="128">
        <v>1510.88</v>
      </c>
      <c r="I545" s="128">
        <v>1642.49</v>
      </c>
      <c r="J545" s="128">
        <v>1654.1</v>
      </c>
      <c r="K545" s="128">
        <v>1654.81</v>
      </c>
      <c r="L545" s="128">
        <v>1652.86</v>
      </c>
      <c r="M545" s="128">
        <v>1613.7</v>
      </c>
      <c r="N545" s="128">
        <v>1615.24</v>
      </c>
      <c r="O545" s="128">
        <v>1653.7</v>
      </c>
      <c r="P545" s="128">
        <v>1653.33</v>
      </c>
      <c r="Q545" s="128">
        <v>1661.24</v>
      </c>
      <c r="R545" s="128">
        <v>1663.26</v>
      </c>
      <c r="S545" s="128">
        <v>1963.65</v>
      </c>
      <c r="T545" s="128">
        <v>1839.68</v>
      </c>
      <c r="U545" s="128">
        <v>1978.89</v>
      </c>
      <c r="V545" s="128">
        <v>1772.49</v>
      </c>
      <c r="W545" s="128">
        <v>1658.69</v>
      </c>
      <c r="X545" s="128">
        <v>1645.63</v>
      </c>
      <c r="Y545" s="128">
        <v>1487.96</v>
      </c>
      <c r="Z545" s="128">
        <v>1477.88</v>
      </c>
    </row>
    <row r="546" spans="2:26" x14ac:dyDescent="0.3">
      <c r="B546" s="127">
        <v>10</v>
      </c>
      <c r="C546" s="128">
        <v>1453.4</v>
      </c>
      <c r="D546" s="128">
        <v>1449.84</v>
      </c>
      <c r="E546" s="128">
        <v>1423.02</v>
      </c>
      <c r="F546" s="128">
        <v>1444.55</v>
      </c>
      <c r="G546" s="128">
        <v>1465.37</v>
      </c>
      <c r="H546" s="128">
        <v>1575.59</v>
      </c>
      <c r="I546" s="128">
        <v>1604.94</v>
      </c>
      <c r="J546" s="128">
        <v>1617.49</v>
      </c>
      <c r="K546" s="128">
        <v>1585.83</v>
      </c>
      <c r="L546" s="128">
        <v>1590.55</v>
      </c>
      <c r="M546" s="128">
        <v>1380.75</v>
      </c>
      <c r="N546" s="128">
        <v>1370.65</v>
      </c>
      <c r="O546" s="128">
        <v>1408.34</v>
      </c>
      <c r="P546" s="128">
        <v>1430.24</v>
      </c>
      <c r="Q546" s="128">
        <v>1609.5</v>
      </c>
      <c r="R546" s="128">
        <v>1666.17</v>
      </c>
      <c r="S546" s="128">
        <v>2001.01</v>
      </c>
      <c r="T546" s="128">
        <v>1959.31</v>
      </c>
      <c r="U546" s="128">
        <v>1977.48</v>
      </c>
      <c r="V546" s="128">
        <v>1775.62</v>
      </c>
      <c r="W546" s="128">
        <v>1638.93</v>
      </c>
      <c r="X546" s="128">
        <v>1629.59</v>
      </c>
      <c r="Y546" s="128">
        <v>1538.49</v>
      </c>
      <c r="Z546" s="128">
        <v>1479.08</v>
      </c>
    </row>
    <row r="547" spans="2:26" x14ac:dyDescent="0.3">
      <c r="B547" s="127">
        <v>11</v>
      </c>
      <c r="C547" s="128">
        <v>1417.54</v>
      </c>
      <c r="D547" s="128">
        <v>1431.63</v>
      </c>
      <c r="E547" s="128">
        <v>1494.28</v>
      </c>
      <c r="F547" s="128">
        <v>1583.72</v>
      </c>
      <c r="G547" s="128">
        <v>1632.67</v>
      </c>
      <c r="H547" s="128">
        <v>1910.47</v>
      </c>
      <c r="I547" s="128">
        <v>1898.04</v>
      </c>
      <c r="J547" s="128">
        <v>1892.73</v>
      </c>
      <c r="K547" s="128">
        <v>1895.69</v>
      </c>
      <c r="L547" s="128">
        <v>1892.39</v>
      </c>
      <c r="M547" s="128">
        <v>1846.99</v>
      </c>
      <c r="N547" s="128">
        <v>1844.04</v>
      </c>
      <c r="O547" s="128">
        <v>1630.54</v>
      </c>
      <c r="P547" s="128">
        <v>1645.84</v>
      </c>
      <c r="Q547" s="128">
        <v>1675.24</v>
      </c>
      <c r="R547" s="128">
        <v>1898.98</v>
      </c>
      <c r="S547" s="128">
        <v>1945.99</v>
      </c>
      <c r="T547" s="128">
        <v>1946.21</v>
      </c>
      <c r="U547" s="128">
        <v>1909.81</v>
      </c>
      <c r="V547" s="128">
        <v>1666.01</v>
      </c>
      <c r="W547" s="128">
        <v>1536.44</v>
      </c>
      <c r="X547" s="128">
        <v>1505.69</v>
      </c>
      <c r="Y547" s="128">
        <v>1423.85</v>
      </c>
      <c r="Z547" s="128">
        <v>1315.75</v>
      </c>
    </row>
    <row r="548" spans="2:26" x14ac:dyDescent="0.3">
      <c r="B548" s="127">
        <v>12</v>
      </c>
      <c r="C548" s="128">
        <v>1405.78</v>
      </c>
      <c r="D548" s="128">
        <v>1424.83</v>
      </c>
      <c r="E548" s="128">
        <v>1462.32</v>
      </c>
      <c r="F548" s="128">
        <v>1498.01</v>
      </c>
      <c r="G548" s="128">
        <v>1628.2</v>
      </c>
      <c r="H548" s="128">
        <v>1911.52</v>
      </c>
      <c r="I548" s="128">
        <v>1912.62</v>
      </c>
      <c r="J548" s="128">
        <v>1938.81</v>
      </c>
      <c r="K548" s="128">
        <v>1891.81</v>
      </c>
      <c r="L548" s="128">
        <v>1909.66</v>
      </c>
      <c r="M548" s="128">
        <v>1905.47</v>
      </c>
      <c r="N548" s="128">
        <v>1905.56</v>
      </c>
      <c r="O548" s="128">
        <v>1907.18</v>
      </c>
      <c r="P548" s="128">
        <v>1663.03</v>
      </c>
      <c r="Q548" s="128">
        <v>1674.73</v>
      </c>
      <c r="R548" s="128">
        <v>1664.96</v>
      </c>
      <c r="S548" s="128">
        <v>1931.09</v>
      </c>
      <c r="T548" s="128">
        <v>1927.99</v>
      </c>
      <c r="U548" s="128">
        <v>1951.98</v>
      </c>
      <c r="V548" s="128">
        <v>1669.85</v>
      </c>
      <c r="W548" s="128">
        <v>1547.54</v>
      </c>
      <c r="X548" s="128">
        <v>1472.08</v>
      </c>
      <c r="Y548" s="128">
        <v>1213.47</v>
      </c>
      <c r="Z548" s="128">
        <v>1258.8699999999999</v>
      </c>
    </row>
    <row r="549" spans="2:26" x14ac:dyDescent="0.3">
      <c r="B549" s="127">
        <v>13</v>
      </c>
      <c r="C549" s="128">
        <v>1198.3900000000001</v>
      </c>
      <c r="D549" s="128">
        <v>1100.57</v>
      </c>
      <c r="E549" s="128">
        <v>1434.87</v>
      </c>
      <c r="F549" s="128">
        <v>1514.07</v>
      </c>
      <c r="G549" s="128">
        <v>1514.6</v>
      </c>
      <c r="H549" s="128">
        <v>1535.73</v>
      </c>
      <c r="I549" s="128">
        <v>1555.72</v>
      </c>
      <c r="J549" s="128">
        <v>1671.75</v>
      </c>
      <c r="K549" s="128">
        <v>2008.21</v>
      </c>
      <c r="L549" s="128">
        <v>2006.46</v>
      </c>
      <c r="M549" s="128">
        <v>2004.55</v>
      </c>
      <c r="N549" s="128">
        <v>2001.89</v>
      </c>
      <c r="O549" s="128">
        <v>1661.99</v>
      </c>
      <c r="P549" s="128">
        <v>1663.14</v>
      </c>
      <c r="Q549" s="128">
        <v>1672.69</v>
      </c>
      <c r="R549" s="128">
        <v>1762.35</v>
      </c>
      <c r="S549" s="128">
        <v>1812.49</v>
      </c>
      <c r="T549" s="128">
        <v>1823.42</v>
      </c>
      <c r="U549" s="128">
        <v>1962.93</v>
      </c>
      <c r="V549" s="128">
        <v>1656.82</v>
      </c>
      <c r="W549" s="128">
        <v>1648.02</v>
      </c>
      <c r="X549" s="128">
        <v>1582.07</v>
      </c>
      <c r="Y549" s="128">
        <v>1499.42</v>
      </c>
      <c r="Z549" s="128">
        <v>1475.31</v>
      </c>
    </row>
    <row r="550" spans="2:26" x14ac:dyDescent="0.3">
      <c r="B550" s="127">
        <v>14</v>
      </c>
      <c r="C550" s="128">
        <v>1483.95</v>
      </c>
      <c r="D550" s="128">
        <v>1479.9</v>
      </c>
      <c r="E550" s="128">
        <v>1517.13</v>
      </c>
      <c r="F550" s="128">
        <v>1611.8</v>
      </c>
      <c r="G550" s="128">
        <v>1638.69</v>
      </c>
      <c r="H550" s="128">
        <v>1911.95</v>
      </c>
      <c r="I550" s="128">
        <v>1916.02</v>
      </c>
      <c r="J550" s="128">
        <v>1928.73</v>
      </c>
      <c r="K550" s="128">
        <v>1894.04</v>
      </c>
      <c r="L550" s="128">
        <v>1929.74</v>
      </c>
      <c r="M550" s="128">
        <v>1677.1</v>
      </c>
      <c r="N550" s="128">
        <v>1655.01</v>
      </c>
      <c r="O550" s="128">
        <v>1654.71</v>
      </c>
      <c r="P550" s="128">
        <v>1655.49</v>
      </c>
      <c r="Q550" s="128">
        <v>1656.63</v>
      </c>
      <c r="R550" s="128">
        <v>1659.64</v>
      </c>
      <c r="S550" s="128">
        <v>1966.47</v>
      </c>
      <c r="T550" s="128">
        <v>1955.77</v>
      </c>
      <c r="U550" s="128">
        <v>1969.66</v>
      </c>
      <c r="V550" s="128">
        <v>1669.95</v>
      </c>
      <c r="W550" s="128">
        <v>1640.66</v>
      </c>
      <c r="X550" s="128">
        <v>1578.74</v>
      </c>
      <c r="Y550" s="128">
        <v>1494.03</v>
      </c>
      <c r="Z550" s="128">
        <v>1479.97</v>
      </c>
    </row>
    <row r="551" spans="2:26" x14ac:dyDescent="0.3">
      <c r="B551" s="127">
        <v>15</v>
      </c>
      <c r="C551" s="128">
        <v>1532.77</v>
      </c>
      <c r="D551" s="128">
        <v>1536.55</v>
      </c>
      <c r="E551" s="128">
        <v>1556.57</v>
      </c>
      <c r="F551" s="128">
        <v>1588.05</v>
      </c>
      <c r="G551" s="128">
        <v>1651.3</v>
      </c>
      <c r="H551" s="128">
        <v>1916.57</v>
      </c>
      <c r="I551" s="128">
        <v>1929.83</v>
      </c>
      <c r="J551" s="128">
        <v>1931.56</v>
      </c>
      <c r="K551" s="128">
        <v>1929.92</v>
      </c>
      <c r="L551" s="128">
        <v>1929</v>
      </c>
      <c r="M551" s="128">
        <v>1927.29</v>
      </c>
      <c r="N551" s="128">
        <v>1928.32</v>
      </c>
      <c r="O551" s="128">
        <v>1889.9</v>
      </c>
      <c r="P551" s="128">
        <v>1910.1</v>
      </c>
      <c r="Q551" s="128">
        <v>1932.13</v>
      </c>
      <c r="R551" s="128">
        <v>1942.46</v>
      </c>
      <c r="S551" s="128">
        <v>1952.05</v>
      </c>
      <c r="T551" s="128">
        <v>1944.2</v>
      </c>
      <c r="U551" s="128">
        <v>1775.66</v>
      </c>
      <c r="V551" s="128">
        <v>1694.93</v>
      </c>
      <c r="W551" s="128">
        <v>1652.46</v>
      </c>
      <c r="X551" s="128">
        <v>1627.61</v>
      </c>
      <c r="Y551" s="128">
        <v>1597.2</v>
      </c>
      <c r="Z551" s="128">
        <v>1575.71</v>
      </c>
    </row>
    <row r="552" spans="2:26" x14ac:dyDescent="0.3">
      <c r="B552" s="127">
        <v>16</v>
      </c>
      <c r="C552" s="128">
        <v>1466.02</v>
      </c>
      <c r="D552" s="128">
        <v>1472.38</v>
      </c>
      <c r="E552" s="128">
        <v>1468.76</v>
      </c>
      <c r="F552" s="128">
        <v>1485</v>
      </c>
      <c r="G552" s="128">
        <v>1508.08</v>
      </c>
      <c r="H552" s="128">
        <v>1680.24</v>
      </c>
      <c r="I552" s="128">
        <v>1691.27</v>
      </c>
      <c r="J552" s="128">
        <v>1700.22</v>
      </c>
      <c r="K552" s="128">
        <v>1870.62</v>
      </c>
      <c r="L552" s="128">
        <v>1829.48</v>
      </c>
      <c r="M552" s="128">
        <v>1704.71</v>
      </c>
      <c r="N552" s="128">
        <v>1836.62</v>
      </c>
      <c r="O552" s="128">
        <v>1704.1</v>
      </c>
      <c r="P552" s="128">
        <v>1703.72</v>
      </c>
      <c r="Q552" s="128">
        <v>1704.39</v>
      </c>
      <c r="R552" s="128">
        <v>1706.99</v>
      </c>
      <c r="S552" s="128">
        <v>1808.27</v>
      </c>
      <c r="T552" s="128">
        <v>1829.97</v>
      </c>
      <c r="U552" s="128">
        <v>1704.37</v>
      </c>
      <c r="V552" s="128">
        <v>1695.15</v>
      </c>
      <c r="W552" s="128">
        <v>1506.79</v>
      </c>
      <c r="X552" s="128">
        <v>1475.8</v>
      </c>
      <c r="Y552" s="128">
        <v>1482.27</v>
      </c>
      <c r="Z552" s="128">
        <v>1474.71</v>
      </c>
    </row>
    <row r="553" spans="2:26" x14ac:dyDescent="0.3">
      <c r="B553" s="127">
        <v>17</v>
      </c>
      <c r="C553" s="128">
        <v>1548.96</v>
      </c>
      <c r="D553" s="128">
        <v>1524.48</v>
      </c>
      <c r="E553" s="128">
        <v>1524.92</v>
      </c>
      <c r="F553" s="128">
        <v>1539.43</v>
      </c>
      <c r="G553" s="128">
        <v>1558.88</v>
      </c>
      <c r="H553" s="128">
        <v>1654.53</v>
      </c>
      <c r="I553" s="128">
        <v>1687.58</v>
      </c>
      <c r="J553" s="128">
        <v>1773.86</v>
      </c>
      <c r="K553" s="128">
        <v>1820.11</v>
      </c>
      <c r="L553" s="128">
        <v>1832.54</v>
      </c>
      <c r="M553" s="128">
        <v>1847.16</v>
      </c>
      <c r="N553" s="128">
        <v>1832.91</v>
      </c>
      <c r="O553" s="128">
        <v>1827.95</v>
      </c>
      <c r="P553" s="128">
        <v>1833.1</v>
      </c>
      <c r="Q553" s="128">
        <v>1879.85</v>
      </c>
      <c r="R553" s="128">
        <v>1959</v>
      </c>
      <c r="S553" s="128">
        <v>2093.67</v>
      </c>
      <c r="T553" s="128">
        <v>2066.83</v>
      </c>
      <c r="U553" s="128">
        <v>1884.7</v>
      </c>
      <c r="V553" s="128">
        <v>1969.95</v>
      </c>
      <c r="W553" s="128">
        <v>1715.5</v>
      </c>
      <c r="X553" s="128">
        <v>1650.17</v>
      </c>
      <c r="Y553" s="128">
        <v>1570.82</v>
      </c>
      <c r="Z553" s="128">
        <v>1524.21</v>
      </c>
    </row>
    <row r="554" spans="2:26" x14ac:dyDescent="0.3">
      <c r="B554" s="127">
        <v>18</v>
      </c>
      <c r="C554" s="128">
        <v>1564.36</v>
      </c>
      <c r="D554" s="128">
        <v>1579.37</v>
      </c>
      <c r="E554" s="128">
        <v>1601.27</v>
      </c>
      <c r="F554" s="128">
        <v>1643.1</v>
      </c>
      <c r="G554" s="128">
        <v>1686.03</v>
      </c>
      <c r="H554" s="128">
        <v>1772.82</v>
      </c>
      <c r="I554" s="128">
        <v>1866.21</v>
      </c>
      <c r="J554" s="128">
        <v>1729.11</v>
      </c>
      <c r="K554" s="128">
        <v>1716.28</v>
      </c>
      <c r="L554" s="128">
        <v>1743.78</v>
      </c>
      <c r="M554" s="128">
        <v>1741.37</v>
      </c>
      <c r="N554" s="128">
        <v>1709.69</v>
      </c>
      <c r="O554" s="128">
        <v>1708.59</v>
      </c>
      <c r="P554" s="128">
        <v>1736.29</v>
      </c>
      <c r="Q554" s="128">
        <v>1759.71</v>
      </c>
      <c r="R554" s="128">
        <v>2023.14</v>
      </c>
      <c r="S554" s="128">
        <v>2094.52</v>
      </c>
      <c r="T554" s="128">
        <v>1887.75</v>
      </c>
      <c r="U554" s="128">
        <v>1709.85</v>
      </c>
      <c r="V554" s="128">
        <v>1883.08</v>
      </c>
      <c r="W554" s="128">
        <v>1696.02</v>
      </c>
      <c r="X554" s="128">
        <v>1651.71</v>
      </c>
      <c r="Y554" s="128">
        <v>1612.97</v>
      </c>
      <c r="Z554" s="128">
        <v>1580.88</v>
      </c>
    </row>
    <row r="555" spans="2:26" x14ac:dyDescent="0.3">
      <c r="B555" s="127">
        <v>19</v>
      </c>
      <c r="C555" s="128">
        <v>1472.3</v>
      </c>
      <c r="D555" s="128">
        <v>1545.94</v>
      </c>
      <c r="E555" s="128">
        <v>1623.18</v>
      </c>
      <c r="F555" s="128">
        <v>1668.83</v>
      </c>
      <c r="G555" s="128">
        <v>1689.2</v>
      </c>
      <c r="H555" s="128">
        <v>1736.89</v>
      </c>
      <c r="I555" s="128">
        <v>1852.46</v>
      </c>
      <c r="J555" s="128">
        <v>1760.9</v>
      </c>
      <c r="K555" s="128">
        <v>1905.43</v>
      </c>
      <c r="L555" s="128">
        <v>1884.06</v>
      </c>
      <c r="M555" s="128">
        <v>1881.92</v>
      </c>
      <c r="N555" s="128">
        <v>1883.19</v>
      </c>
      <c r="O555" s="128">
        <v>1752.51</v>
      </c>
      <c r="P555" s="128">
        <v>1751.96</v>
      </c>
      <c r="Q555" s="128">
        <v>1872.06</v>
      </c>
      <c r="R555" s="128">
        <v>1877.66</v>
      </c>
      <c r="S555" s="128">
        <v>2103.5</v>
      </c>
      <c r="T555" s="128">
        <v>2091.7199999999998</v>
      </c>
      <c r="U555" s="128">
        <v>1775.94</v>
      </c>
      <c r="V555" s="128">
        <v>1937.06</v>
      </c>
      <c r="W555" s="128">
        <v>1729.89</v>
      </c>
      <c r="X555" s="128">
        <v>1678.78</v>
      </c>
      <c r="Y555" s="128">
        <v>1614.23</v>
      </c>
      <c r="Z555" s="128">
        <v>1534.17</v>
      </c>
    </row>
    <row r="556" spans="2:26" x14ac:dyDescent="0.3">
      <c r="B556" s="127">
        <v>20</v>
      </c>
      <c r="C556" s="128">
        <v>1570.53</v>
      </c>
      <c r="D556" s="128">
        <v>1559.85</v>
      </c>
      <c r="E556" s="128">
        <v>1579.47</v>
      </c>
      <c r="F556" s="128">
        <v>1618.67</v>
      </c>
      <c r="G556" s="128">
        <v>1648.25</v>
      </c>
      <c r="H556" s="128">
        <v>1711.76</v>
      </c>
      <c r="I556" s="128">
        <v>1863.67</v>
      </c>
      <c r="J556" s="128">
        <v>1880.22</v>
      </c>
      <c r="K556" s="128">
        <v>1964</v>
      </c>
      <c r="L556" s="128">
        <v>1990.01</v>
      </c>
      <c r="M556" s="128">
        <v>1880.01</v>
      </c>
      <c r="N556" s="128">
        <v>1880.01</v>
      </c>
      <c r="O556" s="128">
        <v>1879.89</v>
      </c>
      <c r="P556" s="128">
        <v>1961.99</v>
      </c>
      <c r="Q556" s="128">
        <v>2021.53</v>
      </c>
      <c r="R556" s="128">
        <v>2144.64</v>
      </c>
      <c r="S556" s="128">
        <v>2156.12</v>
      </c>
      <c r="T556" s="128">
        <v>2147.94</v>
      </c>
      <c r="U556" s="128">
        <v>1886.25</v>
      </c>
      <c r="V556" s="128">
        <v>1987.66</v>
      </c>
      <c r="W556" s="128">
        <v>1709.77</v>
      </c>
      <c r="X556" s="128">
        <v>1657.97</v>
      </c>
      <c r="Y556" s="128">
        <v>1612.01</v>
      </c>
      <c r="Z556" s="128">
        <v>1577.18</v>
      </c>
    </row>
    <row r="557" spans="2:26" x14ac:dyDescent="0.3">
      <c r="B557" s="127">
        <v>21</v>
      </c>
      <c r="C557" s="128">
        <v>1537.31</v>
      </c>
      <c r="D557" s="128">
        <v>1535.87</v>
      </c>
      <c r="E557" s="128">
        <v>1558.3</v>
      </c>
      <c r="F557" s="128">
        <v>1607.03</v>
      </c>
      <c r="G557" s="128">
        <v>1650.1</v>
      </c>
      <c r="H557" s="128">
        <v>1719.17</v>
      </c>
      <c r="I557" s="128">
        <v>1837.26</v>
      </c>
      <c r="J557" s="128">
        <v>1871.23</v>
      </c>
      <c r="K557" s="128">
        <v>1878.71</v>
      </c>
      <c r="L557" s="128">
        <v>1882.44</v>
      </c>
      <c r="M557" s="128">
        <v>1855.09</v>
      </c>
      <c r="N557" s="128">
        <v>1856.38</v>
      </c>
      <c r="O557" s="128">
        <v>1836.08</v>
      </c>
      <c r="P557" s="128">
        <v>1847.3</v>
      </c>
      <c r="Q557" s="128">
        <v>1887.42</v>
      </c>
      <c r="R557" s="128">
        <v>2037.01</v>
      </c>
      <c r="S557" s="128">
        <v>2150.5700000000002</v>
      </c>
      <c r="T557" s="128">
        <v>2147.98</v>
      </c>
      <c r="U557" s="128">
        <v>2028.74</v>
      </c>
      <c r="V557" s="128">
        <v>1946.5</v>
      </c>
      <c r="W557" s="128">
        <v>1719.4</v>
      </c>
      <c r="X557" s="128">
        <v>1648.19</v>
      </c>
      <c r="Y557" s="128">
        <v>1622.04</v>
      </c>
      <c r="Z557" s="128">
        <v>1575.99</v>
      </c>
    </row>
    <row r="558" spans="2:26" x14ac:dyDescent="0.3">
      <c r="B558" s="127">
        <v>22</v>
      </c>
      <c r="C558" s="128">
        <v>1460.97</v>
      </c>
      <c r="D558" s="128">
        <v>1447.46</v>
      </c>
      <c r="E558" s="128">
        <v>1496.46</v>
      </c>
      <c r="F558" s="128">
        <v>1539.82</v>
      </c>
      <c r="G558" s="128">
        <v>1584.36</v>
      </c>
      <c r="H558" s="128">
        <v>1742.8</v>
      </c>
      <c r="I558" s="128">
        <v>1890.21</v>
      </c>
      <c r="J558" s="128">
        <v>2027.31</v>
      </c>
      <c r="K558" s="128">
        <v>2021.62</v>
      </c>
      <c r="L558" s="128">
        <v>2038.31</v>
      </c>
      <c r="M558" s="128">
        <v>2026.89</v>
      </c>
      <c r="N558" s="128">
        <v>2027.99</v>
      </c>
      <c r="O558" s="128">
        <v>1797.39</v>
      </c>
      <c r="P558" s="128">
        <v>1815.34</v>
      </c>
      <c r="Q558" s="128">
        <v>1855.9</v>
      </c>
      <c r="R558" s="128">
        <v>2006.75</v>
      </c>
      <c r="S558" s="128">
        <v>2135.1799999999998</v>
      </c>
      <c r="T558" s="128">
        <v>2140.14</v>
      </c>
      <c r="U558" s="128">
        <v>1801.88</v>
      </c>
      <c r="V558" s="128">
        <v>1943.71</v>
      </c>
      <c r="W558" s="128">
        <v>1838.62</v>
      </c>
      <c r="X558" s="128">
        <v>1709.86</v>
      </c>
      <c r="Y558" s="128">
        <v>1647.02</v>
      </c>
      <c r="Z558" s="128">
        <v>1523.48</v>
      </c>
    </row>
    <row r="559" spans="2:26" x14ac:dyDescent="0.3">
      <c r="B559" s="127">
        <v>23</v>
      </c>
      <c r="C559" s="128">
        <v>1714.97</v>
      </c>
      <c r="D559" s="128">
        <v>1678.82</v>
      </c>
      <c r="E559" s="128">
        <v>1655.63</v>
      </c>
      <c r="F559" s="128">
        <v>1671.1</v>
      </c>
      <c r="G559" s="128">
        <v>1702.36</v>
      </c>
      <c r="H559" s="128">
        <v>1715.04</v>
      </c>
      <c r="I559" s="128">
        <v>1842.23</v>
      </c>
      <c r="J559" s="128">
        <v>1921.88</v>
      </c>
      <c r="K559" s="128">
        <v>1886.71</v>
      </c>
      <c r="L559" s="128">
        <v>1888.51</v>
      </c>
      <c r="M559" s="128">
        <v>1853.6</v>
      </c>
      <c r="N559" s="128">
        <v>1845.59</v>
      </c>
      <c r="O559" s="128">
        <v>1844.37</v>
      </c>
      <c r="P559" s="128">
        <v>1844.37</v>
      </c>
      <c r="Q559" s="128">
        <v>1846.66</v>
      </c>
      <c r="R559" s="128">
        <v>1916.25</v>
      </c>
      <c r="S559" s="128">
        <v>2048.0300000000002</v>
      </c>
      <c r="T559" s="128">
        <v>1907.57</v>
      </c>
      <c r="U559" s="128">
        <v>2091.0300000000002</v>
      </c>
      <c r="V559" s="128">
        <v>2078.08</v>
      </c>
      <c r="W559" s="128">
        <v>1770.57</v>
      </c>
      <c r="X559" s="128">
        <v>1676.08</v>
      </c>
      <c r="Y559" s="128">
        <v>1642.15</v>
      </c>
      <c r="Z559" s="128">
        <v>1602.2</v>
      </c>
    </row>
    <row r="560" spans="2:26" x14ac:dyDescent="0.3">
      <c r="B560" s="127">
        <v>24</v>
      </c>
      <c r="C560" s="128">
        <v>1514.92</v>
      </c>
      <c r="D560" s="128">
        <v>1478.06</v>
      </c>
      <c r="E560" s="128">
        <v>1477.53</v>
      </c>
      <c r="F560" s="128">
        <v>1487.6</v>
      </c>
      <c r="G560" s="128">
        <v>1515.14</v>
      </c>
      <c r="H560" s="128">
        <v>1540.47</v>
      </c>
      <c r="I560" s="128">
        <v>1686.63</v>
      </c>
      <c r="J560" s="128">
        <v>1707.63</v>
      </c>
      <c r="K560" s="128">
        <v>1710.13</v>
      </c>
      <c r="L560" s="128">
        <v>1717.68</v>
      </c>
      <c r="M560" s="128">
        <v>1722.13</v>
      </c>
      <c r="N560" s="128">
        <v>1864.15</v>
      </c>
      <c r="O560" s="128">
        <v>1828.25</v>
      </c>
      <c r="P560" s="128">
        <v>1835.6</v>
      </c>
      <c r="Q560" s="128">
        <v>1888.18</v>
      </c>
      <c r="R560" s="128">
        <v>2244.86</v>
      </c>
      <c r="S560" s="128">
        <v>2247.35</v>
      </c>
      <c r="T560" s="128">
        <v>2184.67</v>
      </c>
      <c r="U560" s="128">
        <v>2076.5</v>
      </c>
      <c r="V560" s="128">
        <v>2063.85</v>
      </c>
      <c r="W560" s="128">
        <v>1767.05</v>
      </c>
      <c r="X560" s="128">
        <v>1708.47</v>
      </c>
      <c r="Y560" s="128">
        <v>1640.18</v>
      </c>
      <c r="Z560" s="128">
        <v>1496.13</v>
      </c>
    </row>
    <row r="561" spans="2:26" x14ac:dyDescent="0.3">
      <c r="B561" s="127">
        <v>25</v>
      </c>
      <c r="C561" s="128">
        <v>1465.75</v>
      </c>
      <c r="D561" s="128">
        <v>1422.13</v>
      </c>
      <c r="E561" s="128">
        <v>1465.25</v>
      </c>
      <c r="F561" s="128">
        <v>1510.14</v>
      </c>
      <c r="G561" s="128">
        <v>1668.33</v>
      </c>
      <c r="H561" s="128">
        <v>1709.92</v>
      </c>
      <c r="I561" s="128">
        <v>1720.1</v>
      </c>
      <c r="J561" s="128">
        <v>1862.94</v>
      </c>
      <c r="K561" s="128">
        <v>1864.85</v>
      </c>
      <c r="L561" s="128">
        <v>1886.48</v>
      </c>
      <c r="M561" s="128">
        <v>1872.2</v>
      </c>
      <c r="N561" s="128">
        <v>1860.01</v>
      </c>
      <c r="O561" s="128">
        <v>1851.76</v>
      </c>
      <c r="P561" s="128">
        <v>1857.65</v>
      </c>
      <c r="Q561" s="128">
        <v>1886.67</v>
      </c>
      <c r="R561" s="128">
        <v>1999.99</v>
      </c>
      <c r="S561" s="128">
        <v>2134.52</v>
      </c>
      <c r="T561" s="128">
        <v>2027.38</v>
      </c>
      <c r="U561" s="128">
        <v>1994.55</v>
      </c>
      <c r="V561" s="128">
        <v>1946.63</v>
      </c>
      <c r="W561" s="128">
        <v>1751.01</v>
      </c>
      <c r="X561" s="128">
        <v>1703.19</v>
      </c>
      <c r="Y561" s="128">
        <v>1548.43</v>
      </c>
      <c r="Z561" s="128">
        <v>1424.21</v>
      </c>
    </row>
    <row r="562" spans="2:26" x14ac:dyDescent="0.3">
      <c r="B562" s="127">
        <v>26</v>
      </c>
      <c r="C562" s="128">
        <v>1463.44</v>
      </c>
      <c r="D562" s="128">
        <v>1439.25</v>
      </c>
      <c r="E562" s="128">
        <v>1458.51</v>
      </c>
      <c r="F562" s="128">
        <v>1541.85</v>
      </c>
      <c r="G562" s="128">
        <v>1667.34</v>
      </c>
      <c r="H562" s="128">
        <v>1888.83</v>
      </c>
      <c r="I562" s="128">
        <v>2002.71</v>
      </c>
      <c r="J562" s="128">
        <v>1999.94</v>
      </c>
      <c r="K562" s="128">
        <v>1951.24</v>
      </c>
      <c r="L562" s="128">
        <v>1950.09</v>
      </c>
      <c r="M562" s="128">
        <v>1967.49</v>
      </c>
      <c r="N562" s="128">
        <v>1996.59</v>
      </c>
      <c r="O562" s="128">
        <v>1997.66</v>
      </c>
      <c r="P562" s="128">
        <v>1999.74</v>
      </c>
      <c r="Q562" s="128">
        <v>2033.82</v>
      </c>
      <c r="R562" s="128">
        <v>2190.48</v>
      </c>
      <c r="S562" s="128">
        <v>2250.38</v>
      </c>
      <c r="T562" s="128">
        <v>2200.42</v>
      </c>
      <c r="U562" s="128">
        <v>2197.2600000000002</v>
      </c>
      <c r="V562" s="128">
        <v>2076.1</v>
      </c>
      <c r="W562" s="128">
        <v>1832.59</v>
      </c>
      <c r="X562" s="128">
        <v>1708.17</v>
      </c>
      <c r="Y562" s="128">
        <v>1495.76</v>
      </c>
      <c r="Z562" s="128">
        <v>1485.38</v>
      </c>
    </row>
    <row r="563" spans="2:26" x14ac:dyDescent="0.3">
      <c r="B563" s="127">
        <v>27</v>
      </c>
      <c r="C563" s="128">
        <v>1481.36</v>
      </c>
      <c r="D563" s="128">
        <v>1436.18</v>
      </c>
      <c r="E563" s="128">
        <v>1486.64</v>
      </c>
      <c r="F563" s="128">
        <v>1617.65</v>
      </c>
      <c r="G563" s="128">
        <v>1694.28</v>
      </c>
      <c r="H563" s="128">
        <v>1754.51</v>
      </c>
      <c r="I563" s="128">
        <v>1779.4</v>
      </c>
      <c r="J563" s="128">
        <v>1810.3</v>
      </c>
      <c r="K563" s="128">
        <v>1725.87</v>
      </c>
      <c r="L563" s="128">
        <v>1722</v>
      </c>
      <c r="M563" s="128">
        <v>1719.62</v>
      </c>
      <c r="N563" s="128">
        <v>1718.98</v>
      </c>
      <c r="O563" s="128">
        <v>1717.95</v>
      </c>
      <c r="P563" s="128">
        <v>1712.14</v>
      </c>
      <c r="Q563" s="128">
        <v>1716.03</v>
      </c>
      <c r="R563" s="128">
        <v>1740.5</v>
      </c>
      <c r="S563" s="128">
        <v>2001.07</v>
      </c>
      <c r="T563" s="128">
        <v>2105.8200000000002</v>
      </c>
      <c r="U563" s="128">
        <v>1913.49</v>
      </c>
      <c r="V563" s="128">
        <v>2118.54</v>
      </c>
      <c r="W563" s="128">
        <v>1879.7</v>
      </c>
      <c r="X563" s="128">
        <v>1696.68</v>
      </c>
      <c r="Y563" s="128">
        <v>1513.17</v>
      </c>
      <c r="Z563" s="128">
        <v>1497.89</v>
      </c>
    </row>
    <row r="564" spans="2:26" x14ac:dyDescent="0.3">
      <c r="B564" s="127">
        <v>28</v>
      </c>
      <c r="C564" s="128">
        <v>1576.43</v>
      </c>
      <c r="D564" s="128">
        <v>1575.37</v>
      </c>
      <c r="E564" s="128">
        <v>1614.02</v>
      </c>
      <c r="F564" s="128">
        <v>1643.87</v>
      </c>
      <c r="G564" s="128">
        <v>1696.56</v>
      </c>
      <c r="H564" s="128">
        <v>2125.08</v>
      </c>
      <c r="I564" s="128">
        <v>2158.7800000000002</v>
      </c>
      <c r="J564" s="128">
        <v>2161.9499999999998</v>
      </c>
      <c r="K564" s="128">
        <v>2015.4</v>
      </c>
      <c r="L564" s="128">
        <v>2015.26</v>
      </c>
      <c r="M564" s="128">
        <v>1989</v>
      </c>
      <c r="N564" s="128">
        <v>1990.36</v>
      </c>
      <c r="O564" s="128">
        <v>1932.51</v>
      </c>
      <c r="P564" s="128">
        <v>1977.54</v>
      </c>
      <c r="Q564" s="128">
        <v>2120.77</v>
      </c>
      <c r="R564" s="128">
        <v>2160.9699999999998</v>
      </c>
      <c r="S564" s="128">
        <v>2194.37</v>
      </c>
      <c r="T564" s="128">
        <v>2077.67</v>
      </c>
      <c r="U564" s="128">
        <v>2109.81</v>
      </c>
      <c r="V564" s="128">
        <v>2100.41</v>
      </c>
      <c r="W564" s="128">
        <v>1909.92</v>
      </c>
      <c r="X564" s="128">
        <v>1715.43</v>
      </c>
      <c r="Y564" s="128">
        <v>1646.19</v>
      </c>
      <c r="Z564" s="128">
        <v>1613.17</v>
      </c>
    </row>
    <row r="565" spans="2:26" x14ac:dyDescent="0.3">
      <c r="B565" s="127">
        <v>29</v>
      </c>
      <c r="C565" s="128">
        <v>1505.73</v>
      </c>
      <c r="D565" s="128">
        <v>1499.31</v>
      </c>
      <c r="E565" s="128">
        <v>1522.34</v>
      </c>
      <c r="F565" s="128">
        <v>1615.68</v>
      </c>
      <c r="G565" s="128">
        <v>1641.08</v>
      </c>
      <c r="H565" s="128">
        <v>1852.2</v>
      </c>
      <c r="I565" s="128">
        <v>1871.86</v>
      </c>
      <c r="J565" s="128">
        <v>1874.04</v>
      </c>
      <c r="K565" s="128">
        <v>1883.28</v>
      </c>
      <c r="L565" s="128">
        <v>1884.75</v>
      </c>
      <c r="M565" s="128">
        <v>1883.38</v>
      </c>
      <c r="N565" s="128">
        <v>1875.22</v>
      </c>
      <c r="O565" s="128">
        <v>1824.56</v>
      </c>
      <c r="P565" s="128">
        <v>1830.11</v>
      </c>
      <c r="Q565" s="128">
        <v>1871.66</v>
      </c>
      <c r="R565" s="128">
        <v>2015.15</v>
      </c>
      <c r="S565" s="128">
        <v>2009.87</v>
      </c>
      <c r="T565" s="128">
        <v>1933.12</v>
      </c>
      <c r="U565" s="128">
        <v>1987.18</v>
      </c>
      <c r="V565" s="128">
        <v>1992.05</v>
      </c>
      <c r="W565" s="128">
        <v>1800.45</v>
      </c>
      <c r="X565" s="128">
        <v>1643.7</v>
      </c>
      <c r="Y565" s="128">
        <v>1554.24</v>
      </c>
      <c r="Z565" s="128">
        <v>1523.3</v>
      </c>
    </row>
    <row r="566" spans="2:26" ht="16.5" customHeight="1" x14ac:dyDescent="0.3">
      <c r="B566" s="127">
        <v>30</v>
      </c>
      <c r="C566" s="128">
        <v>1488.43</v>
      </c>
      <c r="D566" s="128">
        <v>1484.88</v>
      </c>
      <c r="E566" s="128">
        <v>1488.62</v>
      </c>
      <c r="F566" s="128">
        <v>1498.82</v>
      </c>
      <c r="G566" s="128">
        <v>1520.92</v>
      </c>
      <c r="H566" s="128">
        <v>1565.63</v>
      </c>
      <c r="I566" s="128">
        <v>1615.68</v>
      </c>
      <c r="J566" s="128">
        <v>1631.13</v>
      </c>
      <c r="K566" s="128">
        <v>1637.85</v>
      </c>
      <c r="L566" s="128">
        <v>1654.05</v>
      </c>
      <c r="M566" s="128">
        <v>1646.27</v>
      </c>
      <c r="N566" s="128">
        <v>1644.72</v>
      </c>
      <c r="O566" s="128">
        <v>1645.24</v>
      </c>
      <c r="P566" s="128">
        <v>1646.54</v>
      </c>
      <c r="Q566" s="128">
        <v>1736.12</v>
      </c>
      <c r="R566" s="128">
        <v>1752.71</v>
      </c>
      <c r="S566" s="128">
        <v>1876.61</v>
      </c>
      <c r="T566" s="128">
        <v>1687.7</v>
      </c>
      <c r="U566" s="128">
        <v>1793.45</v>
      </c>
      <c r="V566" s="128">
        <v>1872.49</v>
      </c>
      <c r="W566" s="128">
        <v>1723.99</v>
      </c>
      <c r="X566" s="128">
        <v>1620.55</v>
      </c>
      <c r="Y566" s="128">
        <v>1575.74</v>
      </c>
      <c r="Z566" s="128">
        <v>1515.32</v>
      </c>
    </row>
    <row r="567" spans="2:26" hidden="1" x14ac:dyDescent="0.3">
      <c r="B567" s="130">
        <v>31</v>
      </c>
      <c r="C567" s="128" t="e">
        <v>#N/A</v>
      </c>
      <c r="D567" s="128" t="e">
        <v>#N/A</v>
      </c>
      <c r="E567" s="128" t="e">
        <v>#N/A</v>
      </c>
      <c r="F567" s="128" t="e">
        <v>#N/A</v>
      </c>
      <c r="G567" s="128" t="e">
        <v>#N/A</v>
      </c>
      <c r="H567" s="128" t="e">
        <v>#N/A</v>
      </c>
      <c r="I567" s="128" t="e">
        <v>#N/A</v>
      </c>
      <c r="J567" s="128" t="e">
        <v>#N/A</v>
      </c>
      <c r="K567" s="128" t="e">
        <v>#N/A</v>
      </c>
      <c r="L567" s="128" t="e">
        <v>#N/A</v>
      </c>
      <c r="M567" s="128" t="e">
        <v>#N/A</v>
      </c>
      <c r="N567" s="128" t="e">
        <v>#N/A</v>
      </c>
      <c r="O567" s="128" t="e">
        <v>#N/A</v>
      </c>
      <c r="P567" s="128" t="e">
        <v>#N/A</v>
      </c>
      <c r="Q567" s="128" t="e">
        <v>#N/A</v>
      </c>
      <c r="R567" s="128" t="e">
        <v>#N/A</v>
      </c>
      <c r="S567" s="128" t="e">
        <v>#N/A</v>
      </c>
      <c r="T567" s="128" t="e">
        <v>#N/A</v>
      </c>
      <c r="U567" s="128" t="e">
        <v>#N/A</v>
      </c>
      <c r="V567" s="128" t="e">
        <v>#N/A</v>
      </c>
      <c r="W567" s="128" t="e">
        <v>#N/A</v>
      </c>
      <c r="X567" s="128" t="e">
        <v>#N/A</v>
      </c>
      <c r="Y567" s="128" t="e">
        <v>#N/A</v>
      </c>
      <c r="Z567" s="128" t="e">
        <v>#N/A</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1609.88</v>
      </c>
      <c r="D573" s="128">
        <v>1588.05</v>
      </c>
      <c r="E573" s="128">
        <v>1588.65</v>
      </c>
      <c r="F573" s="128">
        <v>1685.46</v>
      </c>
      <c r="G573" s="128">
        <v>1724.53</v>
      </c>
      <c r="H573" s="128">
        <v>1807.86</v>
      </c>
      <c r="I573" s="128">
        <v>1835.05</v>
      </c>
      <c r="J573" s="128">
        <v>1845.38</v>
      </c>
      <c r="K573" s="128">
        <v>1851.1</v>
      </c>
      <c r="L573" s="128">
        <v>1863.05</v>
      </c>
      <c r="M573" s="128">
        <v>1936.51</v>
      </c>
      <c r="N573" s="128">
        <v>1937.32</v>
      </c>
      <c r="O573" s="128">
        <v>1854.64</v>
      </c>
      <c r="P573" s="128">
        <v>1866.82</v>
      </c>
      <c r="Q573" s="128">
        <v>1861.48</v>
      </c>
      <c r="R573" s="128">
        <v>1853.48</v>
      </c>
      <c r="S573" s="128">
        <v>2279.4699999999998</v>
      </c>
      <c r="T573" s="128">
        <v>2260.27</v>
      </c>
      <c r="U573" s="128">
        <v>2224.89</v>
      </c>
      <c r="V573" s="128">
        <v>2124.6999999999998</v>
      </c>
      <c r="W573" s="128">
        <v>1788.11</v>
      </c>
      <c r="X573" s="128">
        <v>1742.68</v>
      </c>
      <c r="Y573" s="128">
        <v>1664.86</v>
      </c>
      <c r="Z573" s="128">
        <v>1632.8</v>
      </c>
    </row>
    <row r="574" spans="2:26" x14ac:dyDescent="0.3">
      <c r="B574" s="127">
        <v>2</v>
      </c>
      <c r="C574" s="128">
        <v>1523.78</v>
      </c>
      <c r="D574" s="128">
        <v>1533.64</v>
      </c>
      <c r="E574" s="128">
        <v>1544.18</v>
      </c>
      <c r="F574" s="128">
        <v>1562.42</v>
      </c>
      <c r="G574" s="128">
        <v>1586.12</v>
      </c>
      <c r="H574" s="128">
        <v>1610.72</v>
      </c>
      <c r="I574" s="128">
        <v>1680.6</v>
      </c>
      <c r="J574" s="128">
        <v>1733.83</v>
      </c>
      <c r="K574" s="128">
        <v>1738.16</v>
      </c>
      <c r="L574" s="128">
        <v>1735.58</v>
      </c>
      <c r="M574" s="128">
        <v>1703.19</v>
      </c>
      <c r="N574" s="128">
        <v>1718.54</v>
      </c>
      <c r="O574" s="128">
        <v>1718.79</v>
      </c>
      <c r="P574" s="128">
        <v>1718.58</v>
      </c>
      <c r="Q574" s="128">
        <v>1855.27</v>
      </c>
      <c r="R574" s="128">
        <v>1809.86</v>
      </c>
      <c r="S574" s="128">
        <v>2041.52</v>
      </c>
      <c r="T574" s="128">
        <v>2012.37</v>
      </c>
      <c r="U574" s="128">
        <v>2057.63</v>
      </c>
      <c r="V574" s="128">
        <v>1783.22</v>
      </c>
      <c r="W574" s="128">
        <v>1421.32</v>
      </c>
      <c r="X574" s="128">
        <v>1362.99</v>
      </c>
      <c r="Y574" s="128">
        <v>1382.92</v>
      </c>
      <c r="Z574" s="128">
        <v>1406.09</v>
      </c>
    </row>
    <row r="575" spans="2:26" x14ac:dyDescent="0.3">
      <c r="B575" s="127">
        <v>3</v>
      </c>
      <c r="C575" s="128">
        <v>1477.39</v>
      </c>
      <c r="D575" s="128">
        <v>1484.64</v>
      </c>
      <c r="E575" s="128">
        <v>1479.66</v>
      </c>
      <c r="F575" s="128">
        <v>1487.84</v>
      </c>
      <c r="G575" s="128">
        <v>1500.66</v>
      </c>
      <c r="H575" s="128">
        <v>1487.82</v>
      </c>
      <c r="I575" s="128">
        <v>1536.42</v>
      </c>
      <c r="J575" s="128">
        <v>1694.19</v>
      </c>
      <c r="K575" s="128">
        <v>1735.07</v>
      </c>
      <c r="L575" s="128">
        <v>1755</v>
      </c>
      <c r="M575" s="128">
        <v>1755.31</v>
      </c>
      <c r="N575" s="128">
        <v>1761.06</v>
      </c>
      <c r="O575" s="128">
        <v>1758.78</v>
      </c>
      <c r="P575" s="128">
        <v>1806.99</v>
      </c>
      <c r="Q575" s="128">
        <v>1756.27</v>
      </c>
      <c r="R575" s="128">
        <v>1801.9</v>
      </c>
      <c r="S575" s="128">
        <v>1860.16</v>
      </c>
      <c r="T575" s="128">
        <v>1818.81</v>
      </c>
      <c r="U575" s="128">
        <v>1825.2</v>
      </c>
      <c r="V575" s="128">
        <v>1748.73</v>
      </c>
      <c r="W575" s="128">
        <v>1700.87</v>
      </c>
      <c r="X575" s="128">
        <v>1679.12</v>
      </c>
      <c r="Y575" s="128">
        <v>1482.64</v>
      </c>
      <c r="Z575" s="128">
        <v>1483.1</v>
      </c>
    </row>
    <row r="576" spans="2:26" x14ac:dyDescent="0.3">
      <c r="B576" s="127">
        <v>4</v>
      </c>
      <c r="C576" s="128">
        <v>1498.7</v>
      </c>
      <c r="D576" s="128">
        <v>1492.93</v>
      </c>
      <c r="E576" s="128">
        <v>1513.92</v>
      </c>
      <c r="F576" s="128">
        <v>1543.57</v>
      </c>
      <c r="G576" s="128">
        <v>1573.11</v>
      </c>
      <c r="H576" s="128">
        <v>1715.75</v>
      </c>
      <c r="I576" s="128">
        <v>1786.08</v>
      </c>
      <c r="J576" s="128">
        <v>1748.63</v>
      </c>
      <c r="K576" s="128">
        <v>1754.72</v>
      </c>
      <c r="L576" s="128">
        <v>1748.87</v>
      </c>
      <c r="M576" s="128">
        <v>1827.89</v>
      </c>
      <c r="N576" s="128">
        <v>1746.57</v>
      </c>
      <c r="O576" s="128">
        <v>1744.32</v>
      </c>
      <c r="P576" s="128">
        <v>1744.42</v>
      </c>
      <c r="Q576" s="128">
        <v>1744.42</v>
      </c>
      <c r="R576" s="128">
        <v>1743.72</v>
      </c>
      <c r="S576" s="128">
        <v>1880.26</v>
      </c>
      <c r="T576" s="128">
        <v>1931.47</v>
      </c>
      <c r="U576" s="128">
        <v>1958.17</v>
      </c>
      <c r="V576" s="128">
        <v>1867.04</v>
      </c>
      <c r="W576" s="128">
        <v>1732.04</v>
      </c>
      <c r="X576" s="128">
        <v>1644.27</v>
      </c>
      <c r="Y576" s="128">
        <v>1563.03</v>
      </c>
      <c r="Z576" s="128">
        <v>1505.36</v>
      </c>
    </row>
    <row r="577" spans="2:26" x14ac:dyDescent="0.3">
      <c r="B577" s="127">
        <v>5</v>
      </c>
      <c r="C577" s="128">
        <v>1490.41</v>
      </c>
      <c r="D577" s="128">
        <v>1487.88</v>
      </c>
      <c r="E577" s="128">
        <v>1497.49</v>
      </c>
      <c r="F577" s="128">
        <v>1528.95</v>
      </c>
      <c r="G577" s="128">
        <v>1660.68</v>
      </c>
      <c r="H577" s="128">
        <v>1785.54</v>
      </c>
      <c r="I577" s="128">
        <v>1738.35</v>
      </c>
      <c r="J577" s="128">
        <v>1743.93</v>
      </c>
      <c r="K577" s="128">
        <v>1741.1</v>
      </c>
      <c r="L577" s="128">
        <v>1743.61</v>
      </c>
      <c r="M577" s="128">
        <v>1742.57</v>
      </c>
      <c r="N577" s="128">
        <v>1748.39</v>
      </c>
      <c r="O577" s="128">
        <v>1744.69</v>
      </c>
      <c r="P577" s="128">
        <v>1742.08</v>
      </c>
      <c r="Q577" s="128">
        <v>1743.52</v>
      </c>
      <c r="R577" s="128">
        <v>1742.57</v>
      </c>
      <c r="S577" s="128">
        <v>1951.64</v>
      </c>
      <c r="T577" s="128">
        <v>1948.39</v>
      </c>
      <c r="U577" s="128">
        <v>1966.03</v>
      </c>
      <c r="V577" s="128">
        <v>1745.86</v>
      </c>
      <c r="W577" s="128">
        <v>1733.22</v>
      </c>
      <c r="X577" s="128">
        <v>1711.26</v>
      </c>
      <c r="Y577" s="128">
        <v>1567.14</v>
      </c>
      <c r="Z577" s="128">
        <v>1543.29</v>
      </c>
    </row>
    <row r="578" spans="2:26" x14ac:dyDescent="0.3">
      <c r="B578" s="127">
        <v>6</v>
      </c>
      <c r="C578" s="128">
        <v>1403.54</v>
      </c>
      <c r="D578" s="128">
        <v>1423.01</v>
      </c>
      <c r="E578" s="128">
        <v>1440.57</v>
      </c>
      <c r="F578" s="128">
        <v>1551.29</v>
      </c>
      <c r="G578" s="128">
        <v>1737.32</v>
      </c>
      <c r="H578" s="128">
        <v>2033.95</v>
      </c>
      <c r="I578" s="128">
        <v>2039.32</v>
      </c>
      <c r="J578" s="128">
        <v>2043.1</v>
      </c>
      <c r="K578" s="128">
        <v>2047.72</v>
      </c>
      <c r="L578" s="128">
        <v>2050.9499999999998</v>
      </c>
      <c r="M578" s="128">
        <v>2050.23</v>
      </c>
      <c r="N578" s="128">
        <v>2050.44</v>
      </c>
      <c r="O578" s="128">
        <v>2049.36</v>
      </c>
      <c r="P578" s="128">
        <v>2045.45</v>
      </c>
      <c r="Q578" s="128">
        <v>2049.4499999999998</v>
      </c>
      <c r="R578" s="128">
        <v>2046.29</v>
      </c>
      <c r="S578" s="128">
        <v>2298.19</v>
      </c>
      <c r="T578" s="128">
        <v>2292.2399999999998</v>
      </c>
      <c r="U578" s="128">
        <v>1896.73</v>
      </c>
      <c r="V578" s="128">
        <v>1719.35</v>
      </c>
      <c r="W578" s="128">
        <v>1731.33</v>
      </c>
      <c r="X578" s="128">
        <v>1727.28</v>
      </c>
      <c r="Y578" s="128">
        <v>1642.61</v>
      </c>
      <c r="Z578" s="128">
        <v>1574.35</v>
      </c>
    </row>
    <row r="579" spans="2:26" x14ac:dyDescent="0.3">
      <c r="B579" s="127">
        <v>7</v>
      </c>
      <c r="C579" s="128">
        <v>1508.24</v>
      </c>
      <c r="D579" s="128">
        <v>1488.16</v>
      </c>
      <c r="E579" s="128">
        <v>1562.96</v>
      </c>
      <c r="F579" s="128">
        <v>1675.39</v>
      </c>
      <c r="G579" s="128">
        <v>1799.03</v>
      </c>
      <c r="H579" s="128">
        <v>3213.7</v>
      </c>
      <c r="I579" s="128">
        <v>3204.44</v>
      </c>
      <c r="J579" s="128">
        <v>3240.03</v>
      </c>
      <c r="K579" s="128">
        <v>2052.59</v>
      </c>
      <c r="L579" s="128">
        <v>2055.4499999999998</v>
      </c>
      <c r="M579" s="128">
        <v>2051.77</v>
      </c>
      <c r="N579" s="128">
        <v>1930.09</v>
      </c>
      <c r="O579" s="128">
        <v>1883.39</v>
      </c>
      <c r="P579" s="128">
        <v>1761.2</v>
      </c>
      <c r="Q579" s="128">
        <v>1847.11</v>
      </c>
      <c r="R579" s="128">
        <v>1822.68</v>
      </c>
      <c r="S579" s="128">
        <v>2406.15</v>
      </c>
      <c r="T579" s="128">
        <v>2389.11</v>
      </c>
      <c r="U579" s="128">
        <v>2218.11</v>
      </c>
      <c r="V579" s="128">
        <v>1874.48</v>
      </c>
      <c r="W579" s="128">
        <v>1883.45</v>
      </c>
      <c r="X579" s="128">
        <v>1735.11</v>
      </c>
      <c r="Y579" s="128">
        <v>1642.65</v>
      </c>
      <c r="Z579" s="128">
        <v>1566.32</v>
      </c>
    </row>
    <row r="580" spans="2:26" x14ac:dyDescent="0.3">
      <c r="B580" s="127">
        <v>8</v>
      </c>
      <c r="C580" s="128">
        <v>1540.13</v>
      </c>
      <c r="D580" s="128">
        <v>1473.06</v>
      </c>
      <c r="E580" s="128">
        <v>1271.76</v>
      </c>
      <c r="F580" s="128">
        <v>1712.26</v>
      </c>
      <c r="G580" s="128">
        <v>1744.3</v>
      </c>
      <c r="H580" s="128">
        <v>2057.04</v>
      </c>
      <c r="I580" s="128">
        <v>2357.31</v>
      </c>
      <c r="J580" s="128">
        <v>2361.16</v>
      </c>
      <c r="K580" s="128">
        <v>2031.05</v>
      </c>
      <c r="L580" s="128">
        <v>2033.21</v>
      </c>
      <c r="M580" s="128">
        <v>2030.47</v>
      </c>
      <c r="N580" s="128">
        <v>1869.89</v>
      </c>
      <c r="O580" s="128">
        <v>1849.03</v>
      </c>
      <c r="P580" s="128">
        <v>1651.14</v>
      </c>
      <c r="Q580" s="128">
        <v>1758.22</v>
      </c>
      <c r="R580" s="128">
        <v>1846.45</v>
      </c>
      <c r="S580" s="128">
        <v>2045.44</v>
      </c>
      <c r="T580" s="128">
        <v>2148.17</v>
      </c>
      <c r="U580" s="128">
        <v>1928.05</v>
      </c>
      <c r="V580" s="128">
        <v>1746.13</v>
      </c>
      <c r="W580" s="128">
        <v>1718.62</v>
      </c>
      <c r="X580" s="128">
        <v>1702.59</v>
      </c>
      <c r="Y580" s="128">
        <v>1688.27</v>
      </c>
      <c r="Z580" s="128">
        <v>1546.01</v>
      </c>
    </row>
    <row r="581" spans="2:26" x14ac:dyDescent="0.3">
      <c r="B581" s="127">
        <v>9</v>
      </c>
      <c r="C581" s="128">
        <v>1577.75</v>
      </c>
      <c r="D581" s="128">
        <v>1569.21</v>
      </c>
      <c r="E581" s="128">
        <v>1574.05</v>
      </c>
      <c r="F581" s="128">
        <v>1590.21</v>
      </c>
      <c r="G581" s="128">
        <v>1623.03</v>
      </c>
      <c r="H581" s="128">
        <v>1592</v>
      </c>
      <c r="I581" s="128">
        <v>1723.61</v>
      </c>
      <c r="J581" s="128">
        <v>1735.22</v>
      </c>
      <c r="K581" s="128">
        <v>1735.93</v>
      </c>
      <c r="L581" s="128">
        <v>1733.98</v>
      </c>
      <c r="M581" s="128">
        <v>1694.82</v>
      </c>
      <c r="N581" s="128">
        <v>1696.36</v>
      </c>
      <c r="O581" s="128">
        <v>1734.82</v>
      </c>
      <c r="P581" s="128">
        <v>1734.45</v>
      </c>
      <c r="Q581" s="128">
        <v>1742.36</v>
      </c>
      <c r="R581" s="128">
        <v>1744.38</v>
      </c>
      <c r="S581" s="128">
        <v>2044.77</v>
      </c>
      <c r="T581" s="128">
        <v>1920.8</v>
      </c>
      <c r="U581" s="128">
        <v>2060.0100000000002</v>
      </c>
      <c r="V581" s="128">
        <v>1853.61</v>
      </c>
      <c r="W581" s="128">
        <v>1739.81</v>
      </c>
      <c r="X581" s="128">
        <v>1726.75</v>
      </c>
      <c r="Y581" s="128">
        <v>1569.08</v>
      </c>
      <c r="Z581" s="128">
        <v>1559</v>
      </c>
    </row>
    <row r="582" spans="2:26" x14ac:dyDescent="0.3">
      <c r="B582" s="127">
        <v>10</v>
      </c>
      <c r="C582" s="128">
        <v>1534.52</v>
      </c>
      <c r="D582" s="128">
        <v>1530.96</v>
      </c>
      <c r="E582" s="128">
        <v>1504.14</v>
      </c>
      <c r="F582" s="128">
        <v>1525.67</v>
      </c>
      <c r="G582" s="128">
        <v>1546.49</v>
      </c>
      <c r="H582" s="128">
        <v>1656.71</v>
      </c>
      <c r="I582" s="128">
        <v>1686.06</v>
      </c>
      <c r="J582" s="128">
        <v>1698.61</v>
      </c>
      <c r="K582" s="128">
        <v>1666.95</v>
      </c>
      <c r="L582" s="128">
        <v>1671.67</v>
      </c>
      <c r="M582" s="128">
        <v>1461.87</v>
      </c>
      <c r="N582" s="128">
        <v>1451.77</v>
      </c>
      <c r="O582" s="128">
        <v>1489.46</v>
      </c>
      <c r="P582" s="128">
        <v>1511.36</v>
      </c>
      <c r="Q582" s="128">
        <v>1690.62</v>
      </c>
      <c r="R582" s="128">
        <v>1747.29</v>
      </c>
      <c r="S582" s="128">
        <v>2082.13</v>
      </c>
      <c r="T582" s="128">
        <v>2040.43</v>
      </c>
      <c r="U582" s="128">
        <v>2058.6</v>
      </c>
      <c r="V582" s="128">
        <v>1856.74</v>
      </c>
      <c r="W582" s="128">
        <v>1720.05</v>
      </c>
      <c r="X582" s="128">
        <v>1710.71</v>
      </c>
      <c r="Y582" s="128">
        <v>1619.61</v>
      </c>
      <c r="Z582" s="128">
        <v>1560.2</v>
      </c>
    </row>
    <row r="583" spans="2:26" x14ac:dyDescent="0.3">
      <c r="B583" s="127">
        <v>11</v>
      </c>
      <c r="C583" s="128">
        <v>1498.66</v>
      </c>
      <c r="D583" s="128">
        <v>1512.75</v>
      </c>
      <c r="E583" s="128">
        <v>1575.4</v>
      </c>
      <c r="F583" s="128">
        <v>1664.84</v>
      </c>
      <c r="G583" s="128">
        <v>1713.79</v>
      </c>
      <c r="H583" s="128">
        <v>1991.59</v>
      </c>
      <c r="I583" s="128">
        <v>1979.16</v>
      </c>
      <c r="J583" s="128">
        <v>1973.85</v>
      </c>
      <c r="K583" s="128">
        <v>1976.81</v>
      </c>
      <c r="L583" s="128">
        <v>1973.51</v>
      </c>
      <c r="M583" s="128">
        <v>1928.11</v>
      </c>
      <c r="N583" s="128">
        <v>1925.16</v>
      </c>
      <c r="O583" s="128">
        <v>1711.66</v>
      </c>
      <c r="P583" s="128">
        <v>1726.96</v>
      </c>
      <c r="Q583" s="128">
        <v>1756.36</v>
      </c>
      <c r="R583" s="128">
        <v>1980.1</v>
      </c>
      <c r="S583" s="128">
        <v>2027.11</v>
      </c>
      <c r="T583" s="128">
        <v>2027.33</v>
      </c>
      <c r="U583" s="128">
        <v>1990.93</v>
      </c>
      <c r="V583" s="128">
        <v>1747.13</v>
      </c>
      <c r="W583" s="128">
        <v>1617.56</v>
      </c>
      <c r="X583" s="128">
        <v>1586.81</v>
      </c>
      <c r="Y583" s="128">
        <v>1504.97</v>
      </c>
      <c r="Z583" s="128">
        <v>1396.87</v>
      </c>
    </row>
    <row r="584" spans="2:26" x14ac:dyDescent="0.3">
      <c r="B584" s="127">
        <v>12</v>
      </c>
      <c r="C584" s="128">
        <v>1486.9</v>
      </c>
      <c r="D584" s="128">
        <v>1505.95</v>
      </c>
      <c r="E584" s="128">
        <v>1543.44</v>
      </c>
      <c r="F584" s="128">
        <v>1579.13</v>
      </c>
      <c r="G584" s="128">
        <v>1709.32</v>
      </c>
      <c r="H584" s="128">
        <v>1992.64</v>
      </c>
      <c r="I584" s="128">
        <v>1993.74</v>
      </c>
      <c r="J584" s="128">
        <v>2019.93</v>
      </c>
      <c r="K584" s="128">
        <v>1972.93</v>
      </c>
      <c r="L584" s="128">
        <v>1990.78</v>
      </c>
      <c r="M584" s="128">
        <v>1986.59</v>
      </c>
      <c r="N584" s="128">
        <v>1986.68</v>
      </c>
      <c r="O584" s="128">
        <v>1988.3</v>
      </c>
      <c r="P584" s="128">
        <v>1744.15</v>
      </c>
      <c r="Q584" s="128">
        <v>1755.85</v>
      </c>
      <c r="R584" s="128">
        <v>1746.08</v>
      </c>
      <c r="S584" s="128">
        <v>2012.21</v>
      </c>
      <c r="T584" s="128">
        <v>2009.11</v>
      </c>
      <c r="U584" s="128">
        <v>2033.1</v>
      </c>
      <c r="V584" s="128">
        <v>1750.97</v>
      </c>
      <c r="W584" s="128">
        <v>1628.66</v>
      </c>
      <c r="X584" s="128">
        <v>1553.2</v>
      </c>
      <c r="Y584" s="128">
        <v>1294.5899999999999</v>
      </c>
      <c r="Z584" s="128">
        <v>1339.99</v>
      </c>
    </row>
    <row r="585" spans="2:26" x14ac:dyDescent="0.3">
      <c r="B585" s="127">
        <v>13</v>
      </c>
      <c r="C585" s="128">
        <v>1279.51</v>
      </c>
      <c r="D585" s="128">
        <v>1181.69</v>
      </c>
      <c r="E585" s="128">
        <v>1515.99</v>
      </c>
      <c r="F585" s="128">
        <v>1595.19</v>
      </c>
      <c r="G585" s="128">
        <v>1595.72</v>
      </c>
      <c r="H585" s="128">
        <v>1616.85</v>
      </c>
      <c r="I585" s="128">
        <v>1636.84</v>
      </c>
      <c r="J585" s="128">
        <v>1752.87</v>
      </c>
      <c r="K585" s="128">
        <v>2089.33</v>
      </c>
      <c r="L585" s="128">
        <v>2087.58</v>
      </c>
      <c r="M585" s="128">
        <v>2085.67</v>
      </c>
      <c r="N585" s="128">
        <v>2083.0100000000002</v>
      </c>
      <c r="O585" s="128">
        <v>1743.11</v>
      </c>
      <c r="P585" s="128">
        <v>1744.26</v>
      </c>
      <c r="Q585" s="128">
        <v>1753.81</v>
      </c>
      <c r="R585" s="128">
        <v>1843.47</v>
      </c>
      <c r="S585" s="128">
        <v>1893.61</v>
      </c>
      <c r="T585" s="128">
        <v>1904.54</v>
      </c>
      <c r="U585" s="128">
        <v>2044.05</v>
      </c>
      <c r="V585" s="128">
        <v>1737.94</v>
      </c>
      <c r="W585" s="128">
        <v>1729.14</v>
      </c>
      <c r="X585" s="128">
        <v>1663.19</v>
      </c>
      <c r="Y585" s="128">
        <v>1580.54</v>
      </c>
      <c r="Z585" s="128">
        <v>1556.43</v>
      </c>
    </row>
    <row r="586" spans="2:26" x14ac:dyDescent="0.3">
      <c r="B586" s="127">
        <v>14</v>
      </c>
      <c r="C586" s="128">
        <v>1565.07</v>
      </c>
      <c r="D586" s="128">
        <v>1561.02</v>
      </c>
      <c r="E586" s="128">
        <v>1598.25</v>
      </c>
      <c r="F586" s="128">
        <v>1692.92</v>
      </c>
      <c r="G586" s="128">
        <v>1719.81</v>
      </c>
      <c r="H586" s="128">
        <v>1993.07</v>
      </c>
      <c r="I586" s="128">
        <v>1997.14</v>
      </c>
      <c r="J586" s="128">
        <v>2009.85</v>
      </c>
      <c r="K586" s="128">
        <v>1975.16</v>
      </c>
      <c r="L586" s="128">
        <v>2010.86</v>
      </c>
      <c r="M586" s="128">
        <v>1758.22</v>
      </c>
      <c r="N586" s="128">
        <v>1736.13</v>
      </c>
      <c r="O586" s="128">
        <v>1735.83</v>
      </c>
      <c r="P586" s="128">
        <v>1736.61</v>
      </c>
      <c r="Q586" s="128">
        <v>1737.75</v>
      </c>
      <c r="R586" s="128">
        <v>1740.76</v>
      </c>
      <c r="S586" s="128">
        <v>2047.59</v>
      </c>
      <c r="T586" s="128">
        <v>2036.89</v>
      </c>
      <c r="U586" s="128">
        <v>2050.7800000000002</v>
      </c>
      <c r="V586" s="128">
        <v>1751.07</v>
      </c>
      <c r="W586" s="128">
        <v>1721.78</v>
      </c>
      <c r="X586" s="128">
        <v>1659.86</v>
      </c>
      <c r="Y586" s="128">
        <v>1575.15</v>
      </c>
      <c r="Z586" s="128">
        <v>1561.09</v>
      </c>
    </row>
    <row r="587" spans="2:26" x14ac:dyDescent="0.3">
      <c r="B587" s="127">
        <v>15</v>
      </c>
      <c r="C587" s="128">
        <v>1613.89</v>
      </c>
      <c r="D587" s="128">
        <v>1617.67</v>
      </c>
      <c r="E587" s="128">
        <v>1637.69</v>
      </c>
      <c r="F587" s="128">
        <v>1669.17</v>
      </c>
      <c r="G587" s="128">
        <v>1732.42</v>
      </c>
      <c r="H587" s="128">
        <v>1997.69</v>
      </c>
      <c r="I587" s="128">
        <v>2010.95</v>
      </c>
      <c r="J587" s="128">
        <v>2012.68</v>
      </c>
      <c r="K587" s="128">
        <v>2011.04</v>
      </c>
      <c r="L587" s="128">
        <v>2010.12</v>
      </c>
      <c r="M587" s="128">
        <v>2008.41</v>
      </c>
      <c r="N587" s="128">
        <v>2009.44</v>
      </c>
      <c r="O587" s="128">
        <v>1971.02</v>
      </c>
      <c r="P587" s="128">
        <v>1991.22</v>
      </c>
      <c r="Q587" s="128">
        <v>2013.25</v>
      </c>
      <c r="R587" s="128">
        <v>2023.58</v>
      </c>
      <c r="S587" s="128">
        <v>2033.17</v>
      </c>
      <c r="T587" s="128">
        <v>2025.32</v>
      </c>
      <c r="U587" s="128">
        <v>1856.78</v>
      </c>
      <c r="V587" s="128">
        <v>1776.05</v>
      </c>
      <c r="W587" s="128">
        <v>1733.58</v>
      </c>
      <c r="X587" s="128">
        <v>1708.73</v>
      </c>
      <c r="Y587" s="128">
        <v>1678.32</v>
      </c>
      <c r="Z587" s="128">
        <v>1656.83</v>
      </c>
    </row>
    <row r="588" spans="2:26" x14ac:dyDescent="0.3">
      <c r="B588" s="127">
        <v>16</v>
      </c>
      <c r="C588" s="128">
        <v>1547.14</v>
      </c>
      <c r="D588" s="128">
        <v>1553.5</v>
      </c>
      <c r="E588" s="128">
        <v>1549.88</v>
      </c>
      <c r="F588" s="128">
        <v>1566.12</v>
      </c>
      <c r="G588" s="128">
        <v>1589.2</v>
      </c>
      <c r="H588" s="128">
        <v>1761.36</v>
      </c>
      <c r="I588" s="128">
        <v>1772.39</v>
      </c>
      <c r="J588" s="128">
        <v>1781.34</v>
      </c>
      <c r="K588" s="128">
        <v>1951.74</v>
      </c>
      <c r="L588" s="128">
        <v>1910.6</v>
      </c>
      <c r="M588" s="128">
        <v>1785.83</v>
      </c>
      <c r="N588" s="128">
        <v>1917.74</v>
      </c>
      <c r="O588" s="128">
        <v>1785.22</v>
      </c>
      <c r="P588" s="128">
        <v>1784.84</v>
      </c>
      <c r="Q588" s="128">
        <v>1785.51</v>
      </c>
      <c r="R588" s="128">
        <v>1788.11</v>
      </c>
      <c r="S588" s="128">
        <v>1889.39</v>
      </c>
      <c r="T588" s="128">
        <v>1911.09</v>
      </c>
      <c r="U588" s="128">
        <v>1785.49</v>
      </c>
      <c r="V588" s="128">
        <v>1776.27</v>
      </c>
      <c r="W588" s="128">
        <v>1587.91</v>
      </c>
      <c r="X588" s="128">
        <v>1556.92</v>
      </c>
      <c r="Y588" s="128">
        <v>1563.39</v>
      </c>
      <c r="Z588" s="128">
        <v>1555.83</v>
      </c>
    </row>
    <row r="589" spans="2:26" x14ac:dyDescent="0.3">
      <c r="B589" s="127">
        <v>17</v>
      </c>
      <c r="C589" s="128">
        <v>1630.08</v>
      </c>
      <c r="D589" s="128">
        <v>1605.6</v>
      </c>
      <c r="E589" s="128">
        <v>1606.04</v>
      </c>
      <c r="F589" s="128">
        <v>1620.55</v>
      </c>
      <c r="G589" s="128">
        <v>1640</v>
      </c>
      <c r="H589" s="128">
        <v>1735.65</v>
      </c>
      <c r="I589" s="128">
        <v>1768.7</v>
      </c>
      <c r="J589" s="128">
        <v>1854.98</v>
      </c>
      <c r="K589" s="128">
        <v>1901.23</v>
      </c>
      <c r="L589" s="128">
        <v>1913.66</v>
      </c>
      <c r="M589" s="128">
        <v>1928.28</v>
      </c>
      <c r="N589" s="128">
        <v>1914.03</v>
      </c>
      <c r="O589" s="128">
        <v>1909.07</v>
      </c>
      <c r="P589" s="128">
        <v>1914.22</v>
      </c>
      <c r="Q589" s="128">
        <v>1960.97</v>
      </c>
      <c r="R589" s="128">
        <v>2040.12</v>
      </c>
      <c r="S589" s="128">
        <v>2174.79</v>
      </c>
      <c r="T589" s="128">
        <v>2147.9499999999998</v>
      </c>
      <c r="U589" s="128">
        <v>1965.82</v>
      </c>
      <c r="V589" s="128">
        <v>2051.0700000000002</v>
      </c>
      <c r="W589" s="128">
        <v>1796.62</v>
      </c>
      <c r="X589" s="128">
        <v>1731.29</v>
      </c>
      <c r="Y589" s="128">
        <v>1651.94</v>
      </c>
      <c r="Z589" s="128">
        <v>1605.33</v>
      </c>
    </row>
    <row r="590" spans="2:26" x14ac:dyDescent="0.3">
      <c r="B590" s="127">
        <v>18</v>
      </c>
      <c r="C590" s="128">
        <v>1645.48</v>
      </c>
      <c r="D590" s="128">
        <v>1660.49</v>
      </c>
      <c r="E590" s="128">
        <v>1682.39</v>
      </c>
      <c r="F590" s="128">
        <v>1724.22</v>
      </c>
      <c r="G590" s="128">
        <v>1767.15</v>
      </c>
      <c r="H590" s="128">
        <v>1853.94</v>
      </c>
      <c r="I590" s="128">
        <v>1947.33</v>
      </c>
      <c r="J590" s="128">
        <v>1810.23</v>
      </c>
      <c r="K590" s="128">
        <v>1797.4</v>
      </c>
      <c r="L590" s="128">
        <v>1824.9</v>
      </c>
      <c r="M590" s="128">
        <v>1822.49</v>
      </c>
      <c r="N590" s="128">
        <v>1790.81</v>
      </c>
      <c r="O590" s="128">
        <v>1789.71</v>
      </c>
      <c r="P590" s="128">
        <v>1817.41</v>
      </c>
      <c r="Q590" s="128">
        <v>1840.83</v>
      </c>
      <c r="R590" s="128">
        <v>2104.2600000000002</v>
      </c>
      <c r="S590" s="128">
        <v>2175.64</v>
      </c>
      <c r="T590" s="128">
        <v>1968.87</v>
      </c>
      <c r="U590" s="128">
        <v>1790.97</v>
      </c>
      <c r="V590" s="128">
        <v>1964.2</v>
      </c>
      <c r="W590" s="128">
        <v>1777.14</v>
      </c>
      <c r="X590" s="128">
        <v>1732.83</v>
      </c>
      <c r="Y590" s="128">
        <v>1694.09</v>
      </c>
      <c r="Z590" s="128">
        <v>1662</v>
      </c>
    </row>
    <row r="591" spans="2:26" x14ac:dyDescent="0.3">
      <c r="B591" s="127">
        <v>19</v>
      </c>
      <c r="C591" s="128">
        <v>1553.42</v>
      </c>
      <c r="D591" s="128">
        <v>1627.06</v>
      </c>
      <c r="E591" s="128">
        <v>1704.3</v>
      </c>
      <c r="F591" s="128">
        <v>1749.95</v>
      </c>
      <c r="G591" s="128">
        <v>1770.32</v>
      </c>
      <c r="H591" s="128">
        <v>1818.01</v>
      </c>
      <c r="I591" s="128">
        <v>1933.58</v>
      </c>
      <c r="J591" s="128">
        <v>1842.02</v>
      </c>
      <c r="K591" s="128">
        <v>1986.55</v>
      </c>
      <c r="L591" s="128">
        <v>1965.18</v>
      </c>
      <c r="M591" s="128">
        <v>1963.04</v>
      </c>
      <c r="N591" s="128">
        <v>1964.31</v>
      </c>
      <c r="O591" s="128">
        <v>1833.63</v>
      </c>
      <c r="P591" s="128">
        <v>1833.08</v>
      </c>
      <c r="Q591" s="128">
        <v>1953.18</v>
      </c>
      <c r="R591" s="128">
        <v>1958.78</v>
      </c>
      <c r="S591" s="128">
        <v>2184.62</v>
      </c>
      <c r="T591" s="128">
        <v>2172.84</v>
      </c>
      <c r="U591" s="128">
        <v>1857.06</v>
      </c>
      <c r="V591" s="128">
        <v>2018.18</v>
      </c>
      <c r="W591" s="128">
        <v>1811.01</v>
      </c>
      <c r="X591" s="128">
        <v>1759.9</v>
      </c>
      <c r="Y591" s="128">
        <v>1695.35</v>
      </c>
      <c r="Z591" s="128">
        <v>1615.29</v>
      </c>
    </row>
    <row r="592" spans="2:26" x14ac:dyDescent="0.3">
      <c r="B592" s="127">
        <v>20</v>
      </c>
      <c r="C592" s="128">
        <v>1651.65</v>
      </c>
      <c r="D592" s="128">
        <v>1640.97</v>
      </c>
      <c r="E592" s="128">
        <v>1660.59</v>
      </c>
      <c r="F592" s="128">
        <v>1699.79</v>
      </c>
      <c r="G592" s="128">
        <v>1729.37</v>
      </c>
      <c r="H592" s="128">
        <v>1792.88</v>
      </c>
      <c r="I592" s="128">
        <v>1944.79</v>
      </c>
      <c r="J592" s="128">
        <v>1961.34</v>
      </c>
      <c r="K592" s="128">
        <v>2045.12</v>
      </c>
      <c r="L592" s="128">
        <v>2071.13</v>
      </c>
      <c r="M592" s="128">
        <v>1961.13</v>
      </c>
      <c r="N592" s="128">
        <v>1961.13</v>
      </c>
      <c r="O592" s="128">
        <v>1961.01</v>
      </c>
      <c r="P592" s="128">
        <v>2043.11</v>
      </c>
      <c r="Q592" s="128">
        <v>2102.65</v>
      </c>
      <c r="R592" s="128">
        <v>2225.7600000000002</v>
      </c>
      <c r="S592" s="128">
        <v>2237.2399999999998</v>
      </c>
      <c r="T592" s="128">
        <v>2229.06</v>
      </c>
      <c r="U592" s="128">
        <v>1967.37</v>
      </c>
      <c r="V592" s="128">
        <v>2068.7800000000002</v>
      </c>
      <c r="W592" s="128">
        <v>1790.89</v>
      </c>
      <c r="X592" s="128">
        <v>1739.09</v>
      </c>
      <c r="Y592" s="128">
        <v>1693.13</v>
      </c>
      <c r="Z592" s="128">
        <v>1658.3</v>
      </c>
    </row>
    <row r="593" spans="2:26" x14ac:dyDescent="0.3">
      <c r="B593" s="127">
        <v>21</v>
      </c>
      <c r="C593" s="128">
        <v>1618.43</v>
      </c>
      <c r="D593" s="128">
        <v>1616.99</v>
      </c>
      <c r="E593" s="128">
        <v>1639.42</v>
      </c>
      <c r="F593" s="128">
        <v>1688.15</v>
      </c>
      <c r="G593" s="128">
        <v>1731.22</v>
      </c>
      <c r="H593" s="128">
        <v>1800.29</v>
      </c>
      <c r="I593" s="128">
        <v>1918.38</v>
      </c>
      <c r="J593" s="128">
        <v>1952.35</v>
      </c>
      <c r="K593" s="128">
        <v>1959.83</v>
      </c>
      <c r="L593" s="128">
        <v>1963.56</v>
      </c>
      <c r="M593" s="128">
        <v>1936.21</v>
      </c>
      <c r="N593" s="128">
        <v>1937.5</v>
      </c>
      <c r="O593" s="128">
        <v>1917.2</v>
      </c>
      <c r="P593" s="128">
        <v>1928.42</v>
      </c>
      <c r="Q593" s="128">
        <v>1968.54</v>
      </c>
      <c r="R593" s="128">
        <v>2118.13</v>
      </c>
      <c r="S593" s="128">
        <v>2231.69</v>
      </c>
      <c r="T593" s="128">
        <v>2229.1</v>
      </c>
      <c r="U593" s="128">
        <v>2109.86</v>
      </c>
      <c r="V593" s="128">
        <v>2027.62</v>
      </c>
      <c r="W593" s="128">
        <v>1800.52</v>
      </c>
      <c r="X593" s="128">
        <v>1729.31</v>
      </c>
      <c r="Y593" s="128">
        <v>1703.16</v>
      </c>
      <c r="Z593" s="128">
        <v>1657.11</v>
      </c>
    </row>
    <row r="594" spans="2:26" x14ac:dyDescent="0.3">
      <c r="B594" s="127">
        <v>22</v>
      </c>
      <c r="C594" s="128">
        <v>1542.09</v>
      </c>
      <c r="D594" s="128">
        <v>1528.58</v>
      </c>
      <c r="E594" s="128">
        <v>1577.58</v>
      </c>
      <c r="F594" s="128">
        <v>1620.94</v>
      </c>
      <c r="G594" s="128">
        <v>1665.48</v>
      </c>
      <c r="H594" s="128">
        <v>1823.92</v>
      </c>
      <c r="I594" s="128">
        <v>1971.33</v>
      </c>
      <c r="J594" s="128">
        <v>2108.4299999999998</v>
      </c>
      <c r="K594" s="128">
        <v>2102.7399999999998</v>
      </c>
      <c r="L594" s="128">
        <v>2119.4299999999998</v>
      </c>
      <c r="M594" s="128">
        <v>2108.0100000000002</v>
      </c>
      <c r="N594" s="128">
        <v>2109.11</v>
      </c>
      <c r="O594" s="128">
        <v>1878.51</v>
      </c>
      <c r="P594" s="128">
        <v>1896.46</v>
      </c>
      <c r="Q594" s="128">
        <v>1937.02</v>
      </c>
      <c r="R594" s="128">
        <v>2087.87</v>
      </c>
      <c r="S594" s="128">
        <v>2216.3000000000002</v>
      </c>
      <c r="T594" s="128">
        <v>2221.2600000000002</v>
      </c>
      <c r="U594" s="128">
        <v>1883</v>
      </c>
      <c r="V594" s="128">
        <v>2024.83</v>
      </c>
      <c r="W594" s="128">
        <v>1919.74</v>
      </c>
      <c r="X594" s="128">
        <v>1790.98</v>
      </c>
      <c r="Y594" s="128">
        <v>1728.14</v>
      </c>
      <c r="Z594" s="128">
        <v>1604.6</v>
      </c>
    </row>
    <row r="595" spans="2:26" x14ac:dyDescent="0.3">
      <c r="B595" s="127">
        <v>23</v>
      </c>
      <c r="C595" s="128">
        <v>1796.09</v>
      </c>
      <c r="D595" s="128">
        <v>1759.94</v>
      </c>
      <c r="E595" s="128">
        <v>1736.75</v>
      </c>
      <c r="F595" s="128">
        <v>1752.22</v>
      </c>
      <c r="G595" s="128">
        <v>1783.48</v>
      </c>
      <c r="H595" s="128">
        <v>1796.16</v>
      </c>
      <c r="I595" s="128">
        <v>1923.35</v>
      </c>
      <c r="J595" s="128">
        <v>2003</v>
      </c>
      <c r="K595" s="128">
        <v>1967.83</v>
      </c>
      <c r="L595" s="128">
        <v>1969.63</v>
      </c>
      <c r="M595" s="128">
        <v>1934.72</v>
      </c>
      <c r="N595" s="128">
        <v>1926.71</v>
      </c>
      <c r="O595" s="128">
        <v>1925.49</v>
      </c>
      <c r="P595" s="128">
        <v>1925.49</v>
      </c>
      <c r="Q595" s="128">
        <v>1927.78</v>
      </c>
      <c r="R595" s="128">
        <v>1997.37</v>
      </c>
      <c r="S595" s="128">
        <v>2129.15</v>
      </c>
      <c r="T595" s="128">
        <v>1988.69</v>
      </c>
      <c r="U595" s="128">
        <v>2172.15</v>
      </c>
      <c r="V595" s="128">
        <v>2159.1999999999998</v>
      </c>
      <c r="W595" s="128">
        <v>1851.69</v>
      </c>
      <c r="X595" s="128">
        <v>1757.2</v>
      </c>
      <c r="Y595" s="128">
        <v>1723.27</v>
      </c>
      <c r="Z595" s="128">
        <v>1683.32</v>
      </c>
    </row>
    <row r="596" spans="2:26" x14ac:dyDescent="0.3">
      <c r="B596" s="127">
        <v>24</v>
      </c>
      <c r="C596" s="128">
        <v>1596.04</v>
      </c>
      <c r="D596" s="128">
        <v>1559.18</v>
      </c>
      <c r="E596" s="128">
        <v>1558.65</v>
      </c>
      <c r="F596" s="128">
        <v>1568.72</v>
      </c>
      <c r="G596" s="128">
        <v>1596.26</v>
      </c>
      <c r="H596" s="128">
        <v>1621.59</v>
      </c>
      <c r="I596" s="128">
        <v>1767.75</v>
      </c>
      <c r="J596" s="128">
        <v>1788.75</v>
      </c>
      <c r="K596" s="128">
        <v>1791.25</v>
      </c>
      <c r="L596" s="128">
        <v>1798.8</v>
      </c>
      <c r="M596" s="128">
        <v>1803.25</v>
      </c>
      <c r="N596" s="128">
        <v>1945.27</v>
      </c>
      <c r="O596" s="128">
        <v>1909.37</v>
      </c>
      <c r="P596" s="128">
        <v>1916.72</v>
      </c>
      <c r="Q596" s="128">
        <v>1969.3</v>
      </c>
      <c r="R596" s="128">
        <v>2325.98</v>
      </c>
      <c r="S596" s="128">
        <v>2328.4699999999998</v>
      </c>
      <c r="T596" s="128">
        <v>2265.79</v>
      </c>
      <c r="U596" s="128">
        <v>2157.62</v>
      </c>
      <c r="V596" s="128">
        <v>2144.9699999999998</v>
      </c>
      <c r="W596" s="128">
        <v>1848.17</v>
      </c>
      <c r="X596" s="128">
        <v>1789.59</v>
      </c>
      <c r="Y596" s="128">
        <v>1721.3</v>
      </c>
      <c r="Z596" s="128">
        <v>1577.25</v>
      </c>
    </row>
    <row r="597" spans="2:26" x14ac:dyDescent="0.3">
      <c r="B597" s="127">
        <v>25</v>
      </c>
      <c r="C597" s="128">
        <v>1546.87</v>
      </c>
      <c r="D597" s="128">
        <v>1503.25</v>
      </c>
      <c r="E597" s="128">
        <v>1546.37</v>
      </c>
      <c r="F597" s="128">
        <v>1591.26</v>
      </c>
      <c r="G597" s="128">
        <v>1749.45</v>
      </c>
      <c r="H597" s="128">
        <v>1791.04</v>
      </c>
      <c r="I597" s="128">
        <v>1801.22</v>
      </c>
      <c r="J597" s="128">
        <v>1944.06</v>
      </c>
      <c r="K597" s="128">
        <v>1945.97</v>
      </c>
      <c r="L597" s="128">
        <v>1967.6</v>
      </c>
      <c r="M597" s="128">
        <v>1953.32</v>
      </c>
      <c r="N597" s="128">
        <v>1941.13</v>
      </c>
      <c r="O597" s="128">
        <v>1932.88</v>
      </c>
      <c r="P597" s="128">
        <v>1938.77</v>
      </c>
      <c r="Q597" s="128">
        <v>1967.79</v>
      </c>
      <c r="R597" s="128">
        <v>2081.11</v>
      </c>
      <c r="S597" s="128">
        <v>2215.64</v>
      </c>
      <c r="T597" s="128">
        <v>2108.5</v>
      </c>
      <c r="U597" s="128">
        <v>2075.67</v>
      </c>
      <c r="V597" s="128">
        <v>2027.75</v>
      </c>
      <c r="W597" s="128">
        <v>1832.13</v>
      </c>
      <c r="X597" s="128">
        <v>1784.31</v>
      </c>
      <c r="Y597" s="128">
        <v>1629.55</v>
      </c>
      <c r="Z597" s="128">
        <v>1505.33</v>
      </c>
    </row>
    <row r="598" spans="2:26" x14ac:dyDescent="0.3">
      <c r="B598" s="127">
        <v>26</v>
      </c>
      <c r="C598" s="128">
        <v>1544.56</v>
      </c>
      <c r="D598" s="128">
        <v>1520.37</v>
      </c>
      <c r="E598" s="128">
        <v>1539.63</v>
      </c>
      <c r="F598" s="128">
        <v>1622.97</v>
      </c>
      <c r="G598" s="128">
        <v>1748.46</v>
      </c>
      <c r="H598" s="128">
        <v>1969.95</v>
      </c>
      <c r="I598" s="128">
        <v>2083.83</v>
      </c>
      <c r="J598" s="128">
        <v>2081.06</v>
      </c>
      <c r="K598" s="128">
        <v>2032.36</v>
      </c>
      <c r="L598" s="128">
        <v>2031.21</v>
      </c>
      <c r="M598" s="128">
        <v>2048.61</v>
      </c>
      <c r="N598" s="128">
        <v>2077.71</v>
      </c>
      <c r="O598" s="128">
        <v>2078.7800000000002</v>
      </c>
      <c r="P598" s="128">
        <v>2080.86</v>
      </c>
      <c r="Q598" s="128">
        <v>2114.94</v>
      </c>
      <c r="R598" s="128">
        <v>2271.6</v>
      </c>
      <c r="S598" s="128">
        <v>2331.5</v>
      </c>
      <c r="T598" s="128">
        <v>2281.54</v>
      </c>
      <c r="U598" s="128">
        <v>2278.38</v>
      </c>
      <c r="V598" s="128">
        <v>2157.2199999999998</v>
      </c>
      <c r="W598" s="128">
        <v>1913.71</v>
      </c>
      <c r="X598" s="128">
        <v>1789.29</v>
      </c>
      <c r="Y598" s="128">
        <v>1576.88</v>
      </c>
      <c r="Z598" s="128">
        <v>1566.5</v>
      </c>
    </row>
    <row r="599" spans="2:26" x14ac:dyDescent="0.3">
      <c r="B599" s="127">
        <v>27</v>
      </c>
      <c r="C599" s="128">
        <v>1562.48</v>
      </c>
      <c r="D599" s="128">
        <v>1517.3</v>
      </c>
      <c r="E599" s="128">
        <v>1567.76</v>
      </c>
      <c r="F599" s="128">
        <v>1698.77</v>
      </c>
      <c r="G599" s="128">
        <v>1775.4</v>
      </c>
      <c r="H599" s="128">
        <v>1835.63</v>
      </c>
      <c r="I599" s="128">
        <v>1860.52</v>
      </c>
      <c r="J599" s="128">
        <v>1891.42</v>
      </c>
      <c r="K599" s="128">
        <v>1806.99</v>
      </c>
      <c r="L599" s="128">
        <v>1803.12</v>
      </c>
      <c r="M599" s="128">
        <v>1800.74</v>
      </c>
      <c r="N599" s="128">
        <v>1800.1</v>
      </c>
      <c r="O599" s="128">
        <v>1799.07</v>
      </c>
      <c r="P599" s="128">
        <v>1793.26</v>
      </c>
      <c r="Q599" s="128">
        <v>1797.15</v>
      </c>
      <c r="R599" s="128">
        <v>1821.62</v>
      </c>
      <c r="S599" s="128">
        <v>2082.19</v>
      </c>
      <c r="T599" s="128">
        <v>2186.94</v>
      </c>
      <c r="U599" s="128">
        <v>1994.61</v>
      </c>
      <c r="V599" s="128">
        <v>2199.66</v>
      </c>
      <c r="W599" s="128">
        <v>1960.82</v>
      </c>
      <c r="X599" s="128">
        <v>1777.8</v>
      </c>
      <c r="Y599" s="128">
        <v>1594.29</v>
      </c>
      <c r="Z599" s="128">
        <v>1579.01</v>
      </c>
    </row>
    <row r="600" spans="2:26" x14ac:dyDescent="0.3">
      <c r="B600" s="127">
        <v>28</v>
      </c>
      <c r="C600" s="128">
        <v>1657.55</v>
      </c>
      <c r="D600" s="128">
        <v>1656.49</v>
      </c>
      <c r="E600" s="128">
        <v>1695.14</v>
      </c>
      <c r="F600" s="128">
        <v>1724.99</v>
      </c>
      <c r="G600" s="128">
        <v>1777.68</v>
      </c>
      <c r="H600" s="128">
        <v>2206.1999999999998</v>
      </c>
      <c r="I600" s="128">
        <v>2239.9</v>
      </c>
      <c r="J600" s="128">
        <v>2243.0700000000002</v>
      </c>
      <c r="K600" s="128">
        <v>2096.52</v>
      </c>
      <c r="L600" s="128">
        <v>2096.38</v>
      </c>
      <c r="M600" s="128">
        <v>2070.12</v>
      </c>
      <c r="N600" s="128">
        <v>2071.48</v>
      </c>
      <c r="O600" s="128">
        <v>2013.63</v>
      </c>
      <c r="P600" s="128">
        <v>2058.66</v>
      </c>
      <c r="Q600" s="128">
        <v>2201.89</v>
      </c>
      <c r="R600" s="128">
        <v>2242.09</v>
      </c>
      <c r="S600" s="128">
        <v>2275.4899999999998</v>
      </c>
      <c r="T600" s="128">
        <v>2158.79</v>
      </c>
      <c r="U600" s="128">
        <v>2190.9299999999998</v>
      </c>
      <c r="V600" s="128">
        <v>2181.5300000000002</v>
      </c>
      <c r="W600" s="128">
        <v>1991.04</v>
      </c>
      <c r="X600" s="128">
        <v>1796.55</v>
      </c>
      <c r="Y600" s="128">
        <v>1727.31</v>
      </c>
      <c r="Z600" s="128">
        <v>1694.29</v>
      </c>
    </row>
    <row r="601" spans="2:26" ht="15.75" customHeight="1" x14ac:dyDescent="0.3">
      <c r="B601" s="127">
        <v>29</v>
      </c>
      <c r="C601" s="128">
        <v>1586.85</v>
      </c>
      <c r="D601" s="128">
        <v>1580.43</v>
      </c>
      <c r="E601" s="128">
        <v>1603.46</v>
      </c>
      <c r="F601" s="128">
        <v>1696.8</v>
      </c>
      <c r="G601" s="128">
        <v>1722.2</v>
      </c>
      <c r="H601" s="128">
        <v>1933.32</v>
      </c>
      <c r="I601" s="128">
        <v>1952.98</v>
      </c>
      <c r="J601" s="128">
        <v>1955.16</v>
      </c>
      <c r="K601" s="128">
        <v>1964.4</v>
      </c>
      <c r="L601" s="128">
        <v>1965.87</v>
      </c>
      <c r="M601" s="128">
        <v>1964.5</v>
      </c>
      <c r="N601" s="128">
        <v>1956.34</v>
      </c>
      <c r="O601" s="128">
        <v>1905.68</v>
      </c>
      <c r="P601" s="128">
        <v>1911.23</v>
      </c>
      <c r="Q601" s="128">
        <v>1952.78</v>
      </c>
      <c r="R601" s="128">
        <v>2096.27</v>
      </c>
      <c r="S601" s="128">
        <v>2090.9899999999998</v>
      </c>
      <c r="T601" s="128">
        <v>2014.24</v>
      </c>
      <c r="U601" s="128">
        <v>2068.3000000000002</v>
      </c>
      <c r="V601" s="128">
        <v>2073.17</v>
      </c>
      <c r="W601" s="128">
        <v>1881.57</v>
      </c>
      <c r="X601" s="128">
        <v>1724.82</v>
      </c>
      <c r="Y601" s="128">
        <v>1635.36</v>
      </c>
      <c r="Z601" s="128">
        <v>1604.42</v>
      </c>
    </row>
    <row r="602" spans="2:26" x14ac:dyDescent="0.3">
      <c r="B602" s="127">
        <v>30</v>
      </c>
      <c r="C602" s="128">
        <v>1569.55</v>
      </c>
      <c r="D602" s="128">
        <v>1566</v>
      </c>
      <c r="E602" s="128">
        <v>1569.74</v>
      </c>
      <c r="F602" s="128">
        <v>1579.94</v>
      </c>
      <c r="G602" s="128">
        <v>1602.04</v>
      </c>
      <c r="H602" s="128">
        <v>1646.75</v>
      </c>
      <c r="I602" s="128">
        <v>1696.8</v>
      </c>
      <c r="J602" s="128">
        <v>1712.25</v>
      </c>
      <c r="K602" s="128">
        <v>1718.97</v>
      </c>
      <c r="L602" s="128">
        <v>1735.17</v>
      </c>
      <c r="M602" s="128">
        <v>1727.39</v>
      </c>
      <c r="N602" s="128">
        <v>1725.84</v>
      </c>
      <c r="O602" s="128">
        <v>1726.36</v>
      </c>
      <c r="P602" s="128">
        <v>1727.66</v>
      </c>
      <c r="Q602" s="128">
        <v>1817.24</v>
      </c>
      <c r="R602" s="128">
        <v>1833.83</v>
      </c>
      <c r="S602" s="128">
        <v>1957.73</v>
      </c>
      <c r="T602" s="128">
        <v>1768.82</v>
      </c>
      <c r="U602" s="128">
        <v>1874.57</v>
      </c>
      <c r="V602" s="128">
        <v>1953.61</v>
      </c>
      <c r="W602" s="128">
        <v>1805.11</v>
      </c>
      <c r="X602" s="128">
        <v>1701.67</v>
      </c>
      <c r="Y602" s="128">
        <v>1656.86</v>
      </c>
      <c r="Z602" s="128">
        <v>1596.44</v>
      </c>
    </row>
    <row r="603" spans="2:26" hidden="1" x14ac:dyDescent="0.3">
      <c r="B603" s="130">
        <v>31</v>
      </c>
      <c r="C603" s="128" t="e">
        <v>#N/A</v>
      </c>
      <c r="D603" s="128" t="e">
        <v>#N/A</v>
      </c>
      <c r="E603" s="128" t="e">
        <v>#N/A</v>
      </c>
      <c r="F603" s="128" t="e">
        <v>#N/A</v>
      </c>
      <c r="G603" s="128" t="e">
        <v>#N/A</v>
      </c>
      <c r="H603" s="128" t="e">
        <v>#N/A</v>
      </c>
      <c r="I603" s="128" t="e">
        <v>#N/A</v>
      </c>
      <c r="J603" s="128" t="e">
        <v>#N/A</v>
      </c>
      <c r="K603" s="128" t="e">
        <v>#N/A</v>
      </c>
      <c r="L603" s="128" t="e">
        <v>#N/A</v>
      </c>
      <c r="M603" s="128" t="e">
        <v>#N/A</v>
      </c>
      <c r="N603" s="128" t="e">
        <v>#N/A</v>
      </c>
      <c r="O603" s="128" t="e">
        <v>#N/A</v>
      </c>
      <c r="P603" s="128" t="e">
        <v>#N/A</v>
      </c>
      <c r="Q603" s="128" t="e">
        <v>#N/A</v>
      </c>
      <c r="R603" s="128" t="e">
        <v>#N/A</v>
      </c>
      <c r="S603" s="128" t="e">
        <v>#N/A</v>
      </c>
      <c r="T603" s="128" t="e">
        <v>#N/A</v>
      </c>
      <c r="U603" s="128" t="e">
        <v>#N/A</v>
      </c>
      <c r="V603" s="128" t="e">
        <v>#N/A</v>
      </c>
      <c r="W603" s="128" t="e">
        <v>#N/A</v>
      </c>
      <c r="X603" s="128" t="e">
        <v>#N/A</v>
      </c>
      <c r="Y603" s="128" t="e">
        <v>#N/A</v>
      </c>
      <c r="Z603" s="128" t="e">
        <v>#N/A</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1767.35</v>
      </c>
      <c r="D609" s="128">
        <v>1745.52</v>
      </c>
      <c r="E609" s="128">
        <v>1746.12</v>
      </c>
      <c r="F609" s="128">
        <v>1842.93</v>
      </c>
      <c r="G609" s="128">
        <v>1882</v>
      </c>
      <c r="H609" s="128">
        <v>1965.33</v>
      </c>
      <c r="I609" s="128">
        <v>1992.52</v>
      </c>
      <c r="J609" s="128">
        <v>2002.85</v>
      </c>
      <c r="K609" s="128">
        <v>2008.57</v>
      </c>
      <c r="L609" s="128">
        <v>2020.52</v>
      </c>
      <c r="M609" s="128">
        <v>2093.98</v>
      </c>
      <c r="N609" s="128">
        <v>2094.79</v>
      </c>
      <c r="O609" s="128">
        <v>2012.11</v>
      </c>
      <c r="P609" s="128">
        <v>2024.29</v>
      </c>
      <c r="Q609" s="128">
        <v>2018.95</v>
      </c>
      <c r="R609" s="128">
        <v>2010.95</v>
      </c>
      <c r="S609" s="128">
        <v>2436.94</v>
      </c>
      <c r="T609" s="128">
        <v>2417.7399999999998</v>
      </c>
      <c r="U609" s="128">
        <v>2382.36</v>
      </c>
      <c r="V609" s="128">
        <v>2282.17</v>
      </c>
      <c r="W609" s="128">
        <v>1945.58</v>
      </c>
      <c r="X609" s="128">
        <v>1900.15</v>
      </c>
      <c r="Y609" s="128">
        <v>1822.33</v>
      </c>
      <c r="Z609" s="128">
        <v>1790.27</v>
      </c>
    </row>
    <row r="610" spans="2:26" x14ac:dyDescent="0.3">
      <c r="B610" s="127">
        <v>2</v>
      </c>
      <c r="C610" s="128">
        <v>1681.25</v>
      </c>
      <c r="D610" s="128">
        <v>1691.11</v>
      </c>
      <c r="E610" s="128">
        <v>1701.65</v>
      </c>
      <c r="F610" s="128">
        <v>1719.89</v>
      </c>
      <c r="G610" s="128">
        <v>1743.59</v>
      </c>
      <c r="H610" s="128">
        <v>1768.19</v>
      </c>
      <c r="I610" s="128">
        <v>1838.07</v>
      </c>
      <c r="J610" s="128">
        <v>1891.3</v>
      </c>
      <c r="K610" s="128">
        <v>1895.63</v>
      </c>
      <c r="L610" s="128">
        <v>1893.05</v>
      </c>
      <c r="M610" s="128">
        <v>1860.66</v>
      </c>
      <c r="N610" s="128">
        <v>1876.01</v>
      </c>
      <c r="O610" s="128">
        <v>1876.26</v>
      </c>
      <c r="P610" s="128">
        <v>1876.05</v>
      </c>
      <c r="Q610" s="128">
        <v>2012.74</v>
      </c>
      <c r="R610" s="128">
        <v>1967.33</v>
      </c>
      <c r="S610" s="128">
        <v>2198.9899999999998</v>
      </c>
      <c r="T610" s="128">
        <v>2169.84</v>
      </c>
      <c r="U610" s="128">
        <v>2215.1</v>
      </c>
      <c r="V610" s="128">
        <v>1940.69</v>
      </c>
      <c r="W610" s="128">
        <v>1578.79</v>
      </c>
      <c r="X610" s="128">
        <v>1520.46</v>
      </c>
      <c r="Y610" s="128">
        <v>1540.39</v>
      </c>
      <c r="Z610" s="128">
        <v>1563.56</v>
      </c>
    </row>
    <row r="611" spans="2:26" x14ac:dyDescent="0.3">
      <c r="B611" s="127">
        <v>3</v>
      </c>
      <c r="C611" s="128">
        <v>1634.86</v>
      </c>
      <c r="D611" s="128">
        <v>1642.11</v>
      </c>
      <c r="E611" s="128">
        <v>1637.13</v>
      </c>
      <c r="F611" s="128">
        <v>1645.31</v>
      </c>
      <c r="G611" s="128">
        <v>1658.13</v>
      </c>
      <c r="H611" s="128">
        <v>1645.29</v>
      </c>
      <c r="I611" s="128">
        <v>1693.89</v>
      </c>
      <c r="J611" s="128">
        <v>1851.66</v>
      </c>
      <c r="K611" s="128">
        <v>1892.54</v>
      </c>
      <c r="L611" s="128">
        <v>1912.47</v>
      </c>
      <c r="M611" s="128">
        <v>1912.78</v>
      </c>
      <c r="N611" s="128">
        <v>1918.53</v>
      </c>
      <c r="O611" s="128">
        <v>1916.25</v>
      </c>
      <c r="P611" s="128">
        <v>1964.46</v>
      </c>
      <c r="Q611" s="128">
        <v>1913.74</v>
      </c>
      <c r="R611" s="128">
        <v>1959.37</v>
      </c>
      <c r="S611" s="128">
        <v>2017.63</v>
      </c>
      <c r="T611" s="128">
        <v>1976.28</v>
      </c>
      <c r="U611" s="128">
        <v>1982.67</v>
      </c>
      <c r="V611" s="128">
        <v>1906.2</v>
      </c>
      <c r="W611" s="128">
        <v>1858.34</v>
      </c>
      <c r="X611" s="128">
        <v>1836.59</v>
      </c>
      <c r="Y611" s="128">
        <v>1640.11</v>
      </c>
      <c r="Z611" s="128">
        <v>1640.57</v>
      </c>
    </row>
    <row r="612" spans="2:26" x14ac:dyDescent="0.3">
      <c r="B612" s="127">
        <v>4</v>
      </c>
      <c r="C612" s="128">
        <v>1656.17</v>
      </c>
      <c r="D612" s="128">
        <v>1650.4</v>
      </c>
      <c r="E612" s="128">
        <v>1671.39</v>
      </c>
      <c r="F612" s="128">
        <v>1701.04</v>
      </c>
      <c r="G612" s="128">
        <v>1730.58</v>
      </c>
      <c r="H612" s="128">
        <v>1873.22</v>
      </c>
      <c r="I612" s="128">
        <v>1943.55</v>
      </c>
      <c r="J612" s="128">
        <v>1906.1</v>
      </c>
      <c r="K612" s="128">
        <v>1912.19</v>
      </c>
      <c r="L612" s="128">
        <v>1906.34</v>
      </c>
      <c r="M612" s="128">
        <v>1985.36</v>
      </c>
      <c r="N612" s="128">
        <v>1904.04</v>
      </c>
      <c r="O612" s="128">
        <v>1901.79</v>
      </c>
      <c r="P612" s="128">
        <v>1901.89</v>
      </c>
      <c r="Q612" s="128">
        <v>1901.89</v>
      </c>
      <c r="R612" s="128">
        <v>1901.19</v>
      </c>
      <c r="S612" s="128">
        <v>2037.73</v>
      </c>
      <c r="T612" s="128">
        <v>2088.94</v>
      </c>
      <c r="U612" s="128">
        <v>2115.64</v>
      </c>
      <c r="V612" s="128">
        <v>2024.51</v>
      </c>
      <c r="W612" s="128">
        <v>1889.51</v>
      </c>
      <c r="X612" s="128">
        <v>1801.74</v>
      </c>
      <c r="Y612" s="128">
        <v>1720.5</v>
      </c>
      <c r="Z612" s="128">
        <v>1662.83</v>
      </c>
    </row>
    <row r="613" spans="2:26" x14ac:dyDescent="0.3">
      <c r="B613" s="127">
        <v>5</v>
      </c>
      <c r="C613" s="128">
        <v>1647.88</v>
      </c>
      <c r="D613" s="128">
        <v>1645.35</v>
      </c>
      <c r="E613" s="128">
        <v>1654.96</v>
      </c>
      <c r="F613" s="128">
        <v>1686.42</v>
      </c>
      <c r="G613" s="128">
        <v>1818.15</v>
      </c>
      <c r="H613" s="128">
        <v>1943.01</v>
      </c>
      <c r="I613" s="128">
        <v>1895.82</v>
      </c>
      <c r="J613" s="128">
        <v>1901.4</v>
      </c>
      <c r="K613" s="128">
        <v>1898.57</v>
      </c>
      <c r="L613" s="128">
        <v>1901.08</v>
      </c>
      <c r="M613" s="128">
        <v>1900.04</v>
      </c>
      <c r="N613" s="128">
        <v>1905.86</v>
      </c>
      <c r="O613" s="128">
        <v>1902.16</v>
      </c>
      <c r="P613" s="128">
        <v>1899.55</v>
      </c>
      <c r="Q613" s="128">
        <v>1900.99</v>
      </c>
      <c r="R613" s="128">
        <v>1900.04</v>
      </c>
      <c r="S613" s="128">
        <v>2109.11</v>
      </c>
      <c r="T613" s="128">
        <v>2105.86</v>
      </c>
      <c r="U613" s="128">
        <v>2123.5</v>
      </c>
      <c r="V613" s="128">
        <v>1903.33</v>
      </c>
      <c r="W613" s="128">
        <v>1890.69</v>
      </c>
      <c r="X613" s="128">
        <v>1868.73</v>
      </c>
      <c r="Y613" s="128">
        <v>1724.61</v>
      </c>
      <c r="Z613" s="128">
        <v>1700.76</v>
      </c>
    </row>
    <row r="614" spans="2:26" x14ac:dyDescent="0.3">
      <c r="B614" s="127">
        <v>6</v>
      </c>
      <c r="C614" s="128">
        <v>1561.01</v>
      </c>
      <c r="D614" s="128">
        <v>1580.48</v>
      </c>
      <c r="E614" s="128">
        <v>1598.04</v>
      </c>
      <c r="F614" s="128">
        <v>1708.76</v>
      </c>
      <c r="G614" s="128">
        <v>1894.79</v>
      </c>
      <c r="H614" s="128">
        <v>2191.42</v>
      </c>
      <c r="I614" s="128">
        <v>2196.79</v>
      </c>
      <c r="J614" s="128">
        <v>2200.5700000000002</v>
      </c>
      <c r="K614" s="128">
        <v>2205.19</v>
      </c>
      <c r="L614" s="128">
        <v>2208.42</v>
      </c>
      <c r="M614" s="128">
        <v>2207.6999999999998</v>
      </c>
      <c r="N614" s="128">
        <v>2207.91</v>
      </c>
      <c r="O614" s="128">
        <v>2206.83</v>
      </c>
      <c r="P614" s="128">
        <v>2202.92</v>
      </c>
      <c r="Q614" s="128">
        <v>2206.92</v>
      </c>
      <c r="R614" s="128">
        <v>2203.7600000000002</v>
      </c>
      <c r="S614" s="128">
        <v>2455.66</v>
      </c>
      <c r="T614" s="128">
        <v>2449.71</v>
      </c>
      <c r="U614" s="128">
        <v>2054.1999999999998</v>
      </c>
      <c r="V614" s="128">
        <v>1876.82</v>
      </c>
      <c r="W614" s="128">
        <v>1888.8</v>
      </c>
      <c r="X614" s="128">
        <v>1884.75</v>
      </c>
      <c r="Y614" s="128">
        <v>1800.08</v>
      </c>
      <c r="Z614" s="128">
        <v>1731.82</v>
      </c>
    </row>
    <row r="615" spans="2:26" x14ac:dyDescent="0.3">
      <c r="B615" s="127">
        <v>7</v>
      </c>
      <c r="C615" s="128">
        <v>1665.71</v>
      </c>
      <c r="D615" s="128">
        <v>1645.63</v>
      </c>
      <c r="E615" s="128">
        <v>1720.43</v>
      </c>
      <c r="F615" s="128">
        <v>1832.86</v>
      </c>
      <c r="G615" s="128">
        <v>1956.5</v>
      </c>
      <c r="H615" s="128">
        <v>3371.17</v>
      </c>
      <c r="I615" s="128">
        <v>3361.91</v>
      </c>
      <c r="J615" s="128">
        <v>3397.5</v>
      </c>
      <c r="K615" s="128">
        <v>2210.06</v>
      </c>
      <c r="L615" s="128">
        <v>2212.92</v>
      </c>
      <c r="M615" s="128">
        <v>2209.2399999999998</v>
      </c>
      <c r="N615" s="128">
        <v>2087.56</v>
      </c>
      <c r="O615" s="128">
        <v>2040.86</v>
      </c>
      <c r="P615" s="128">
        <v>1918.67</v>
      </c>
      <c r="Q615" s="128">
        <v>2004.58</v>
      </c>
      <c r="R615" s="128">
        <v>1980.15</v>
      </c>
      <c r="S615" s="128">
        <v>2563.62</v>
      </c>
      <c r="T615" s="128">
        <v>2546.58</v>
      </c>
      <c r="U615" s="128">
        <v>2375.58</v>
      </c>
      <c r="V615" s="128">
        <v>2031.95</v>
      </c>
      <c r="W615" s="128">
        <v>2040.92</v>
      </c>
      <c r="X615" s="128">
        <v>1892.58</v>
      </c>
      <c r="Y615" s="128">
        <v>1800.12</v>
      </c>
      <c r="Z615" s="128">
        <v>1723.79</v>
      </c>
    </row>
    <row r="616" spans="2:26" x14ac:dyDescent="0.3">
      <c r="B616" s="127">
        <v>8</v>
      </c>
      <c r="C616" s="128">
        <v>1697.6</v>
      </c>
      <c r="D616" s="128">
        <v>1630.53</v>
      </c>
      <c r="E616" s="128">
        <v>1429.23</v>
      </c>
      <c r="F616" s="128">
        <v>1869.73</v>
      </c>
      <c r="G616" s="128">
        <v>1901.77</v>
      </c>
      <c r="H616" s="128">
        <v>2214.5100000000002</v>
      </c>
      <c r="I616" s="128">
        <v>2514.7800000000002</v>
      </c>
      <c r="J616" s="128">
        <v>2518.63</v>
      </c>
      <c r="K616" s="128">
        <v>2188.52</v>
      </c>
      <c r="L616" s="128">
        <v>2190.6799999999998</v>
      </c>
      <c r="M616" s="128">
        <v>2187.94</v>
      </c>
      <c r="N616" s="128">
        <v>2027.36</v>
      </c>
      <c r="O616" s="128">
        <v>2006.5</v>
      </c>
      <c r="P616" s="128">
        <v>1808.61</v>
      </c>
      <c r="Q616" s="128">
        <v>1915.69</v>
      </c>
      <c r="R616" s="128">
        <v>2003.92</v>
      </c>
      <c r="S616" s="128">
        <v>2202.91</v>
      </c>
      <c r="T616" s="128">
        <v>2305.64</v>
      </c>
      <c r="U616" s="128">
        <v>2085.52</v>
      </c>
      <c r="V616" s="128">
        <v>1903.6</v>
      </c>
      <c r="W616" s="128">
        <v>1876.09</v>
      </c>
      <c r="X616" s="128">
        <v>1860.06</v>
      </c>
      <c r="Y616" s="128">
        <v>1845.74</v>
      </c>
      <c r="Z616" s="128">
        <v>1703.48</v>
      </c>
    </row>
    <row r="617" spans="2:26" x14ac:dyDescent="0.3">
      <c r="B617" s="127">
        <v>9</v>
      </c>
      <c r="C617" s="128">
        <v>1735.22</v>
      </c>
      <c r="D617" s="128">
        <v>1726.68</v>
      </c>
      <c r="E617" s="128">
        <v>1731.52</v>
      </c>
      <c r="F617" s="128">
        <v>1747.68</v>
      </c>
      <c r="G617" s="128">
        <v>1780.5</v>
      </c>
      <c r="H617" s="128">
        <v>1749.47</v>
      </c>
      <c r="I617" s="128">
        <v>1881.08</v>
      </c>
      <c r="J617" s="128">
        <v>1892.69</v>
      </c>
      <c r="K617" s="128">
        <v>1893.4</v>
      </c>
      <c r="L617" s="128">
        <v>1891.45</v>
      </c>
      <c r="M617" s="128">
        <v>1852.29</v>
      </c>
      <c r="N617" s="128">
        <v>1853.83</v>
      </c>
      <c r="O617" s="128">
        <v>1892.29</v>
      </c>
      <c r="P617" s="128">
        <v>1891.92</v>
      </c>
      <c r="Q617" s="128">
        <v>1899.83</v>
      </c>
      <c r="R617" s="128">
        <v>1901.85</v>
      </c>
      <c r="S617" s="128">
        <v>2202.2399999999998</v>
      </c>
      <c r="T617" s="128">
        <v>2078.27</v>
      </c>
      <c r="U617" s="128">
        <v>2217.48</v>
      </c>
      <c r="V617" s="128">
        <v>2011.08</v>
      </c>
      <c r="W617" s="128">
        <v>1897.28</v>
      </c>
      <c r="X617" s="128">
        <v>1884.22</v>
      </c>
      <c r="Y617" s="128">
        <v>1726.55</v>
      </c>
      <c r="Z617" s="128">
        <v>1716.47</v>
      </c>
    </row>
    <row r="618" spans="2:26" x14ac:dyDescent="0.3">
      <c r="B618" s="127">
        <v>10</v>
      </c>
      <c r="C618" s="128">
        <v>1691.99</v>
      </c>
      <c r="D618" s="128">
        <v>1688.43</v>
      </c>
      <c r="E618" s="128">
        <v>1661.61</v>
      </c>
      <c r="F618" s="128">
        <v>1683.14</v>
      </c>
      <c r="G618" s="128">
        <v>1703.96</v>
      </c>
      <c r="H618" s="128">
        <v>1814.18</v>
      </c>
      <c r="I618" s="128">
        <v>1843.53</v>
      </c>
      <c r="J618" s="128">
        <v>1856.08</v>
      </c>
      <c r="K618" s="128">
        <v>1824.42</v>
      </c>
      <c r="L618" s="128">
        <v>1829.14</v>
      </c>
      <c r="M618" s="128">
        <v>1619.34</v>
      </c>
      <c r="N618" s="128">
        <v>1609.24</v>
      </c>
      <c r="O618" s="128">
        <v>1646.93</v>
      </c>
      <c r="P618" s="128">
        <v>1668.83</v>
      </c>
      <c r="Q618" s="128">
        <v>1848.09</v>
      </c>
      <c r="R618" s="128">
        <v>1904.76</v>
      </c>
      <c r="S618" s="128">
        <v>2239.6</v>
      </c>
      <c r="T618" s="128">
        <v>2197.9</v>
      </c>
      <c r="U618" s="128">
        <v>2216.0700000000002</v>
      </c>
      <c r="V618" s="128">
        <v>2014.21</v>
      </c>
      <c r="W618" s="128">
        <v>1877.52</v>
      </c>
      <c r="X618" s="128">
        <v>1868.18</v>
      </c>
      <c r="Y618" s="128">
        <v>1777.08</v>
      </c>
      <c r="Z618" s="128">
        <v>1717.67</v>
      </c>
    </row>
    <row r="619" spans="2:26" x14ac:dyDescent="0.3">
      <c r="B619" s="127">
        <v>11</v>
      </c>
      <c r="C619" s="128">
        <v>1656.13</v>
      </c>
      <c r="D619" s="128">
        <v>1670.22</v>
      </c>
      <c r="E619" s="128">
        <v>1732.87</v>
      </c>
      <c r="F619" s="128">
        <v>1822.31</v>
      </c>
      <c r="G619" s="128">
        <v>1871.26</v>
      </c>
      <c r="H619" s="128">
        <v>2149.06</v>
      </c>
      <c r="I619" s="128">
        <v>2136.63</v>
      </c>
      <c r="J619" s="128">
        <v>2131.3200000000002</v>
      </c>
      <c r="K619" s="128">
        <v>2134.2800000000002</v>
      </c>
      <c r="L619" s="128">
        <v>2130.98</v>
      </c>
      <c r="M619" s="128">
        <v>2085.58</v>
      </c>
      <c r="N619" s="128">
        <v>2082.63</v>
      </c>
      <c r="O619" s="128">
        <v>1869.13</v>
      </c>
      <c r="P619" s="128">
        <v>1884.43</v>
      </c>
      <c r="Q619" s="128">
        <v>1913.83</v>
      </c>
      <c r="R619" s="128">
        <v>2137.5700000000002</v>
      </c>
      <c r="S619" s="128">
        <v>2184.58</v>
      </c>
      <c r="T619" s="128">
        <v>2184.8000000000002</v>
      </c>
      <c r="U619" s="128">
        <v>2148.4</v>
      </c>
      <c r="V619" s="128">
        <v>1904.6</v>
      </c>
      <c r="W619" s="128">
        <v>1775.03</v>
      </c>
      <c r="X619" s="128">
        <v>1744.28</v>
      </c>
      <c r="Y619" s="128">
        <v>1662.44</v>
      </c>
      <c r="Z619" s="128">
        <v>1554.34</v>
      </c>
    </row>
    <row r="620" spans="2:26" x14ac:dyDescent="0.3">
      <c r="B620" s="127">
        <v>12</v>
      </c>
      <c r="C620" s="128">
        <v>1644.37</v>
      </c>
      <c r="D620" s="128">
        <v>1663.42</v>
      </c>
      <c r="E620" s="128">
        <v>1700.91</v>
      </c>
      <c r="F620" s="128">
        <v>1736.6</v>
      </c>
      <c r="G620" s="128">
        <v>1866.79</v>
      </c>
      <c r="H620" s="128">
        <v>2150.11</v>
      </c>
      <c r="I620" s="128">
        <v>2151.21</v>
      </c>
      <c r="J620" s="128">
        <v>2177.4</v>
      </c>
      <c r="K620" s="128">
        <v>2130.4</v>
      </c>
      <c r="L620" s="128">
        <v>2148.25</v>
      </c>
      <c r="M620" s="128">
        <v>2144.06</v>
      </c>
      <c r="N620" s="128">
        <v>2144.15</v>
      </c>
      <c r="O620" s="128">
        <v>2145.77</v>
      </c>
      <c r="P620" s="128">
        <v>1901.62</v>
      </c>
      <c r="Q620" s="128">
        <v>1913.32</v>
      </c>
      <c r="R620" s="128">
        <v>1903.55</v>
      </c>
      <c r="S620" s="128">
        <v>2169.6799999999998</v>
      </c>
      <c r="T620" s="128">
        <v>2166.58</v>
      </c>
      <c r="U620" s="128">
        <v>2190.5700000000002</v>
      </c>
      <c r="V620" s="128">
        <v>1908.44</v>
      </c>
      <c r="W620" s="128">
        <v>1786.13</v>
      </c>
      <c r="X620" s="128">
        <v>1710.67</v>
      </c>
      <c r="Y620" s="128">
        <v>1452.06</v>
      </c>
      <c r="Z620" s="128">
        <v>1497.46</v>
      </c>
    </row>
    <row r="621" spans="2:26" x14ac:dyDescent="0.3">
      <c r="B621" s="127">
        <v>13</v>
      </c>
      <c r="C621" s="128">
        <v>1436.98</v>
      </c>
      <c r="D621" s="128">
        <v>1339.16</v>
      </c>
      <c r="E621" s="128">
        <v>1673.46</v>
      </c>
      <c r="F621" s="128">
        <v>1752.66</v>
      </c>
      <c r="G621" s="128">
        <v>1753.19</v>
      </c>
      <c r="H621" s="128">
        <v>1774.32</v>
      </c>
      <c r="I621" s="128">
        <v>1794.31</v>
      </c>
      <c r="J621" s="128">
        <v>1910.34</v>
      </c>
      <c r="K621" s="128">
        <v>2246.8000000000002</v>
      </c>
      <c r="L621" s="128">
        <v>2245.0500000000002</v>
      </c>
      <c r="M621" s="128">
        <v>2243.14</v>
      </c>
      <c r="N621" s="128">
        <v>2240.48</v>
      </c>
      <c r="O621" s="128">
        <v>1900.58</v>
      </c>
      <c r="P621" s="128">
        <v>1901.73</v>
      </c>
      <c r="Q621" s="128">
        <v>1911.28</v>
      </c>
      <c r="R621" s="128">
        <v>2000.94</v>
      </c>
      <c r="S621" s="128">
        <v>2051.08</v>
      </c>
      <c r="T621" s="128">
        <v>2062.0100000000002</v>
      </c>
      <c r="U621" s="128">
        <v>2201.52</v>
      </c>
      <c r="V621" s="128">
        <v>1895.41</v>
      </c>
      <c r="W621" s="128">
        <v>1886.61</v>
      </c>
      <c r="X621" s="128">
        <v>1820.66</v>
      </c>
      <c r="Y621" s="128">
        <v>1738.01</v>
      </c>
      <c r="Z621" s="128">
        <v>1713.9</v>
      </c>
    </row>
    <row r="622" spans="2:26" x14ac:dyDescent="0.3">
      <c r="B622" s="127">
        <v>14</v>
      </c>
      <c r="C622" s="128">
        <v>1722.54</v>
      </c>
      <c r="D622" s="128">
        <v>1718.49</v>
      </c>
      <c r="E622" s="128">
        <v>1755.72</v>
      </c>
      <c r="F622" s="128">
        <v>1850.39</v>
      </c>
      <c r="G622" s="128">
        <v>1877.28</v>
      </c>
      <c r="H622" s="128">
        <v>2150.54</v>
      </c>
      <c r="I622" s="128">
        <v>2154.61</v>
      </c>
      <c r="J622" s="128">
        <v>2167.3200000000002</v>
      </c>
      <c r="K622" s="128">
        <v>2132.63</v>
      </c>
      <c r="L622" s="128">
        <v>2168.33</v>
      </c>
      <c r="M622" s="128">
        <v>1915.69</v>
      </c>
      <c r="N622" s="128">
        <v>1893.6</v>
      </c>
      <c r="O622" s="128">
        <v>1893.3</v>
      </c>
      <c r="P622" s="128">
        <v>1894.08</v>
      </c>
      <c r="Q622" s="128">
        <v>1895.22</v>
      </c>
      <c r="R622" s="128">
        <v>1898.23</v>
      </c>
      <c r="S622" s="128">
        <v>2205.06</v>
      </c>
      <c r="T622" s="128">
        <v>2194.36</v>
      </c>
      <c r="U622" s="128">
        <v>2208.25</v>
      </c>
      <c r="V622" s="128">
        <v>1908.54</v>
      </c>
      <c r="W622" s="128">
        <v>1879.25</v>
      </c>
      <c r="X622" s="128">
        <v>1817.33</v>
      </c>
      <c r="Y622" s="128">
        <v>1732.62</v>
      </c>
      <c r="Z622" s="128">
        <v>1718.56</v>
      </c>
    </row>
    <row r="623" spans="2:26" x14ac:dyDescent="0.3">
      <c r="B623" s="127">
        <v>15</v>
      </c>
      <c r="C623" s="128">
        <v>1771.36</v>
      </c>
      <c r="D623" s="128">
        <v>1775.14</v>
      </c>
      <c r="E623" s="128">
        <v>1795.16</v>
      </c>
      <c r="F623" s="128">
        <v>1826.64</v>
      </c>
      <c r="G623" s="128">
        <v>1889.89</v>
      </c>
      <c r="H623" s="128">
        <v>2155.16</v>
      </c>
      <c r="I623" s="128">
        <v>2168.42</v>
      </c>
      <c r="J623" s="128">
        <v>2170.15</v>
      </c>
      <c r="K623" s="128">
        <v>2168.5100000000002</v>
      </c>
      <c r="L623" s="128">
        <v>2167.59</v>
      </c>
      <c r="M623" s="128">
        <v>2165.88</v>
      </c>
      <c r="N623" s="128">
        <v>2166.91</v>
      </c>
      <c r="O623" s="128">
        <v>2128.4899999999998</v>
      </c>
      <c r="P623" s="128">
        <v>2148.69</v>
      </c>
      <c r="Q623" s="128">
        <v>2170.7199999999998</v>
      </c>
      <c r="R623" s="128">
        <v>2181.0500000000002</v>
      </c>
      <c r="S623" s="128">
        <v>2190.64</v>
      </c>
      <c r="T623" s="128">
        <v>2182.79</v>
      </c>
      <c r="U623" s="128">
        <v>2014.25</v>
      </c>
      <c r="V623" s="128">
        <v>1933.52</v>
      </c>
      <c r="W623" s="128">
        <v>1891.05</v>
      </c>
      <c r="X623" s="128">
        <v>1866.2</v>
      </c>
      <c r="Y623" s="128">
        <v>1835.79</v>
      </c>
      <c r="Z623" s="128">
        <v>1814.3</v>
      </c>
    </row>
    <row r="624" spans="2:26" x14ac:dyDescent="0.3">
      <c r="B624" s="127">
        <v>16</v>
      </c>
      <c r="C624" s="128">
        <v>1704.61</v>
      </c>
      <c r="D624" s="128">
        <v>1710.97</v>
      </c>
      <c r="E624" s="128">
        <v>1707.35</v>
      </c>
      <c r="F624" s="128">
        <v>1723.59</v>
      </c>
      <c r="G624" s="128">
        <v>1746.67</v>
      </c>
      <c r="H624" s="128">
        <v>1918.83</v>
      </c>
      <c r="I624" s="128">
        <v>1929.86</v>
      </c>
      <c r="J624" s="128">
        <v>1938.81</v>
      </c>
      <c r="K624" s="128">
        <v>2109.21</v>
      </c>
      <c r="L624" s="128">
        <v>2068.0700000000002</v>
      </c>
      <c r="M624" s="128">
        <v>1943.3</v>
      </c>
      <c r="N624" s="128">
        <v>2075.21</v>
      </c>
      <c r="O624" s="128">
        <v>1942.69</v>
      </c>
      <c r="P624" s="128">
        <v>1942.31</v>
      </c>
      <c r="Q624" s="128">
        <v>1942.98</v>
      </c>
      <c r="R624" s="128">
        <v>1945.58</v>
      </c>
      <c r="S624" s="128">
        <v>2046.86</v>
      </c>
      <c r="T624" s="128">
        <v>2068.56</v>
      </c>
      <c r="U624" s="128">
        <v>1942.96</v>
      </c>
      <c r="V624" s="128">
        <v>1933.74</v>
      </c>
      <c r="W624" s="128">
        <v>1745.38</v>
      </c>
      <c r="X624" s="128">
        <v>1714.39</v>
      </c>
      <c r="Y624" s="128">
        <v>1720.86</v>
      </c>
      <c r="Z624" s="128">
        <v>1713.3</v>
      </c>
    </row>
    <row r="625" spans="2:26" x14ac:dyDescent="0.3">
      <c r="B625" s="127">
        <v>17</v>
      </c>
      <c r="C625" s="128">
        <v>1787.55</v>
      </c>
      <c r="D625" s="128">
        <v>1763.07</v>
      </c>
      <c r="E625" s="128">
        <v>1763.51</v>
      </c>
      <c r="F625" s="128">
        <v>1778.02</v>
      </c>
      <c r="G625" s="128">
        <v>1797.47</v>
      </c>
      <c r="H625" s="128">
        <v>1893.12</v>
      </c>
      <c r="I625" s="128">
        <v>1926.17</v>
      </c>
      <c r="J625" s="128">
        <v>2012.45</v>
      </c>
      <c r="K625" s="128">
        <v>2058.6999999999998</v>
      </c>
      <c r="L625" s="128">
        <v>2071.13</v>
      </c>
      <c r="M625" s="128">
        <v>2085.75</v>
      </c>
      <c r="N625" s="128">
        <v>2071.5</v>
      </c>
      <c r="O625" s="128">
        <v>2066.54</v>
      </c>
      <c r="P625" s="128">
        <v>2071.69</v>
      </c>
      <c r="Q625" s="128">
        <v>2118.44</v>
      </c>
      <c r="R625" s="128">
        <v>2197.59</v>
      </c>
      <c r="S625" s="128">
        <v>2332.2600000000002</v>
      </c>
      <c r="T625" s="128">
        <v>2305.42</v>
      </c>
      <c r="U625" s="128">
        <v>2123.29</v>
      </c>
      <c r="V625" s="128">
        <v>2208.54</v>
      </c>
      <c r="W625" s="128">
        <v>1954.09</v>
      </c>
      <c r="X625" s="128">
        <v>1888.76</v>
      </c>
      <c r="Y625" s="128">
        <v>1809.41</v>
      </c>
      <c r="Z625" s="128">
        <v>1762.8</v>
      </c>
    </row>
    <row r="626" spans="2:26" x14ac:dyDescent="0.3">
      <c r="B626" s="127">
        <v>18</v>
      </c>
      <c r="C626" s="128">
        <v>1802.95</v>
      </c>
      <c r="D626" s="128">
        <v>1817.96</v>
      </c>
      <c r="E626" s="128">
        <v>1839.86</v>
      </c>
      <c r="F626" s="128">
        <v>1881.69</v>
      </c>
      <c r="G626" s="128">
        <v>1924.62</v>
      </c>
      <c r="H626" s="128">
        <v>2011.41</v>
      </c>
      <c r="I626" s="128">
        <v>2104.8000000000002</v>
      </c>
      <c r="J626" s="128">
        <v>1967.7</v>
      </c>
      <c r="K626" s="128">
        <v>1954.87</v>
      </c>
      <c r="L626" s="128">
        <v>1982.37</v>
      </c>
      <c r="M626" s="128">
        <v>1979.96</v>
      </c>
      <c r="N626" s="128">
        <v>1948.28</v>
      </c>
      <c r="O626" s="128">
        <v>1947.18</v>
      </c>
      <c r="P626" s="128">
        <v>1974.88</v>
      </c>
      <c r="Q626" s="128">
        <v>1998.3</v>
      </c>
      <c r="R626" s="128">
        <v>2261.73</v>
      </c>
      <c r="S626" s="128">
        <v>2333.11</v>
      </c>
      <c r="T626" s="128">
        <v>2126.34</v>
      </c>
      <c r="U626" s="128">
        <v>1948.44</v>
      </c>
      <c r="V626" s="128">
        <v>2121.67</v>
      </c>
      <c r="W626" s="128">
        <v>1934.61</v>
      </c>
      <c r="X626" s="128">
        <v>1890.3</v>
      </c>
      <c r="Y626" s="128">
        <v>1851.56</v>
      </c>
      <c r="Z626" s="128">
        <v>1819.47</v>
      </c>
    </row>
    <row r="627" spans="2:26" x14ac:dyDescent="0.3">
      <c r="B627" s="127">
        <v>19</v>
      </c>
      <c r="C627" s="128">
        <v>1710.89</v>
      </c>
      <c r="D627" s="128">
        <v>1784.53</v>
      </c>
      <c r="E627" s="128">
        <v>1861.77</v>
      </c>
      <c r="F627" s="128">
        <v>1907.42</v>
      </c>
      <c r="G627" s="128">
        <v>1927.79</v>
      </c>
      <c r="H627" s="128">
        <v>1975.48</v>
      </c>
      <c r="I627" s="128">
        <v>2091.0500000000002</v>
      </c>
      <c r="J627" s="128">
        <v>1999.49</v>
      </c>
      <c r="K627" s="128">
        <v>2144.02</v>
      </c>
      <c r="L627" s="128">
        <v>2122.65</v>
      </c>
      <c r="M627" s="128">
        <v>2120.5100000000002</v>
      </c>
      <c r="N627" s="128">
        <v>2121.7800000000002</v>
      </c>
      <c r="O627" s="128">
        <v>1991.1</v>
      </c>
      <c r="P627" s="128">
        <v>1990.55</v>
      </c>
      <c r="Q627" s="128">
        <v>2110.65</v>
      </c>
      <c r="R627" s="128">
        <v>2116.25</v>
      </c>
      <c r="S627" s="128">
        <v>2342.09</v>
      </c>
      <c r="T627" s="128">
        <v>2330.31</v>
      </c>
      <c r="U627" s="128">
        <v>2014.53</v>
      </c>
      <c r="V627" s="128">
        <v>2175.65</v>
      </c>
      <c r="W627" s="128">
        <v>1968.48</v>
      </c>
      <c r="X627" s="128">
        <v>1917.37</v>
      </c>
      <c r="Y627" s="128">
        <v>1852.82</v>
      </c>
      <c r="Z627" s="128">
        <v>1772.76</v>
      </c>
    </row>
    <row r="628" spans="2:26" x14ac:dyDescent="0.3">
      <c r="B628" s="127">
        <v>20</v>
      </c>
      <c r="C628" s="128">
        <v>1809.12</v>
      </c>
      <c r="D628" s="128">
        <v>1798.44</v>
      </c>
      <c r="E628" s="128">
        <v>1818.06</v>
      </c>
      <c r="F628" s="128">
        <v>1857.26</v>
      </c>
      <c r="G628" s="128">
        <v>1886.84</v>
      </c>
      <c r="H628" s="128">
        <v>1950.35</v>
      </c>
      <c r="I628" s="128">
        <v>2102.2600000000002</v>
      </c>
      <c r="J628" s="128">
        <v>2118.81</v>
      </c>
      <c r="K628" s="128">
        <v>2202.59</v>
      </c>
      <c r="L628" s="128">
        <v>2228.6</v>
      </c>
      <c r="M628" s="128">
        <v>2118.6</v>
      </c>
      <c r="N628" s="128">
        <v>2118.6</v>
      </c>
      <c r="O628" s="128">
        <v>2118.48</v>
      </c>
      <c r="P628" s="128">
        <v>2200.58</v>
      </c>
      <c r="Q628" s="128">
        <v>2260.12</v>
      </c>
      <c r="R628" s="128">
        <v>2383.23</v>
      </c>
      <c r="S628" s="128">
        <v>2394.71</v>
      </c>
      <c r="T628" s="128">
        <v>2386.5300000000002</v>
      </c>
      <c r="U628" s="128">
        <v>2124.84</v>
      </c>
      <c r="V628" s="128">
        <v>2226.25</v>
      </c>
      <c r="W628" s="128">
        <v>1948.36</v>
      </c>
      <c r="X628" s="128">
        <v>1896.56</v>
      </c>
      <c r="Y628" s="128">
        <v>1850.6</v>
      </c>
      <c r="Z628" s="128">
        <v>1815.77</v>
      </c>
    </row>
    <row r="629" spans="2:26" x14ac:dyDescent="0.3">
      <c r="B629" s="127">
        <v>21</v>
      </c>
      <c r="C629" s="128">
        <v>1775.9</v>
      </c>
      <c r="D629" s="128">
        <v>1774.46</v>
      </c>
      <c r="E629" s="128">
        <v>1796.89</v>
      </c>
      <c r="F629" s="128">
        <v>1845.62</v>
      </c>
      <c r="G629" s="128">
        <v>1888.69</v>
      </c>
      <c r="H629" s="128">
        <v>1957.76</v>
      </c>
      <c r="I629" s="128">
        <v>2075.85</v>
      </c>
      <c r="J629" s="128">
        <v>2109.8200000000002</v>
      </c>
      <c r="K629" s="128">
        <v>2117.3000000000002</v>
      </c>
      <c r="L629" s="128">
        <v>2121.0300000000002</v>
      </c>
      <c r="M629" s="128">
        <v>2093.6799999999998</v>
      </c>
      <c r="N629" s="128">
        <v>2094.9699999999998</v>
      </c>
      <c r="O629" s="128">
        <v>2074.67</v>
      </c>
      <c r="P629" s="128">
        <v>2085.89</v>
      </c>
      <c r="Q629" s="128">
        <v>2126.0100000000002</v>
      </c>
      <c r="R629" s="128">
        <v>2275.6</v>
      </c>
      <c r="S629" s="128">
        <v>2389.16</v>
      </c>
      <c r="T629" s="128">
        <v>2386.5700000000002</v>
      </c>
      <c r="U629" s="128">
        <v>2267.33</v>
      </c>
      <c r="V629" s="128">
        <v>2185.09</v>
      </c>
      <c r="W629" s="128">
        <v>1957.99</v>
      </c>
      <c r="X629" s="128">
        <v>1886.78</v>
      </c>
      <c r="Y629" s="128">
        <v>1860.63</v>
      </c>
      <c r="Z629" s="128">
        <v>1814.58</v>
      </c>
    </row>
    <row r="630" spans="2:26" x14ac:dyDescent="0.3">
      <c r="B630" s="127">
        <v>22</v>
      </c>
      <c r="C630" s="128">
        <v>1699.56</v>
      </c>
      <c r="D630" s="128">
        <v>1686.05</v>
      </c>
      <c r="E630" s="128">
        <v>1735.05</v>
      </c>
      <c r="F630" s="128">
        <v>1778.41</v>
      </c>
      <c r="G630" s="128">
        <v>1822.95</v>
      </c>
      <c r="H630" s="128">
        <v>1981.39</v>
      </c>
      <c r="I630" s="128">
        <v>2128.8000000000002</v>
      </c>
      <c r="J630" s="128">
        <v>2265.9</v>
      </c>
      <c r="K630" s="128">
        <v>2260.21</v>
      </c>
      <c r="L630" s="128">
        <v>2276.9</v>
      </c>
      <c r="M630" s="128">
        <v>2265.48</v>
      </c>
      <c r="N630" s="128">
        <v>2266.58</v>
      </c>
      <c r="O630" s="128">
        <v>2035.98</v>
      </c>
      <c r="P630" s="128">
        <v>2053.9299999999998</v>
      </c>
      <c r="Q630" s="128">
        <v>2094.4899999999998</v>
      </c>
      <c r="R630" s="128">
        <v>2245.34</v>
      </c>
      <c r="S630" s="128">
        <v>2373.77</v>
      </c>
      <c r="T630" s="128">
        <v>2378.73</v>
      </c>
      <c r="U630" s="128">
        <v>2040.47</v>
      </c>
      <c r="V630" s="128">
        <v>2182.3000000000002</v>
      </c>
      <c r="W630" s="128">
        <v>2077.21</v>
      </c>
      <c r="X630" s="128">
        <v>1948.45</v>
      </c>
      <c r="Y630" s="128">
        <v>1885.61</v>
      </c>
      <c r="Z630" s="128">
        <v>1762.07</v>
      </c>
    </row>
    <row r="631" spans="2:26" x14ac:dyDescent="0.3">
      <c r="B631" s="127">
        <v>23</v>
      </c>
      <c r="C631" s="128">
        <v>1953.56</v>
      </c>
      <c r="D631" s="128">
        <v>1917.41</v>
      </c>
      <c r="E631" s="128">
        <v>1894.22</v>
      </c>
      <c r="F631" s="128">
        <v>1909.69</v>
      </c>
      <c r="G631" s="128">
        <v>1940.95</v>
      </c>
      <c r="H631" s="128">
        <v>1953.63</v>
      </c>
      <c r="I631" s="128">
        <v>2080.8200000000002</v>
      </c>
      <c r="J631" s="128">
        <v>2160.4699999999998</v>
      </c>
      <c r="K631" s="128">
        <v>2125.3000000000002</v>
      </c>
      <c r="L631" s="128">
        <v>2127.1</v>
      </c>
      <c r="M631" s="128">
        <v>2092.19</v>
      </c>
      <c r="N631" s="128">
        <v>2084.1799999999998</v>
      </c>
      <c r="O631" s="128">
        <v>2082.96</v>
      </c>
      <c r="P631" s="128">
        <v>2082.96</v>
      </c>
      <c r="Q631" s="128">
        <v>2085.25</v>
      </c>
      <c r="R631" s="128">
        <v>2154.84</v>
      </c>
      <c r="S631" s="128">
        <v>2286.62</v>
      </c>
      <c r="T631" s="128">
        <v>2146.16</v>
      </c>
      <c r="U631" s="128">
        <v>2329.62</v>
      </c>
      <c r="V631" s="128">
        <v>2316.67</v>
      </c>
      <c r="W631" s="128">
        <v>2009.16</v>
      </c>
      <c r="X631" s="128">
        <v>1914.67</v>
      </c>
      <c r="Y631" s="128">
        <v>1880.74</v>
      </c>
      <c r="Z631" s="128">
        <v>1840.79</v>
      </c>
    </row>
    <row r="632" spans="2:26" x14ac:dyDescent="0.3">
      <c r="B632" s="127">
        <v>24</v>
      </c>
      <c r="C632" s="128">
        <v>1753.51</v>
      </c>
      <c r="D632" s="128">
        <v>1716.65</v>
      </c>
      <c r="E632" s="128">
        <v>1716.12</v>
      </c>
      <c r="F632" s="128">
        <v>1726.19</v>
      </c>
      <c r="G632" s="128">
        <v>1753.73</v>
      </c>
      <c r="H632" s="128">
        <v>1779.06</v>
      </c>
      <c r="I632" s="128">
        <v>1925.22</v>
      </c>
      <c r="J632" s="128">
        <v>1946.22</v>
      </c>
      <c r="K632" s="128">
        <v>1948.72</v>
      </c>
      <c r="L632" s="128">
        <v>1956.27</v>
      </c>
      <c r="M632" s="128">
        <v>1960.72</v>
      </c>
      <c r="N632" s="128">
        <v>2102.7399999999998</v>
      </c>
      <c r="O632" s="128">
        <v>2066.84</v>
      </c>
      <c r="P632" s="128">
        <v>2074.19</v>
      </c>
      <c r="Q632" s="128">
        <v>2126.77</v>
      </c>
      <c r="R632" s="128">
        <v>2483.4499999999998</v>
      </c>
      <c r="S632" s="128">
        <v>2485.94</v>
      </c>
      <c r="T632" s="128">
        <v>2423.2600000000002</v>
      </c>
      <c r="U632" s="128">
        <v>2315.09</v>
      </c>
      <c r="V632" s="128">
        <v>2302.44</v>
      </c>
      <c r="W632" s="128">
        <v>2005.64</v>
      </c>
      <c r="X632" s="128">
        <v>1947.06</v>
      </c>
      <c r="Y632" s="128">
        <v>1878.77</v>
      </c>
      <c r="Z632" s="128">
        <v>1734.72</v>
      </c>
    </row>
    <row r="633" spans="2:26" x14ac:dyDescent="0.3">
      <c r="B633" s="127">
        <v>25</v>
      </c>
      <c r="C633" s="128">
        <v>1704.34</v>
      </c>
      <c r="D633" s="128">
        <v>1660.72</v>
      </c>
      <c r="E633" s="128">
        <v>1703.84</v>
      </c>
      <c r="F633" s="128">
        <v>1748.73</v>
      </c>
      <c r="G633" s="128">
        <v>1906.92</v>
      </c>
      <c r="H633" s="128">
        <v>1948.51</v>
      </c>
      <c r="I633" s="128">
        <v>1958.69</v>
      </c>
      <c r="J633" s="128">
        <v>2101.5300000000002</v>
      </c>
      <c r="K633" s="128">
        <v>2103.44</v>
      </c>
      <c r="L633" s="128">
        <v>2125.0700000000002</v>
      </c>
      <c r="M633" s="128">
        <v>2110.79</v>
      </c>
      <c r="N633" s="128">
        <v>2098.6</v>
      </c>
      <c r="O633" s="128">
        <v>2090.35</v>
      </c>
      <c r="P633" s="128">
        <v>2096.2399999999998</v>
      </c>
      <c r="Q633" s="128">
        <v>2125.2600000000002</v>
      </c>
      <c r="R633" s="128">
        <v>2238.58</v>
      </c>
      <c r="S633" s="128">
        <v>2373.11</v>
      </c>
      <c r="T633" s="128">
        <v>2265.9699999999998</v>
      </c>
      <c r="U633" s="128">
        <v>2233.14</v>
      </c>
      <c r="V633" s="128">
        <v>2185.2199999999998</v>
      </c>
      <c r="W633" s="128">
        <v>1989.6</v>
      </c>
      <c r="X633" s="128">
        <v>1941.78</v>
      </c>
      <c r="Y633" s="128">
        <v>1787.02</v>
      </c>
      <c r="Z633" s="128">
        <v>1662.8</v>
      </c>
    </row>
    <row r="634" spans="2:26" x14ac:dyDescent="0.3">
      <c r="B634" s="127">
        <v>26</v>
      </c>
      <c r="C634" s="128">
        <v>1702.03</v>
      </c>
      <c r="D634" s="128">
        <v>1677.84</v>
      </c>
      <c r="E634" s="128">
        <v>1697.1</v>
      </c>
      <c r="F634" s="128">
        <v>1780.44</v>
      </c>
      <c r="G634" s="128">
        <v>1905.93</v>
      </c>
      <c r="H634" s="128">
        <v>2127.42</v>
      </c>
      <c r="I634" s="128">
        <v>2241.3000000000002</v>
      </c>
      <c r="J634" s="128">
        <v>2238.5300000000002</v>
      </c>
      <c r="K634" s="128">
        <v>2189.83</v>
      </c>
      <c r="L634" s="128">
        <v>2188.6799999999998</v>
      </c>
      <c r="M634" s="128">
        <v>2206.08</v>
      </c>
      <c r="N634" s="128">
        <v>2235.1799999999998</v>
      </c>
      <c r="O634" s="128">
        <v>2236.25</v>
      </c>
      <c r="P634" s="128">
        <v>2238.33</v>
      </c>
      <c r="Q634" s="128">
        <v>2272.41</v>
      </c>
      <c r="R634" s="128">
        <v>2429.0700000000002</v>
      </c>
      <c r="S634" s="128">
        <v>2488.9699999999998</v>
      </c>
      <c r="T634" s="128">
        <v>2439.0100000000002</v>
      </c>
      <c r="U634" s="128">
        <v>2435.85</v>
      </c>
      <c r="V634" s="128">
        <v>2314.69</v>
      </c>
      <c r="W634" s="128">
        <v>2071.1799999999998</v>
      </c>
      <c r="X634" s="128">
        <v>1946.76</v>
      </c>
      <c r="Y634" s="128">
        <v>1734.35</v>
      </c>
      <c r="Z634" s="128">
        <v>1723.97</v>
      </c>
    </row>
    <row r="635" spans="2:26" x14ac:dyDescent="0.3">
      <c r="B635" s="127">
        <v>27</v>
      </c>
      <c r="C635" s="128">
        <v>1719.95</v>
      </c>
      <c r="D635" s="128">
        <v>1674.77</v>
      </c>
      <c r="E635" s="128">
        <v>1725.23</v>
      </c>
      <c r="F635" s="128">
        <v>1856.24</v>
      </c>
      <c r="G635" s="128">
        <v>1932.87</v>
      </c>
      <c r="H635" s="128">
        <v>1993.1</v>
      </c>
      <c r="I635" s="128">
        <v>2017.99</v>
      </c>
      <c r="J635" s="128">
        <v>2048.89</v>
      </c>
      <c r="K635" s="128">
        <v>1964.46</v>
      </c>
      <c r="L635" s="128">
        <v>1960.59</v>
      </c>
      <c r="M635" s="128">
        <v>1958.21</v>
      </c>
      <c r="N635" s="128">
        <v>1957.57</v>
      </c>
      <c r="O635" s="128">
        <v>1956.54</v>
      </c>
      <c r="P635" s="128">
        <v>1950.73</v>
      </c>
      <c r="Q635" s="128">
        <v>1954.62</v>
      </c>
      <c r="R635" s="128">
        <v>1979.09</v>
      </c>
      <c r="S635" s="128">
        <v>2239.66</v>
      </c>
      <c r="T635" s="128">
        <v>2344.41</v>
      </c>
      <c r="U635" s="128">
        <v>2152.08</v>
      </c>
      <c r="V635" s="128">
        <v>2357.13</v>
      </c>
      <c r="W635" s="128">
        <v>2118.29</v>
      </c>
      <c r="X635" s="128">
        <v>1935.27</v>
      </c>
      <c r="Y635" s="128">
        <v>1751.76</v>
      </c>
      <c r="Z635" s="128">
        <v>1736.48</v>
      </c>
    </row>
    <row r="636" spans="2:26" x14ac:dyDescent="0.3">
      <c r="B636" s="127">
        <v>28</v>
      </c>
      <c r="C636" s="128">
        <v>1815.02</v>
      </c>
      <c r="D636" s="128">
        <v>1813.96</v>
      </c>
      <c r="E636" s="128">
        <v>1852.61</v>
      </c>
      <c r="F636" s="128">
        <v>1882.46</v>
      </c>
      <c r="G636" s="128">
        <v>1935.15</v>
      </c>
      <c r="H636" s="128">
        <v>2363.67</v>
      </c>
      <c r="I636" s="128">
        <v>2397.37</v>
      </c>
      <c r="J636" s="128">
        <v>2400.54</v>
      </c>
      <c r="K636" s="128">
        <v>2253.9899999999998</v>
      </c>
      <c r="L636" s="128">
        <v>2253.85</v>
      </c>
      <c r="M636" s="128">
        <v>2227.59</v>
      </c>
      <c r="N636" s="128">
        <v>2228.9499999999998</v>
      </c>
      <c r="O636" s="128">
        <v>2171.1</v>
      </c>
      <c r="P636" s="128">
        <v>2216.13</v>
      </c>
      <c r="Q636" s="128">
        <v>2359.36</v>
      </c>
      <c r="R636" s="128">
        <v>2399.56</v>
      </c>
      <c r="S636" s="128">
        <v>2432.96</v>
      </c>
      <c r="T636" s="128">
        <v>2316.2600000000002</v>
      </c>
      <c r="U636" s="128">
        <v>2348.4</v>
      </c>
      <c r="V636" s="128">
        <v>2339</v>
      </c>
      <c r="W636" s="128">
        <v>2148.5100000000002</v>
      </c>
      <c r="X636" s="128">
        <v>1954.02</v>
      </c>
      <c r="Y636" s="128">
        <v>1884.78</v>
      </c>
      <c r="Z636" s="128">
        <v>1851.76</v>
      </c>
    </row>
    <row r="637" spans="2:26" x14ac:dyDescent="0.3">
      <c r="B637" s="127">
        <v>29</v>
      </c>
      <c r="C637" s="128">
        <v>1744.32</v>
      </c>
      <c r="D637" s="128">
        <v>1737.9</v>
      </c>
      <c r="E637" s="128">
        <v>1760.93</v>
      </c>
      <c r="F637" s="128">
        <v>1854.27</v>
      </c>
      <c r="G637" s="128">
        <v>1879.67</v>
      </c>
      <c r="H637" s="128">
        <v>2090.79</v>
      </c>
      <c r="I637" s="128">
        <v>2110.4499999999998</v>
      </c>
      <c r="J637" s="128">
        <v>2112.63</v>
      </c>
      <c r="K637" s="128">
        <v>2121.87</v>
      </c>
      <c r="L637" s="128">
        <v>2123.34</v>
      </c>
      <c r="M637" s="128">
        <v>2121.9699999999998</v>
      </c>
      <c r="N637" s="128">
        <v>2113.81</v>
      </c>
      <c r="O637" s="128">
        <v>2063.15</v>
      </c>
      <c r="P637" s="128">
        <v>2068.6999999999998</v>
      </c>
      <c r="Q637" s="128">
        <v>2110.25</v>
      </c>
      <c r="R637" s="128">
        <v>2253.7399999999998</v>
      </c>
      <c r="S637" s="128">
        <v>2248.46</v>
      </c>
      <c r="T637" s="128">
        <v>2171.71</v>
      </c>
      <c r="U637" s="128">
        <v>2225.77</v>
      </c>
      <c r="V637" s="128">
        <v>2230.64</v>
      </c>
      <c r="W637" s="128">
        <v>2039.04</v>
      </c>
      <c r="X637" s="128">
        <v>1882.29</v>
      </c>
      <c r="Y637" s="128">
        <v>1792.83</v>
      </c>
      <c r="Z637" s="128">
        <v>1761.89</v>
      </c>
    </row>
    <row r="638" spans="2:26" x14ac:dyDescent="0.3">
      <c r="B638" s="127">
        <v>30</v>
      </c>
      <c r="C638" s="128">
        <v>1727.02</v>
      </c>
      <c r="D638" s="128">
        <v>1723.47</v>
      </c>
      <c r="E638" s="128">
        <v>1727.21</v>
      </c>
      <c r="F638" s="128">
        <v>1737.41</v>
      </c>
      <c r="G638" s="128">
        <v>1759.51</v>
      </c>
      <c r="H638" s="128">
        <v>1804.22</v>
      </c>
      <c r="I638" s="128">
        <v>1854.27</v>
      </c>
      <c r="J638" s="128">
        <v>1869.72</v>
      </c>
      <c r="K638" s="128">
        <v>1876.44</v>
      </c>
      <c r="L638" s="128">
        <v>1892.64</v>
      </c>
      <c r="M638" s="128">
        <v>1884.86</v>
      </c>
      <c r="N638" s="128">
        <v>1883.31</v>
      </c>
      <c r="O638" s="128">
        <v>1883.83</v>
      </c>
      <c r="P638" s="128">
        <v>1885.13</v>
      </c>
      <c r="Q638" s="128">
        <v>1974.71</v>
      </c>
      <c r="R638" s="128">
        <v>1991.3</v>
      </c>
      <c r="S638" s="128">
        <v>2115.1999999999998</v>
      </c>
      <c r="T638" s="128">
        <v>1926.29</v>
      </c>
      <c r="U638" s="128">
        <v>2032.04</v>
      </c>
      <c r="V638" s="128">
        <v>2111.08</v>
      </c>
      <c r="W638" s="128">
        <v>1962.58</v>
      </c>
      <c r="X638" s="128">
        <v>1859.14</v>
      </c>
      <c r="Y638" s="128">
        <v>1814.33</v>
      </c>
      <c r="Z638" s="128">
        <v>1753.91</v>
      </c>
    </row>
    <row r="639" spans="2:26" hidden="1" x14ac:dyDescent="0.3">
      <c r="B639" s="130">
        <v>31</v>
      </c>
      <c r="C639" s="128" t="e">
        <v>#N/A</v>
      </c>
      <c r="D639" s="128" t="e">
        <v>#N/A</v>
      </c>
      <c r="E639" s="128" t="e">
        <v>#N/A</v>
      </c>
      <c r="F639" s="128" t="e">
        <v>#N/A</v>
      </c>
      <c r="G639" s="128" t="e">
        <v>#N/A</v>
      </c>
      <c r="H639" s="128" t="e">
        <v>#N/A</v>
      </c>
      <c r="I639" s="128" t="e">
        <v>#N/A</v>
      </c>
      <c r="J639" s="128" t="e">
        <v>#N/A</v>
      </c>
      <c r="K639" s="128" t="e">
        <v>#N/A</v>
      </c>
      <c r="L639" s="128" t="e">
        <v>#N/A</v>
      </c>
      <c r="M639" s="128" t="e">
        <v>#N/A</v>
      </c>
      <c r="N639" s="128" t="e">
        <v>#N/A</v>
      </c>
      <c r="O639" s="128" t="e">
        <v>#N/A</v>
      </c>
      <c r="P639" s="128" t="e">
        <v>#N/A</v>
      </c>
      <c r="Q639" s="128" t="e">
        <v>#N/A</v>
      </c>
      <c r="R639" s="128" t="e">
        <v>#N/A</v>
      </c>
      <c r="S639" s="128" t="e">
        <v>#N/A</v>
      </c>
      <c r="T639" s="128" t="e">
        <v>#N/A</v>
      </c>
      <c r="U639" s="128" t="e">
        <v>#N/A</v>
      </c>
      <c r="V639" s="128" t="e">
        <v>#N/A</v>
      </c>
      <c r="W639" s="128" t="e">
        <v>#N/A</v>
      </c>
      <c r="X639" s="128" t="e">
        <v>#N/A</v>
      </c>
      <c r="Y639" s="128" t="e">
        <v>#N/A</v>
      </c>
      <c r="Z639" s="128" t="e">
        <v>#N/A</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2066.75</v>
      </c>
      <c r="D645" s="128">
        <v>2044.92</v>
      </c>
      <c r="E645" s="128">
        <v>2045.52</v>
      </c>
      <c r="F645" s="128">
        <v>2142.33</v>
      </c>
      <c r="G645" s="128">
        <v>2181.4</v>
      </c>
      <c r="H645" s="128">
        <v>2264.73</v>
      </c>
      <c r="I645" s="128">
        <v>2291.92</v>
      </c>
      <c r="J645" s="128">
        <v>2302.25</v>
      </c>
      <c r="K645" s="128">
        <v>2307.9699999999998</v>
      </c>
      <c r="L645" s="128">
        <v>2319.92</v>
      </c>
      <c r="M645" s="128">
        <v>2393.38</v>
      </c>
      <c r="N645" s="128">
        <v>2394.19</v>
      </c>
      <c r="O645" s="128">
        <v>2311.5100000000002</v>
      </c>
      <c r="P645" s="128">
        <v>2323.69</v>
      </c>
      <c r="Q645" s="128">
        <v>2318.35</v>
      </c>
      <c r="R645" s="128">
        <v>2310.35</v>
      </c>
      <c r="S645" s="128">
        <v>2736.34</v>
      </c>
      <c r="T645" s="128">
        <v>2717.14</v>
      </c>
      <c r="U645" s="128">
        <v>2681.76</v>
      </c>
      <c r="V645" s="128">
        <v>2581.5700000000002</v>
      </c>
      <c r="W645" s="128">
        <v>2244.98</v>
      </c>
      <c r="X645" s="128">
        <v>2199.5500000000002</v>
      </c>
      <c r="Y645" s="128">
        <v>2121.73</v>
      </c>
      <c r="Z645" s="128">
        <v>2089.67</v>
      </c>
    </row>
    <row r="646" spans="2:26" x14ac:dyDescent="0.3">
      <c r="B646" s="127">
        <v>2</v>
      </c>
      <c r="C646" s="128">
        <v>1980.65</v>
      </c>
      <c r="D646" s="128">
        <v>1990.51</v>
      </c>
      <c r="E646" s="128">
        <v>2001.05</v>
      </c>
      <c r="F646" s="128">
        <v>2019.29</v>
      </c>
      <c r="G646" s="128">
        <v>2042.99</v>
      </c>
      <c r="H646" s="128">
        <v>2067.59</v>
      </c>
      <c r="I646" s="128">
        <v>2137.4699999999998</v>
      </c>
      <c r="J646" s="128">
        <v>2190.6999999999998</v>
      </c>
      <c r="K646" s="128">
        <v>2195.0300000000002</v>
      </c>
      <c r="L646" s="128">
        <v>2192.4499999999998</v>
      </c>
      <c r="M646" s="128">
        <v>2160.06</v>
      </c>
      <c r="N646" s="128">
        <v>2175.41</v>
      </c>
      <c r="O646" s="128">
        <v>2175.66</v>
      </c>
      <c r="P646" s="128">
        <v>2175.4499999999998</v>
      </c>
      <c r="Q646" s="128">
        <v>2312.14</v>
      </c>
      <c r="R646" s="128">
        <v>2266.73</v>
      </c>
      <c r="S646" s="128">
        <v>2498.39</v>
      </c>
      <c r="T646" s="128">
        <v>2469.2399999999998</v>
      </c>
      <c r="U646" s="128">
        <v>2514.5</v>
      </c>
      <c r="V646" s="128">
        <v>2240.09</v>
      </c>
      <c r="W646" s="128">
        <v>1878.19</v>
      </c>
      <c r="X646" s="128">
        <v>1819.86</v>
      </c>
      <c r="Y646" s="128">
        <v>1839.79</v>
      </c>
      <c r="Z646" s="128">
        <v>1862.96</v>
      </c>
    </row>
    <row r="647" spans="2:26" x14ac:dyDescent="0.3">
      <c r="B647" s="127">
        <v>3</v>
      </c>
      <c r="C647" s="128">
        <v>1934.26</v>
      </c>
      <c r="D647" s="128">
        <v>1941.51</v>
      </c>
      <c r="E647" s="128">
        <v>1936.53</v>
      </c>
      <c r="F647" s="128">
        <v>1944.71</v>
      </c>
      <c r="G647" s="128">
        <v>1957.53</v>
      </c>
      <c r="H647" s="128">
        <v>1944.69</v>
      </c>
      <c r="I647" s="128">
        <v>1993.29</v>
      </c>
      <c r="J647" s="128">
        <v>2151.06</v>
      </c>
      <c r="K647" s="128">
        <v>2191.94</v>
      </c>
      <c r="L647" s="128">
        <v>2211.87</v>
      </c>
      <c r="M647" s="128">
        <v>2212.1799999999998</v>
      </c>
      <c r="N647" s="128">
        <v>2217.9299999999998</v>
      </c>
      <c r="O647" s="128">
        <v>2215.65</v>
      </c>
      <c r="P647" s="128">
        <v>2263.86</v>
      </c>
      <c r="Q647" s="128">
        <v>2213.14</v>
      </c>
      <c r="R647" s="128">
        <v>2258.77</v>
      </c>
      <c r="S647" s="128">
        <v>2317.0300000000002</v>
      </c>
      <c r="T647" s="128">
        <v>2275.6799999999998</v>
      </c>
      <c r="U647" s="128">
        <v>2282.0700000000002</v>
      </c>
      <c r="V647" s="128">
        <v>2205.6</v>
      </c>
      <c r="W647" s="128">
        <v>2157.7399999999998</v>
      </c>
      <c r="X647" s="128">
        <v>2135.9899999999998</v>
      </c>
      <c r="Y647" s="128">
        <v>1939.51</v>
      </c>
      <c r="Z647" s="128">
        <v>1939.97</v>
      </c>
    </row>
    <row r="648" spans="2:26" x14ac:dyDescent="0.3">
      <c r="B648" s="127">
        <v>4</v>
      </c>
      <c r="C648" s="128">
        <v>1955.57</v>
      </c>
      <c r="D648" s="128">
        <v>1949.8</v>
      </c>
      <c r="E648" s="128">
        <v>1970.79</v>
      </c>
      <c r="F648" s="128">
        <v>2000.44</v>
      </c>
      <c r="G648" s="128">
        <v>2029.98</v>
      </c>
      <c r="H648" s="128">
        <v>2172.62</v>
      </c>
      <c r="I648" s="128">
        <v>2242.9499999999998</v>
      </c>
      <c r="J648" s="128">
        <v>2205.5</v>
      </c>
      <c r="K648" s="128">
        <v>2211.59</v>
      </c>
      <c r="L648" s="128">
        <v>2205.7399999999998</v>
      </c>
      <c r="M648" s="128">
        <v>2284.7600000000002</v>
      </c>
      <c r="N648" s="128">
        <v>2203.44</v>
      </c>
      <c r="O648" s="128">
        <v>2201.19</v>
      </c>
      <c r="P648" s="128">
        <v>2201.29</v>
      </c>
      <c r="Q648" s="128">
        <v>2201.29</v>
      </c>
      <c r="R648" s="128">
        <v>2200.59</v>
      </c>
      <c r="S648" s="128">
        <v>2337.13</v>
      </c>
      <c r="T648" s="128">
        <v>2388.34</v>
      </c>
      <c r="U648" s="128">
        <v>2415.04</v>
      </c>
      <c r="V648" s="128">
        <v>2323.91</v>
      </c>
      <c r="W648" s="128">
        <v>2188.91</v>
      </c>
      <c r="X648" s="128">
        <v>2101.14</v>
      </c>
      <c r="Y648" s="128">
        <v>2019.9</v>
      </c>
      <c r="Z648" s="128">
        <v>1962.23</v>
      </c>
    </row>
    <row r="649" spans="2:26" x14ac:dyDescent="0.3">
      <c r="B649" s="127">
        <v>5</v>
      </c>
      <c r="C649" s="128">
        <v>1947.28</v>
      </c>
      <c r="D649" s="128">
        <v>1944.75</v>
      </c>
      <c r="E649" s="128">
        <v>1954.36</v>
      </c>
      <c r="F649" s="128">
        <v>1985.82</v>
      </c>
      <c r="G649" s="128">
        <v>2117.5500000000002</v>
      </c>
      <c r="H649" s="128">
        <v>2242.41</v>
      </c>
      <c r="I649" s="128">
        <v>2195.2199999999998</v>
      </c>
      <c r="J649" s="128">
        <v>2200.8000000000002</v>
      </c>
      <c r="K649" s="128">
        <v>2197.9699999999998</v>
      </c>
      <c r="L649" s="128">
        <v>2200.48</v>
      </c>
      <c r="M649" s="128">
        <v>2199.44</v>
      </c>
      <c r="N649" s="128">
        <v>2205.2600000000002</v>
      </c>
      <c r="O649" s="128">
        <v>2201.56</v>
      </c>
      <c r="P649" s="128">
        <v>2198.9499999999998</v>
      </c>
      <c r="Q649" s="128">
        <v>2200.39</v>
      </c>
      <c r="R649" s="128">
        <v>2199.44</v>
      </c>
      <c r="S649" s="128">
        <v>2408.5100000000002</v>
      </c>
      <c r="T649" s="128">
        <v>2405.2600000000002</v>
      </c>
      <c r="U649" s="128">
        <v>2422.9</v>
      </c>
      <c r="V649" s="128">
        <v>2202.73</v>
      </c>
      <c r="W649" s="128">
        <v>2190.09</v>
      </c>
      <c r="X649" s="128">
        <v>2168.13</v>
      </c>
      <c r="Y649" s="128">
        <v>2024.01</v>
      </c>
      <c r="Z649" s="128">
        <v>2000.16</v>
      </c>
    </row>
    <row r="650" spans="2:26" x14ac:dyDescent="0.3">
      <c r="B650" s="127">
        <v>6</v>
      </c>
      <c r="C650" s="128">
        <v>1860.41</v>
      </c>
      <c r="D650" s="128">
        <v>1879.88</v>
      </c>
      <c r="E650" s="128">
        <v>1897.44</v>
      </c>
      <c r="F650" s="128">
        <v>2008.16</v>
      </c>
      <c r="G650" s="128">
        <v>2194.19</v>
      </c>
      <c r="H650" s="128">
        <v>2490.8200000000002</v>
      </c>
      <c r="I650" s="128">
        <v>2496.19</v>
      </c>
      <c r="J650" s="128">
        <v>2499.9699999999998</v>
      </c>
      <c r="K650" s="128">
        <v>2504.59</v>
      </c>
      <c r="L650" s="128">
        <v>2507.8200000000002</v>
      </c>
      <c r="M650" s="128">
        <v>2507.1</v>
      </c>
      <c r="N650" s="128">
        <v>2507.31</v>
      </c>
      <c r="O650" s="128">
        <v>2506.23</v>
      </c>
      <c r="P650" s="128">
        <v>2502.3200000000002</v>
      </c>
      <c r="Q650" s="128">
        <v>2506.3200000000002</v>
      </c>
      <c r="R650" s="128">
        <v>2503.16</v>
      </c>
      <c r="S650" s="128">
        <v>2755.06</v>
      </c>
      <c r="T650" s="128">
        <v>2749.11</v>
      </c>
      <c r="U650" s="128">
        <v>2353.6</v>
      </c>
      <c r="V650" s="128">
        <v>2176.2199999999998</v>
      </c>
      <c r="W650" s="128">
        <v>2188.1999999999998</v>
      </c>
      <c r="X650" s="128">
        <v>2184.15</v>
      </c>
      <c r="Y650" s="128">
        <v>2099.48</v>
      </c>
      <c r="Z650" s="128">
        <v>2031.22</v>
      </c>
    </row>
    <row r="651" spans="2:26" x14ac:dyDescent="0.3">
      <c r="B651" s="127">
        <v>7</v>
      </c>
      <c r="C651" s="128">
        <v>1965.11</v>
      </c>
      <c r="D651" s="128">
        <v>1945.03</v>
      </c>
      <c r="E651" s="128">
        <v>2019.83</v>
      </c>
      <c r="F651" s="128">
        <v>2132.2600000000002</v>
      </c>
      <c r="G651" s="128">
        <v>2255.9</v>
      </c>
      <c r="H651" s="128">
        <v>3670.57</v>
      </c>
      <c r="I651" s="128">
        <v>3661.31</v>
      </c>
      <c r="J651" s="128">
        <v>3696.9</v>
      </c>
      <c r="K651" s="128">
        <v>2509.46</v>
      </c>
      <c r="L651" s="128">
        <v>2512.3200000000002</v>
      </c>
      <c r="M651" s="128">
        <v>2508.64</v>
      </c>
      <c r="N651" s="128">
        <v>2386.96</v>
      </c>
      <c r="O651" s="128">
        <v>2340.2600000000002</v>
      </c>
      <c r="P651" s="128">
        <v>2218.0700000000002</v>
      </c>
      <c r="Q651" s="128">
        <v>2303.98</v>
      </c>
      <c r="R651" s="128">
        <v>2279.5500000000002</v>
      </c>
      <c r="S651" s="128">
        <v>2863.02</v>
      </c>
      <c r="T651" s="128">
        <v>2845.98</v>
      </c>
      <c r="U651" s="128">
        <v>2674.98</v>
      </c>
      <c r="V651" s="128">
        <v>2331.35</v>
      </c>
      <c r="W651" s="128">
        <v>2340.3200000000002</v>
      </c>
      <c r="X651" s="128">
        <v>2191.98</v>
      </c>
      <c r="Y651" s="128">
        <v>2099.52</v>
      </c>
      <c r="Z651" s="128">
        <v>2023.19</v>
      </c>
    </row>
    <row r="652" spans="2:26" x14ac:dyDescent="0.3">
      <c r="B652" s="127">
        <v>8</v>
      </c>
      <c r="C652" s="128">
        <v>1997</v>
      </c>
      <c r="D652" s="128">
        <v>1929.93</v>
      </c>
      <c r="E652" s="128">
        <v>1728.63</v>
      </c>
      <c r="F652" s="128">
        <v>2169.13</v>
      </c>
      <c r="G652" s="128">
        <v>2201.17</v>
      </c>
      <c r="H652" s="128">
        <v>2513.91</v>
      </c>
      <c r="I652" s="128">
        <v>2814.18</v>
      </c>
      <c r="J652" s="128">
        <v>2818.03</v>
      </c>
      <c r="K652" s="128">
        <v>2487.92</v>
      </c>
      <c r="L652" s="128">
        <v>2490.08</v>
      </c>
      <c r="M652" s="128">
        <v>2487.34</v>
      </c>
      <c r="N652" s="128">
        <v>2326.7600000000002</v>
      </c>
      <c r="O652" s="128">
        <v>2305.9</v>
      </c>
      <c r="P652" s="128">
        <v>2108.0100000000002</v>
      </c>
      <c r="Q652" s="128">
        <v>2215.09</v>
      </c>
      <c r="R652" s="128">
        <v>2303.3200000000002</v>
      </c>
      <c r="S652" s="128">
        <v>2502.31</v>
      </c>
      <c r="T652" s="128">
        <v>2605.04</v>
      </c>
      <c r="U652" s="128">
        <v>2384.92</v>
      </c>
      <c r="V652" s="128">
        <v>2203</v>
      </c>
      <c r="W652" s="128">
        <v>2175.4899999999998</v>
      </c>
      <c r="X652" s="128">
        <v>2159.46</v>
      </c>
      <c r="Y652" s="128">
        <v>2145.14</v>
      </c>
      <c r="Z652" s="128">
        <v>2002.88</v>
      </c>
    </row>
    <row r="653" spans="2:26" x14ac:dyDescent="0.3">
      <c r="B653" s="127">
        <v>9</v>
      </c>
      <c r="C653" s="128">
        <v>2034.62</v>
      </c>
      <c r="D653" s="128">
        <v>2026.08</v>
      </c>
      <c r="E653" s="128">
        <v>2030.92</v>
      </c>
      <c r="F653" s="128">
        <v>2047.08</v>
      </c>
      <c r="G653" s="128">
        <v>2079.9</v>
      </c>
      <c r="H653" s="128">
        <v>2048.87</v>
      </c>
      <c r="I653" s="128">
        <v>2180.48</v>
      </c>
      <c r="J653" s="128">
        <v>2192.09</v>
      </c>
      <c r="K653" s="128">
        <v>2192.8000000000002</v>
      </c>
      <c r="L653" s="128">
        <v>2190.85</v>
      </c>
      <c r="M653" s="128">
        <v>2151.69</v>
      </c>
      <c r="N653" s="128">
        <v>2153.23</v>
      </c>
      <c r="O653" s="128">
        <v>2191.69</v>
      </c>
      <c r="P653" s="128">
        <v>2191.3200000000002</v>
      </c>
      <c r="Q653" s="128">
        <v>2199.23</v>
      </c>
      <c r="R653" s="128">
        <v>2201.25</v>
      </c>
      <c r="S653" s="128">
        <v>2501.64</v>
      </c>
      <c r="T653" s="128">
        <v>2377.67</v>
      </c>
      <c r="U653" s="128">
        <v>2516.88</v>
      </c>
      <c r="V653" s="128">
        <v>2310.48</v>
      </c>
      <c r="W653" s="128">
        <v>2196.6799999999998</v>
      </c>
      <c r="X653" s="128">
        <v>2183.62</v>
      </c>
      <c r="Y653" s="128">
        <v>2025.95</v>
      </c>
      <c r="Z653" s="128">
        <v>2015.87</v>
      </c>
    </row>
    <row r="654" spans="2:26" x14ac:dyDescent="0.3">
      <c r="B654" s="127">
        <v>10</v>
      </c>
      <c r="C654" s="128">
        <v>1991.39</v>
      </c>
      <c r="D654" s="128">
        <v>1987.83</v>
      </c>
      <c r="E654" s="128">
        <v>1961.01</v>
      </c>
      <c r="F654" s="128">
        <v>1982.54</v>
      </c>
      <c r="G654" s="128">
        <v>2003.36</v>
      </c>
      <c r="H654" s="128">
        <v>2113.58</v>
      </c>
      <c r="I654" s="128">
        <v>2142.9299999999998</v>
      </c>
      <c r="J654" s="128">
        <v>2155.48</v>
      </c>
      <c r="K654" s="128">
        <v>2123.8200000000002</v>
      </c>
      <c r="L654" s="128">
        <v>2128.54</v>
      </c>
      <c r="M654" s="128">
        <v>1918.74</v>
      </c>
      <c r="N654" s="128">
        <v>1908.64</v>
      </c>
      <c r="O654" s="128">
        <v>1946.33</v>
      </c>
      <c r="P654" s="128">
        <v>1968.23</v>
      </c>
      <c r="Q654" s="128">
        <v>2147.4899999999998</v>
      </c>
      <c r="R654" s="128">
        <v>2204.16</v>
      </c>
      <c r="S654" s="128">
        <v>2539</v>
      </c>
      <c r="T654" s="128">
        <v>2497.3000000000002</v>
      </c>
      <c r="U654" s="128">
        <v>2515.4699999999998</v>
      </c>
      <c r="V654" s="128">
        <v>2313.61</v>
      </c>
      <c r="W654" s="128">
        <v>2176.92</v>
      </c>
      <c r="X654" s="128">
        <v>2167.58</v>
      </c>
      <c r="Y654" s="128">
        <v>2076.48</v>
      </c>
      <c r="Z654" s="128">
        <v>2017.07</v>
      </c>
    </row>
    <row r="655" spans="2:26" x14ac:dyDescent="0.3">
      <c r="B655" s="127">
        <v>11</v>
      </c>
      <c r="C655" s="128">
        <v>1955.53</v>
      </c>
      <c r="D655" s="128">
        <v>1969.62</v>
      </c>
      <c r="E655" s="128">
        <v>2032.27</v>
      </c>
      <c r="F655" s="128">
        <v>2121.71</v>
      </c>
      <c r="G655" s="128">
        <v>2170.66</v>
      </c>
      <c r="H655" s="128">
        <v>2448.46</v>
      </c>
      <c r="I655" s="128">
        <v>2436.0300000000002</v>
      </c>
      <c r="J655" s="128">
        <v>2430.7199999999998</v>
      </c>
      <c r="K655" s="128">
        <v>2433.6799999999998</v>
      </c>
      <c r="L655" s="128">
        <v>2430.38</v>
      </c>
      <c r="M655" s="128">
        <v>2384.98</v>
      </c>
      <c r="N655" s="128">
        <v>2382.0300000000002</v>
      </c>
      <c r="O655" s="128">
        <v>2168.5300000000002</v>
      </c>
      <c r="P655" s="128">
        <v>2183.83</v>
      </c>
      <c r="Q655" s="128">
        <v>2213.23</v>
      </c>
      <c r="R655" s="128">
        <v>2436.9699999999998</v>
      </c>
      <c r="S655" s="128">
        <v>2483.98</v>
      </c>
      <c r="T655" s="128">
        <v>2484.1999999999998</v>
      </c>
      <c r="U655" s="128">
        <v>2447.8000000000002</v>
      </c>
      <c r="V655" s="128">
        <v>2204</v>
      </c>
      <c r="W655" s="128">
        <v>2074.4299999999998</v>
      </c>
      <c r="X655" s="128">
        <v>2043.68</v>
      </c>
      <c r="Y655" s="128">
        <v>1961.84</v>
      </c>
      <c r="Z655" s="128">
        <v>1853.74</v>
      </c>
    </row>
    <row r="656" spans="2:26" x14ac:dyDescent="0.3">
      <c r="B656" s="127">
        <v>12</v>
      </c>
      <c r="C656" s="128">
        <v>1943.77</v>
      </c>
      <c r="D656" s="128">
        <v>1962.82</v>
      </c>
      <c r="E656" s="128">
        <v>2000.31</v>
      </c>
      <c r="F656" s="128">
        <v>2036</v>
      </c>
      <c r="G656" s="128">
        <v>2166.19</v>
      </c>
      <c r="H656" s="128">
        <v>2449.5100000000002</v>
      </c>
      <c r="I656" s="128">
        <v>2450.61</v>
      </c>
      <c r="J656" s="128">
        <v>2476.8000000000002</v>
      </c>
      <c r="K656" s="128">
        <v>2429.8000000000002</v>
      </c>
      <c r="L656" s="128">
        <v>2447.65</v>
      </c>
      <c r="M656" s="128">
        <v>2443.46</v>
      </c>
      <c r="N656" s="128">
        <v>2443.5500000000002</v>
      </c>
      <c r="O656" s="128">
        <v>2445.17</v>
      </c>
      <c r="P656" s="128">
        <v>2201.02</v>
      </c>
      <c r="Q656" s="128">
        <v>2212.7199999999998</v>
      </c>
      <c r="R656" s="128">
        <v>2202.9499999999998</v>
      </c>
      <c r="S656" s="128">
        <v>2469.08</v>
      </c>
      <c r="T656" s="128">
        <v>2465.98</v>
      </c>
      <c r="U656" s="128">
        <v>2489.9699999999998</v>
      </c>
      <c r="V656" s="128">
        <v>2207.84</v>
      </c>
      <c r="W656" s="128">
        <v>2085.5300000000002</v>
      </c>
      <c r="X656" s="128">
        <v>2010.07</v>
      </c>
      <c r="Y656" s="128">
        <v>1751.46</v>
      </c>
      <c r="Z656" s="128">
        <v>1796.86</v>
      </c>
    </row>
    <row r="657" spans="2:26" x14ac:dyDescent="0.3">
      <c r="B657" s="127">
        <v>13</v>
      </c>
      <c r="C657" s="128">
        <v>1736.38</v>
      </c>
      <c r="D657" s="128">
        <v>1638.56</v>
      </c>
      <c r="E657" s="128">
        <v>1972.86</v>
      </c>
      <c r="F657" s="128">
        <v>2052.06</v>
      </c>
      <c r="G657" s="128">
        <v>2052.59</v>
      </c>
      <c r="H657" s="128">
        <v>2073.7199999999998</v>
      </c>
      <c r="I657" s="128">
        <v>2093.71</v>
      </c>
      <c r="J657" s="128">
        <v>2209.7399999999998</v>
      </c>
      <c r="K657" s="128">
        <v>2546.1999999999998</v>
      </c>
      <c r="L657" s="128">
        <v>2544.4499999999998</v>
      </c>
      <c r="M657" s="128">
        <v>2542.54</v>
      </c>
      <c r="N657" s="128">
        <v>2539.88</v>
      </c>
      <c r="O657" s="128">
        <v>2199.98</v>
      </c>
      <c r="P657" s="128">
        <v>2201.13</v>
      </c>
      <c r="Q657" s="128">
        <v>2210.6799999999998</v>
      </c>
      <c r="R657" s="128">
        <v>2300.34</v>
      </c>
      <c r="S657" s="128">
        <v>2350.48</v>
      </c>
      <c r="T657" s="128">
        <v>2361.41</v>
      </c>
      <c r="U657" s="128">
        <v>2500.92</v>
      </c>
      <c r="V657" s="128">
        <v>2194.81</v>
      </c>
      <c r="W657" s="128">
        <v>2186.0100000000002</v>
      </c>
      <c r="X657" s="128">
        <v>2120.06</v>
      </c>
      <c r="Y657" s="128">
        <v>2037.41</v>
      </c>
      <c r="Z657" s="128">
        <v>2013.3</v>
      </c>
    </row>
    <row r="658" spans="2:26" x14ac:dyDescent="0.3">
      <c r="B658" s="127">
        <v>14</v>
      </c>
      <c r="C658" s="128">
        <v>2021.94</v>
      </c>
      <c r="D658" s="128">
        <v>2017.89</v>
      </c>
      <c r="E658" s="128">
        <v>2055.12</v>
      </c>
      <c r="F658" s="128">
        <v>2149.79</v>
      </c>
      <c r="G658" s="128">
        <v>2176.6799999999998</v>
      </c>
      <c r="H658" s="128">
        <v>2449.94</v>
      </c>
      <c r="I658" s="128">
        <v>2454.0100000000002</v>
      </c>
      <c r="J658" s="128">
        <v>2466.7199999999998</v>
      </c>
      <c r="K658" s="128">
        <v>2432.0300000000002</v>
      </c>
      <c r="L658" s="128">
        <v>2467.73</v>
      </c>
      <c r="M658" s="128">
        <v>2215.09</v>
      </c>
      <c r="N658" s="128">
        <v>2193</v>
      </c>
      <c r="O658" s="128">
        <v>2192.6999999999998</v>
      </c>
      <c r="P658" s="128">
        <v>2193.48</v>
      </c>
      <c r="Q658" s="128">
        <v>2194.62</v>
      </c>
      <c r="R658" s="128">
        <v>2197.63</v>
      </c>
      <c r="S658" s="128">
        <v>2504.46</v>
      </c>
      <c r="T658" s="128">
        <v>2493.7600000000002</v>
      </c>
      <c r="U658" s="128">
        <v>2507.65</v>
      </c>
      <c r="V658" s="128">
        <v>2207.94</v>
      </c>
      <c r="W658" s="128">
        <v>2178.65</v>
      </c>
      <c r="X658" s="128">
        <v>2116.73</v>
      </c>
      <c r="Y658" s="128">
        <v>2032.02</v>
      </c>
      <c r="Z658" s="128">
        <v>2017.96</v>
      </c>
    </row>
    <row r="659" spans="2:26" x14ac:dyDescent="0.3">
      <c r="B659" s="127">
        <v>15</v>
      </c>
      <c r="C659" s="128">
        <v>2070.7600000000002</v>
      </c>
      <c r="D659" s="128">
        <v>2074.54</v>
      </c>
      <c r="E659" s="128">
        <v>2094.56</v>
      </c>
      <c r="F659" s="128">
        <v>2126.04</v>
      </c>
      <c r="G659" s="128">
        <v>2189.29</v>
      </c>
      <c r="H659" s="128">
        <v>2454.56</v>
      </c>
      <c r="I659" s="128">
        <v>2467.8200000000002</v>
      </c>
      <c r="J659" s="128">
        <v>2469.5500000000002</v>
      </c>
      <c r="K659" s="128">
        <v>2467.91</v>
      </c>
      <c r="L659" s="128">
        <v>2466.9899999999998</v>
      </c>
      <c r="M659" s="128">
        <v>2465.2800000000002</v>
      </c>
      <c r="N659" s="128">
        <v>2466.31</v>
      </c>
      <c r="O659" s="128">
        <v>2427.89</v>
      </c>
      <c r="P659" s="128">
        <v>2448.09</v>
      </c>
      <c r="Q659" s="128">
        <v>2470.12</v>
      </c>
      <c r="R659" s="128">
        <v>2480.4499999999998</v>
      </c>
      <c r="S659" s="128">
        <v>2490.04</v>
      </c>
      <c r="T659" s="128">
        <v>2482.19</v>
      </c>
      <c r="U659" s="128">
        <v>2313.65</v>
      </c>
      <c r="V659" s="128">
        <v>2232.92</v>
      </c>
      <c r="W659" s="128">
        <v>2190.4499999999998</v>
      </c>
      <c r="X659" s="128">
        <v>2165.6</v>
      </c>
      <c r="Y659" s="128">
        <v>2135.19</v>
      </c>
      <c r="Z659" s="128">
        <v>2113.6999999999998</v>
      </c>
    </row>
    <row r="660" spans="2:26" x14ac:dyDescent="0.3">
      <c r="B660" s="127">
        <v>16</v>
      </c>
      <c r="C660" s="128">
        <v>2004.01</v>
      </c>
      <c r="D660" s="128">
        <v>2010.37</v>
      </c>
      <c r="E660" s="128">
        <v>2006.75</v>
      </c>
      <c r="F660" s="128">
        <v>2022.99</v>
      </c>
      <c r="G660" s="128">
        <v>2046.07</v>
      </c>
      <c r="H660" s="128">
        <v>2218.23</v>
      </c>
      <c r="I660" s="128">
        <v>2229.2600000000002</v>
      </c>
      <c r="J660" s="128">
        <v>2238.21</v>
      </c>
      <c r="K660" s="128">
        <v>2408.61</v>
      </c>
      <c r="L660" s="128">
        <v>2367.4699999999998</v>
      </c>
      <c r="M660" s="128">
        <v>2242.6999999999998</v>
      </c>
      <c r="N660" s="128">
        <v>2374.61</v>
      </c>
      <c r="O660" s="128">
        <v>2242.09</v>
      </c>
      <c r="P660" s="128">
        <v>2241.71</v>
      </c>
      <c r="Q660" s="128">
        <v>2242.38</v>
      </c>
      <c r="R660" s="128">
        <v>2244.98</v>
      </c>
      <c r="S660" s="128">
        <v>2346.2600000000002</v>
      </c>
      <c r="T660" s="128">
        <v>2367.96</v>
      </c>
      <c r="U660" s="128">
        <v>2242.36</v>
      </c>
      <c r="V660" s="128">
        <v>2233.14</v>
      </c>
      <c r="W660" s="128">
        <v>2044.78</v>
      </c>
      <c r="X660" s="128">
        <v>2013.79</v>
      </c>
      <c r="Y660" s="128">
        <v>2020.26</v>
      </c>
      <c r="Z660" s="128">
        <v>2012.7</v>
      </c>
    </row>
    <row r="661" spans="2:26" x14ac:dyDescent="0.3">
      <c r="B661" s="127">
        <v>17</v>
      </c>
      <c r="C661" s="128">
        <v>2086.9499999999998</v>
      </c>
      <c r="D661" s="128">
        <v>2062.4699999999998</v>
      </c>
      <c r="E661" s="128">
        <v>2062.91</v>
      </c>
      <c r="F661" s="128">
        <v>2077.42</v>
      </c>
      <c r="G661" s="128">
        <v>2096.87</v>
      </c>
      <c r="H661" s="128">
        <v>2192.52</v>
      </c>
      <c r="I661" s="128">
        <v>2225.5700000000002</v>
      </c>
      <c r="J661" s="128">
        <v>2311.85</v>
      </c>
      <c r="K661" s="128">
        <v>2358.1</v>
      </c>
      <c r="L661" s="128">
        <v>2370.5300000000002</v>
      </c>
      <c r="M661" s="128">
        <v>2385.15</v>
      </c>
      <c r="N661" s="128">
        <v>2370.9</v>
      </c>
      <c r="O661" s="128">
        <v>2365.94</v>
      </c>
      <c r="P661" s="128">
        <v>2371.09</v>
      </c>
      <c r="Q661" s="128">
        <v>2417.84</v>
      </c>
      <c r="R661" s="128">
        <v>2496.9899999999998</v>
      </c>
      <c r="S661" s="128">
        <v>2631.66</v>
      </c>
      <c r="T661" s="128">
        <v>2604.8200000000002</v>
      </c>
      <c r="U661" s="128">
        <v>2422.69</v>
      </c>
      <c r="V661" s="128">
        <v>2507.94</v>
      </c>
      <c r="W661" s="128">
        <v>2253.4899999999998</v>
      </c>
      <c r="X661" s="128">
        <v>2188.16</v>
      </c>
      <c r="Y661" s="128">
        <v>2108.81</v>
      </c>
      <c r="Z661" s="128">
        <v>2062.1999999999998</v>
      </c>
    </row>
    <row r="662" spans="2:26" x14ac:dyDescent="0.3">
      <c r="B662" s="127">
        <v>18</v>
      </c>
      <c r="C662" s="128">
        <v>2102.35</v>
      </c>
      <c r="D662" s="128">
        <v>2117.36</v>
      </c>
      <c r="E662" s="128">
        <v>2139.2600000000002</v>
      </c>
      <c r="F662" s="128">
        <v>2181.09</v>
      </c>
      <c r="G662" s="128">
        <v>2224.02</v>
      </c>
      <c r="H662" s="128">
        <v>2310.81</v>
      </c>
      <c r="I662" s="128">
        <v>2404.1999999999998</v>
      </c>
      <c r="J662" s="128">
        <v>2267.1</v>
      </c>
      <c r="K662" s="128">
        <v>2254.27</v>
      </c>
      <c r="L662" s="128">
        <v>2281.77</v>
      </c>
      <c r="M662" s="128">
        <v>2279.36</v>
      </c>
      <c r="N662" s="128">
        <v>2247.6799999999998</v>
      </c>
      <c r="O662" s="128">
        <v>2246.58</v>
      </c>
      <c r="P662" s="128">
        <v>2274.2800000000002</v>
      </c>
      <c r="Q662" s="128">
        <v>2297.6999999999998</v>
      </c>
      <c r="R662" s="128">
        <v>2561.13</v>
      </c>
      <c r="S662" s="128">
        <v>2632.51</v>
      </c>
      <c r="T662" s="128">
        <v>2425.7399999999998</v>
      </c>
      <c r="U662" s="128">
        <v>2247.84</v>
      </c>
      <c r="V662" s="128">
        <v>2421.0700000000002</v>
      </c>
      <c r="W662" s="128">
        <v>2234.0100000000002</v>
      </c>
      <c r="X662" s="128">
        <v>2189.6999999999998</v>
      </c>
      <c r="Y662" s="128">
        <v>2150.96</v>
      </c>
      <c r="Z662" s="128">
        <v>2118.87</v>
      </c>
    </row>
    <row r="663" spans="2:26" x14ac:dyDescent="0.3">
      <c r="B663" s="127">
        <v>19</v>
      </c>
      <c r="C663" s="128">
        <v>2010.29</v>
      </c>
      <c r="D663" s="128">
        <v>2083.9299999999998</v>
      </c>
      <c r="E663" s="128">
        <v>2161.17</v>
      </c>
      <c r="F663" s="128">
        <v>2206.8200000000002</v>
      </c>
      <c r="G663" s="128">
        <v>2227.19</v>
      </c>
      <c r="H663" s="128">
        <v>2274.88</v>
      </c>
      <c r="I663" s="128">
        <v>2390.4499999999998</v>
      </c>
      <c r="J663" s="128">
        <v>2298.89</v>
      </c>
      <c r="K663" s="128">
        <v>2443.42</v>
      </c>
      <c r="L663" s="128">
        <v>2422.0500000000002</v>
      </c>
      <c r="M663" s="128">
        <v>2419.91</v>
      </c>
      <c r="N663" s="128">
        <v>2421.1799999999998</v>
      </c>
      <c r="O663" s="128">
        <v>2290.5</v>
      </c>
      <c r="P663" s="128">
        <v>2289.9499999999998</v>
      </c>
      <c r="Q663" s="128">
        <v>2410.0500000000002</v>
      </c>
      <c r="R663" s="128">
        <v>2415.65</v>
      </c>
      <c r="S663" s="128">
        <v>2641.49</v>
      </c>
      <c r="T663" s="128">
        <v>2629.71</v>
      </c>
      <c r="U663" s="128">
        <v>2313.9299999999998</v>
      </c>
      <c r="V663" s="128">
        <v>2475.0500000000002</v>
      </c>
      <c r="W663" s="128">
        <v>2267.88</v>
      </c>
      <c r="X663" s="128">
        <v>2216.77</v>
      </c>
      <c r="Y663" s="128">
        <v>2152.2199999999998</v>
      </c>
      <c r="Z663" s="128">
        <v>2072.16</v>
      </c>
    </row>
    <row r="664" spans="2:26" x14ac:dyDescent="0.3">
      <c r="B664" s="127">
        <v>20</v>
      </c>
      <c r="C664" s="128">
        <v>2108.52</v>
      </c>
      <c r="D664" s="128">
        <v>2097.84</v>
      </c>
      <c r="E664" s="128">
        <v>2117.46</v>
      </c>
      <c r="F664" s="128">
        <v>2156.66</v>
      </c>
      <c r="G664" s="128">
        <v>2186.2399999999998</v>
      </c>
      <c r="H664" s="128">
        <v>2249.75</v>
      </c>
      <c r="I664" s="128">
        <v>2401.66</v>
      </c>
      <c r="J664" s="128">
        <v>2418.21</v>
      </c>
      <c r="K664" s="128">
        <v>2501.9899999999998</v>
      </c>
      <c r="L664" s="128">
        <v>2528</v>
      </c>
      <c r="M664" s="128">
        <v>2418</v>
      </c>
      <c r="N664" s="128">
        <v>2418</v>
      </c>
      <c r="O664" s="128">
        <v>2417.88</v>
      </c>
      <c r="P664" s="128">
        <v>2499.98</v>
      </c>
      <c r="Q664" s="128">
        <v>2559.52</v>
      </c>
      <c r="R664" s="128">
        <v>2682.63</v>
      </c>
      <c r="S664" s="128">
        <v>2694.11</v>
      </c>
      <c r="T664" s="128">
        <v>2685.93</v>
      </c>
      <c r="U664" s="128">
        <v>2424.2399999999998</v>
      </c>
      <c r="V664" s="128">
        <v>2525.65</v>
      </c>
      <c r="W664" s="128">
        <v>2247.7600000000002</v>
      </c>
      <c r="X664" s="128">
        <v>2195.96</v>
      </c>
      <c r="Y664" s="128">
        <v>2150</v>
      </c>
      <c r="Z664" s="128">
        <v>2115.17</v>
      </c>
    </row>
    <row r="665" spans="2:26" x14ac:dyDescent="0.3">
      <c r="B665" s="127">
        <v>21</v>
      </c>
      <c r="C665" s="128">
        <v>2075.3000000000002</v>
      </c>
      <c r="D665" s="128">
        <v>2073.86</v>
      </c>
      <c r="E665" s="128">
        <v>2096.29</v>
      </c>
      <c r="F665" s="128">
        <v>2145.02</v>
      </c>
      <c r="G665" s="128">
        <v>2188.09</v>
      </c>
      <c r="H665" s="128">
        <v>2257.16</v>
      </c>
      <c r="I665" s="128">
        <v>2375.25</v>
      </c>
      <c r="J665" s="128">
        <v>2409.2199999999998</v>
      </c>
      <c r="K665" s="128">
        <v>2416.6999999999998</v>
      </c>
      <c r="L665" s="128">
        <v>2420.4299999999998</v>
      </c>
      <c r="M665" s="128">
        <v>2393.08</v>
      </c>
      <c r="N665" s="128">
        <v>2394.37</v>
      </c>
      <c r="O665" s="128">
        <v>2374.0700000000002</v>
      </c>
      <c r="P665" s="128">
        <v>2385.29</v>
      </c>
      <c r="Q665" s="128">
        <v>2425.41</v>
      </c>
      <c r="R665" s="128">
        <v>2575</v>
      </c>
      <c r="S665" s="128">
        <v>2688.56</v>
      </c>
      <c r="T665" s="128">
        <v>2685.97</v>
      </c>
      <c r="U665" s="128">
        <v>2566.73</v>
      </c>
      <c r="V665" s="128">
        <v>2484.4899999999998</v>
      </c>
      <c r="W665" s="128">
        <v>2257.39</v>
      </c>
      <c r="X665" s="128">
        <v>2186.1799999999998</v>
      </c>
      <c r="Y665" s="128">
        <v>2160.0300000000002</v>
      </c>
      <c r="Z665" s="128">
        <v>2113.98</v>
      </c>
    </row>
    <row r="666" spans="2:26" x14ac:dyDescent="0.3">
      <c r="B666" s="127">
        <v>22</v>
      </c>
      <c r="C666" s="128">
        <v>1998.96</v>
      </c>
      <c r="D666" s="128">
        <v>1985.45</v>
      </c>
      <c r="E666" s="128">
        <v>2034.45</v>
      </c>
      <c r="F666" s="128">
        <v>2077.81</v>
      </c>
      <c r="G666" s="128">
        <v>2122.35</v>
      </c>
      <c r="H666" s="128">
        <v>2280.79</v>
      </c>
      <c r="I666" s="128">
        <v>2428.1999999999998</v>
      </c>
      <c r="J666" s="128">
        <v>2565.3000000000002</v>
      </c>
      <c r="K666" s="128">
        <v>2559.61</v>
      </c>
      <c r="L666" s="128">
        <v>2576.3000000000002</v>
      </c>
      <c r="M666" s="128">
        <v>2564.88</v>
      </c>
      <c r="N666" s="128">
        <v>2565.98</v>
      </c>
      <c r="O666" s="128">
        <v>2335.38</v>
      </c>
      <c r="P666" s="128">
        <v>2353.33</v>
      </c>
      <c r="Q666" s="128">
        <v>2393.89</v>
      </c>
      <c r="R666" s="128">
        <v>2544.7399999999998</v>
      </c>
      <c r="S666" s="128">
        <v>2673.17</v>
      </c>
      <c r="T666" s="128">
        <v>2678.13</v>
      </c>
      <c r="U666" s="128">
        <v>2339.87</v>
      </c>
      <c r="V666" s="128">
        <v>2481.6999999999998</v>
      </c>
      <c r="W666" s="128">
        <v>2376.61</v>
      </c>
      <c r="X666" s="128">
        <v>2247.85</v>
      </c>
      <c r="Y666" s="128">
        <v>2185.0100000000002</v>
      </c>
      <c r="Z666" s="128">
        <v>2061.4699999999998</v>
      </c>
    </row>
    <row r="667" spans="2:26" x14ac:dyDescent="0.3">
      <c r="B667" s="127">
        <v>23</v>
      </c>
      <c r="C667" s="128">
        <v>2252.96</v>
      </c>
      <c r="D667" s="128">
        <v>2216.81</v>
      </c>
      <c r="E667" s="128">
        <v>2193.62</v>
      </c>
      <c r="F667" s="128">
        <v>2209.09</v>
      </c>
      <c r="G667" s="128">
        <v>2240.35</v>
      </c>
      <c r="H667" s="128">
        <v>2253.0300000000002</v>
      </c>
      <c r="I667" s="128">
        <v>2380.2199999999998</v>
      </c>
      <c r="J667" s="128">
        <v>2459.87</v>
      </c>
      <c r="K667" s="128">
        <v>2424.6999999999998</v>
      </c>
      <c r="L667" s="128">
        <v>2426.5</v>
      </c>
      <c r="M667" s="128">
        <v>2391.59</v>
      </c>
      <c r="N667" s="128">
        <v>2383.58</v>
      </c>
      <c r="O667" s="128">
        <v>2382.36</v>
      </c>
      <c r="P667" s="128">
        <v>2382.36</v>
      </c>
      <c r="Q667" s="128">
        <v>2384.65</v>
      </c>
      <c r="R667" s="128">
        <v>2454.2399999999998</v>
      </c>
      <c r="S667" s="128">
        <v>2586.02</v>
      </c>
      <c r="T667" s="128">
        <v>2445.56</v>
      </c>
      <c r="U667" s="128">
        <v>2629.02</v>
      </c>
      <c r="V667" s="128">
        <v>2616.0700000000002</v>
      </c>
      <c r="W667" s="128">
        <v>2308.56</v>
      </c>
      <c r="X667" s="128">
        <v>2214.0700000000002</v>
      </c>
      <c r="Y667" s="128">
        <v>2180.14</v>
      </c>
      <c r="Z667" s="128">
        <v>2140.19</v>
      </c>
    </row>
    <row r="668" spans="2:26" x14ac:dyDescent="0.3">
      <c r="B668" s="127">
        <v>24</v>
      </c>
      <c r="C668" s="128">
        <v>2052.91</v>
      </c>
      <c r="D668" s="128">
        <v>2016.05</v>
      </c>
      <c r="E668" s="128">
        <v>2015.52</v>
      </c>
      <c r="F668" s="128">
        <v>2025.59</v>
      </c>
      <c r="G668" s="128">
        <v>2053.13</v>
      </c>
      <c r="H668" s="128">
        <v>2078.46</v>
      </c>
      <c r="I668" s="128">
        <v>2224.62</v>
      </c>
      <c r="J668" s="128">
        <v>2245.62</v>
      </c>
      <c r="K668" s="128">
        <v>2248.12</v>
      </c>
      <c r="L668" s="128">
        <v>2255.67</v>
      </c>
      <c r="M668" s="128">
        <v>2260.12</v>
      </c>
      <c r="N668" s="128">
        <v>2402.14</v>
      </c>
      <c r="O668" s="128">
        <v>2366.2399999999998</v>
      </c>
      <c r="P668" s="128">
        <v>2373.59</v>
      </c>
      <c r="Q668" s="128">
        <v>2426.17</v>
      </c>
      <c r="R668" s="128">
        <v>2782.85</v>
      </c>
      <c r="S668" s="128">
        <v>2785.34</v>
      </c>
      <c r="T668" s="128">
        <v>2722.66</v>
      </c>
      <c r="U668" s="128">
        <v>2614.4899999999998</v>
      </c>
      <c r="V668" s="128">
        <v>2601.84</v>
      </c>
      <c r="W668" s="128">
        <v>2305.04</v>
      </c>
      <c r="X668" s="128">
        <v>2246.46</v>
      </c>
      <c r="Y668" s="128">
        <v>2178.17</v>
      </c>
      <c r="Z668" s="128">
        <v>2034.12</v>
      </c>
    </row>
    <row r="669" spans="2:26" x14ac:dyDescent="0.3">
      <c r="B669" s="127">
        <v>25</v>
      </c>
      <c r="C669" s="128">
        <v>2003.74</v>
      </c>
      <c r="D669" s="128">
        <v>1960.12</v>
      </c>
      <c r="E669" s="128">
        <v>2003.24</v>
      </c>
      <c r="F669" s="128">
        <v>2048.13</v>
      </c>
      <c r="G669" s="128">
        <v>2206.3200000000002</v>
      </c>
      <c r="H669" s="128">
        <v>2247.91</v>
      </c>
      <c r="I669" s="128">
        <v>2258.09</v>
      </c>
      <c r="J669" s="128">
        <v>2400.9299999999998</v>
      </c>
      <c r="K669" s="128">
        <v>2402.84</v>
      </c>
      <c r="L669" s="128">
        <v>2424.4699999999998</v>
      </c>
      <c r="M669" s="128">
        <v>2410.19</v>
      </c>
      <c r="N669" s="128">
        <v>2398</v>
      </c>
      <c r="O669" s="128">
        <v>2389.75</v>
      </c>
      <c r="P669" s="128">
        <v>2395.64</v>
      </c>
      <c r="Q669" s="128">
        <v>2424.66</v>
      </c>
      <c r="R669" s="128">
        <v>2537.98</v>
      </c>
      <c r="S669" s="128">
        <v>2672.51</v>
      </c>
      <c r="T669" s="128">
        <v>2565.37</v>
      </c>
      <c r="U669" s="128">
        <v>2532.54</v>
      </c>
      <c r="V669" s="128">
        <v>2484.62</v>
      </c>
      <c r="W669" s="128">
        <v>2289</v>
      </c>
      <c r="X669" s="128">
        <v>2241.1799999999998</v>
      </c>
      <c r="Y669" s="128">
        <v>2086.42</v>
      </c>
      <c r="Z669" s="128">
        <v>1962.2</v>
      </c>
    </row>
    <row r="670" spans="2:26" x14ac:dyDescent="0.3">
      <c r="B670" s="127">
        <v>26</v>
      </c>
      <c r="C670" s="128">
        <v>2001.43</v>
      </c>
      <c r="D670" s="128">
        <v>1977.24</v>
      </c>
      <c r="E670" s="128">
        <v>1996.5</v>
      </c>
      <c r="F670" s="128">
        <v>2079.84</v>
      </c>
      <c r="G670" s="128">
        <v>2205.33</v>
      </c>
      <c r="H670" s="128">
        <v>2426.8200000000002</v>
      </c>
      <c r="I670" s="128">
        <v>2540.6999999999998</v>
      </c>
      <c r="J670" s="128">
        <v>2537.9299999999998</v>
      </c>
      <c r="K670" s="128">
        <v>2489.23</v>
      </c>
      <c r="L670" s="128">
        <v>2488.08</v>
      </c>
      <c r="M670" s="128">
        <v>2505.48</v>
      </c>
      <c r="N670" s="128">
        <v>2534.58</v>
      </c>
      <c r="O670" s="128">
        <v>2535.65</v>
      </c>
      <c r="P670" s="128">
        <v>2537.73</v>
      </c>
      <c r="Q670" s="128">
        <v>2571.81</v>
      </c>
      <c r="R670" s="128">
        <v>2728.47</v>
      </c>
      <c r="S670" s="128">
        <v>2788.37</v>
      </c>
      <c r="T670" s="128">
        <v>2738.41</v>
      </c>
      <c r="U670" s="128">
        <v>2735.25</v>
      </c>
      <c r="V670" s="128">
        <v>2614.09</v>
      </c>
      <c r="W670" s="128">
        <v>2370.58</v>
      </c>
      <c r="X670" s="128">
        <v>2246.16</v>
      </c>
      <c r="Y670" s="128">
        <v>2033.75</v>
      </c>
      <c r="Z670" s="128">
        <v>2023.37</v>
      </c>
    </row>
    <row r="671" spans="2:26" x14ac:dyDescent="0.3">
      <c r="B671" s="127">
        <v>27</v>
      </c>
      <c r="C671" s="128">
        <v>2019.35</v>
      </c>
      <c r="D671" s="128">
        <v>1974.17</v>
      </c>
      <c r="E671" s="128">
        <v>2024.63</v>
      </c>
      <c r="F671" s="128">
        <v>2155.64</v>
      </c>
      <c r="G671" s="128">
        <v>2232.27</v>
      </c>
      <c r="H671" s="128">
        <v>2292.5</v>
      </c>
      <c r="I671" s="128">
        <v>2317.39</v>
      </c>
      <c r="J671" s="128">
        <v>2348.29</v>
      </c>
      <c r="K671" s="128">
        <v>2263.86</v>
      </c>
      <c r="L671" s="128">
        <v>2259.9899999999998</v>
      </c>
      <c r="M671" s="128">
        <v>2257.61</v>
      </c>
      <c r="N671" s="128">
        <v>2256.9699999999998</v>
      </c>
      <c r="O671" s="128">
        <v>2255.94</v>
      </c>
      <c r="P671" s="128">
        <v>2250.13</v>
      </c>
      <c r="Q671" s="128">
        <v>2254.02</v>
      </c>
      <c r="R671" s="128">
        <v>2278.4899999999998</v>
      </c>
      <c r="S671" s="128">
        <v>2539.06</v>
      </c>
      <c r="T671" s="128">
        <v>2643.81</v>
      </c>
      <c r="U671" s="128">
        <v>2451.48</v>
      </c>
      <c r="V671" s="128">
        <v>2656.53</v>
      </c>
      <c r="W671" s="128">
        <v>2417.69</v>
      </c>
      <c r="X671" s="128">
        <v>2234.67</v>
      </c>
      <c r="Y671" s="128">
        <v>2051.16</v>
      </c>
      <c r="Z671" s="128">
        <v>2035.88</v>
      </c>
    </row>
    <row r="672" spans="2:26" x14ac:dyDescent="0.3">
      <c r="B672" s="127">
        <v>28</v>
      </c>
      <c r="C672" s="128">
        <v>2114.42</v>
      </c>
      <c r="D672" s="128">
        <v>2113.36</v>
      </c>
      <c r="E672" s="128">
        <v>2152.0100000000002</v>
      </c>
      <c r="F672" s="128">
        <v>2181.86</v>
      </c>
      <c r="G672" s="128">
        <v>2234.5500000000002</v>
      </c>
      <c r="H672" s="128">
        <v>2663.07</v>
      </c>
      <c r="I672" s="128">
        <v>2696.77</v>
      </c>
      <c r="J672" s="128">
        <v>2699.94</v>
      </c>
      <c r="K672" s="128">
        <v>2553.39</v>
      </c>
      <c r="L672" s="128">
        <v>2553.25</v>
      </c>
      <c r="M672" s="128">
        <v>2526.9899999999998</v>
      </c>
      <c r="N672" s="128">
        <v>2528.35</v>
      </c>
      <c r="O672" s="128">
        <v>2470.5</v>
      </c>
      <c r="P672" s="128">
        <v>2515.5300000000002</v>
      </c>
      <c r="Q672" s="128">
        <v>2658.76</v>
      </c>
      <c r="R672" s="128">
        <v>2698.96</v>
      </c>
      <c r="S672" s="128">
        <v>2732.36</v>
      </c>
      <c r="T672" s="128">
        <v>2615.66</v>
      </c>
      <c r="U672" s="128">
        <v>2647.8</v>
      </c>
      <c r="V672" s="128">
        <v>2638.4</v>
      </c>
      <c r="W672" s="128">
        <v>2447.91</v>
      </c>
      <c r="X672" s="128">
        <v>2253.42</v>
      </c>
      <c r="Y672" s="128">
        <v>2184.1799999999998</v>
      </c>
      <c r="Z672" s="128">
        <v>2151.16</v>
      </c>
    </row>
    <row r="673" spans="2:26" x14ac:dyDescent="0.3">
      <c r="B673" s="127">
        <v>29</v>
      </c>
      <c r="C673" s="128">
        <v>2043.72</v>
      </c>
      <c r="D673" s="128">
        <v>2037.3</v>
      </c>
      <c r="E673" s="128">
        <v>2060.33</v>
      </c>
      <c r="F673" s="128">
        <v>2153.67</v>
      </c>
      <c r="G673" s="128">
        <v>2179.0700000000002</v>
      </c>
      <c r="H673" s="128">
        <v>2390.19</v>
      </c>
      <c r="I673" s="128">
        <v>2409.85</v>
      </c>
      <c r="J673" s="128">
        <v>2412.0300000000002</v>
      </c>
      <c r="K673" s="128">
        <v>2421.27</v>
      </c>
      <c r="L673" s="128">
        <v>2422.7399999999998</v>
      </c>
      <c r="M673" s="128">
        <v>2421.37</v>
      </c>
      <c r="N673" s="128">
        <v>2413.21</v>
      </c>
      <c r="O673" s="128">
        <v>2362.5500000000002</v>
      </c>
      <c r="P673" s="128">
        <v>2368.1</v>
      </c>
      <c r="Q673" s="128">
        <v>2409.65</v>
      </c>
      <c r="R673" s="128">
        <v>2553.14</v>
      </c>
      <c r="S673" s="128">
        <v>2547.86</v>
      </c>
      <c r="T673" s="128">
        <v>2471.11</v>
      </c>
      <c r="U673" s="128">
        <v>2525.17</v>
      </c>
      <c r="V673" s="128">
        <v>2530.04</v>
      </c>
      <c r="W673" s="128">
        <v>2338.44</v>
      </c>
      <c r="X673" s="128">
        <v>2181.69</v>
      </c>
      <c r="Y673" s="128">
        <v>2092.23</v>
      </c>
      <c r="Z673" s="128">
        <v>2061.29</v>
      </c>
    </row>
    <row r="674" spans="2:26" x14ac:dyDescent="0.3">
      <c r="B674" s="127">
        <v>30</v>
      </c>
      <c r="C674" s="128">
        <v>2026.42</v>
      </c>
      <c r="D674" s="128">
        <v>2022.87</v>
      </c>
      <c r="E674" s="128">
        <v>2026.61</v>
      </c>
      <c r="F674" s="128">
        <v>2036.81</v>
      </c>
      <c r="G674" s="128">
        <v>2058.91</v>
      </c>
      <c r="H674" s="128">
        <v>2103.62</v>
      </c>
      <c r="I674" s="128">
        <v>2153.67</v>
      </c>
      <c r="J674" s="128">
        <v>2169.12</v>
      </c>
      <c r="K674" s="128">
        <v>2175.84</v>
      </c>
      <c r="L674" s="128">
        <v>2192.04</v>
      </c>
      <c r="M674" s="128">
        <v>2184.2600000000002</v>
      </c>
      <c r="N674" s="128">
        <v>2182.71</v>
      </c>
      <c r="O674" s="128">
        <v>2183.23</v>
      </c>
      <c r="P674" s="128">
        <v>2184.5300000000002</v>
      </c>
      <c r="Q674" s="128">
        <v>2274.11</v>
      </c>
      <c r="R674" s="128">
        <v>2290.6999999999998</v>
      </c>
      <c r="S674" s="128">
        <v>2414.6</v>
      </c>
      <c r="T674" s="128">
        <v>2225.69</v>
      </c>
      <c r="U674" s="128">
        <v>2331.44</v>
      </c>
      <c r="V674" s="128">
        <v>2410.48</v>
      </c>
      <c r="W674" s="128">
        <v>2261.98</v>
      </c>
      <c r="X674" s="128">
        <v>2158.54</v>
      </c>
      <c r="Y674" s="128">
        <v>2113.73</v>
      </c>
      <c r="Z674" s="128">
        <v>2053.31</v>
      </c>
    </row>
    <row r="675" spans="2:26" hidden="1" x14ac:dyDescent="0.3">
      <c r="B675" s="130">
        <v>31</v>
      </c>
      <c r="C675" s="128" t="e">
        <v>#N/A</v>
      </c>
      <c r="D675" s="128" t="e">
        <v>#N/A</v>
      </c>
      <c r="E675" s="128" t="e">
        <v>#N/A</v>
      </c>
      <c r="F675" s="128" t="e">
        <v>#N/A</v>
      </c>
      <c r="G675" s="128" t="e">
        <v>#N/A</v>
      </c>
      <c r="H675" s="128" t="e">
        <v>#N/A</v>
      </c>
      <c r="I675" s="128" t="e">
        <v>#N/A</v>
      </c>
      <c r="J675" s="128" t="e">
        <v>#N/A</v>
      </c>
      <c r="K675" s="128" t="e">
        <v>#N/A</v>
      </c>
      <c r="L675" s="128" t="e">
        <v>#N/A</v>
      </c>
      <c r="M675" s="128" t="e">
        <v>#N/A</v>
      </c>
      <c r="N675" s="128" t="e">
        <v>#N/A</v>
      </c>
      <c r="O675" s="128" t="e">
        <v>#N/A</v>
      </c>
      <c r="P675" s="128" t="e">
        <v>#N/A</v>
      </c>
      <c r="Q675" s="128" t="e">
        <v>#N/A</v>
      </c>
      <c r="R675" s="128" t="e">
        <v>#N/A</v>
      </c>
      <c r="S675" s="128" t="e">
        <v>#N/A</v>
      </c>
      <c r="T675" s="128" t="e">
        <v>#N/A</v>
      </c>
      <c r="U675" s="128" t="e">
        <v>#N/A</v>
      </c>
      <c r="V675" s="128" t="e">
        <v>#N/A</v>
      </c>
      <c r="W675" s="128" t="e">
        <v>#N/A</v>
      </c>
      <c r="X675" s="128" t="e">
        <v>#N/A</v>
      </c>
      <c r="Y675" s="128" t="e">
        <v>#N/A</v>
      </c>
      <c r="Z675" s="128" t="e">
        <v>#N/A</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0</v>
      </c>
      <c r="D681" s="128">
        <v>0</v>
      </c>
      <c r="E681" s="128">
        <v>0</v>
      </c>
      <c r="F681" s="128">
        <v>8.84</v>
      </c>
      <c r="G681" s="128">
        <v>102.61</v>
      </c>
      <c r="H681" s="128">
        <v>164.85</v>
      </c>
      <c r="I681" s="128">
        <v>478.59</v>
      </c>
      <c r="J681" s="128">
        <v>72.349999999999994</v>
      </c>
      <c r="K681" s="128">
        <v>0</v>
      </c>
      <c r="L681" s="128">
        <v>0</v>
      </c>
      <c r="M681" s="128">
        <v>0.43</v>
      </c>
      <c r="N681" s="128">
        <v>0</v>
      </c>
      <c r="O681" s="128">
        <v>0.52</v>
      </c>
      <c r="P681" s="128">
        <v>62.28</v>
      </c>
      <c r="Q681" s="128">
        <v>75.27</v>
      </c>
      <c r="R681" s="128">
        <v>93.56</v>
      </c>
      <c r="S681" s="128">
        <v>865.51</v>
      </c>
      <c r="T681" s="128">
        <v>617.83000000000004</v>
      </c>
      <c r="U681" s="128">
        <v>454.01</v>
      </c>
      <c r="V681" s="128">
        <v>407.64</v>
      </c>
      <c r="W681" s="128">
        <v>4.84</v>
      </c>
      <c r="X681" s="128">
        <v>26.25</v>
      </c>
      <c r="Y681" s="128">
        <v>48.14</v>
      </c>
      <c r="Z681" s="128">
        <v>0</v>
      </c>
    </row>
    <row r="682" spans="2:26" x14ac:dyDescent="0.3">
      <c r="B682" s="127">
        <v>2</v>
      </c>
      <c r="C682" s="128">
        <v>13.46</v>
      </c>
      <c r="D682" s="128">
        <v>0</v>
      </c>
      <c r="E682" s="128">
        <v>0</v>
      </c>
      <c r="F682" s="128">
        <v>0</v>
      </c>
      <c r="G682" s="128">
        <v>0</v>
      </c>
      <c r="H682" s="128">
        <v>58.92</v>
      </c>
      <c r="I682" s="128">
        <v>41.34</v>
      </c>
      <c r="J682" s="128">
        <v>0.93</v>
      </c>
      <c r="K682" s="128">
        <v>5.12</v>
      </c>
      <c r="L682" s="128">
        <v>296.02999999999997</v>
      </c>
      <c r="M682" s="128">
        <v>30.2</v>
      </c>
      <c r="N682" s="128">
        <v>297.01</v>
      </c>
      <c r="O682" s="128">
        <v>146.46</v>
      </c>
      <c r="P682" s="128">
        <v>123.91</v>
      </c>
      <c r="Q682" s="128">
        <v>46.13</v>
      </c>
      <c r="R682" s="128">
        <v>91.83</v>
      </c>
      <c r="S682" s="128">
        <v>414.14</v>
      </c>
      <c r="T682" s="128">
        <v>475.73</v>
      </c>
      <c r="U682" s="128">
        <v>20.77</v>
      </c>
      <c r="V682" s="128">
        <v>1.63</v>
      </c>
      <c r="W682" s="128">
        <v>206.78</v>
      </c>
      <c r="X682" s="128">
        <v>0.36</v>
      </c>
      <c r="Y682" s="128">
        <v>135.74</v>
      </c>
      <c r="Z682" s="128">
        <v>71.77</v>
      </c>
    </row>
    <row r="683" spans="2:26" x14ac:dyDescent="0.3">
      <c r="B683" s="127">
        <v>3</v>
      </c>
      <c r="C683" s="128">
        <v>0</v>
      </c>
      <c r="D683" s="128">
        <v>0</v>
      </c>
      <c r="E683" s="128">
        <v>0</v>
      </c>
      <c r="F683" s="128">
        <v>38.119999999999997</v>
      </c>
      <c r="G683" s="128">
        <v>0</v>
      </c>
      <c r="H683" s="128">
        <v>0</v>
      </c>
      <c r="I683" s="128">
        <v>91.98</v>
      </c>
      <c r="J683" s="128">
        <v>0.31</v>
      </c>
      <c r="K683" s="128">
        <v>0.69</v>
      </c>
      <c r="L683" s="128">
        <v>0.02</v>
      </c>
      <c r="M683" s="128">
        <v>0.14000000000000001</v>
      </c>
      <c r="N683" s="128">
        <v>0</v>
      </c>
      <c r="O683" s="128">
        <v>0</v>
      </c>
      <c r="P683" s="128">
        <v>11.34</v>
      </c>
      <c r="Q683" s="128">
        <v>68.39</v>
      </c>
      <c r="R683" s="128">
        <v>1.56</v>
      </c>
      <c r="S683" s="128">
        <v>463.06</v>
      </c>
      <c r="T683" s="128">
        <v>75.75</v>
      </c>
      <c r="U683" s="128">
        <v>0</v>
      </c>
      <c r="V683" s="128">
        <v>0</v>
      </c>
      <c r="W683" s="128">
        <v>0</v>
      </c>
      <c r="X683" s="128">
        <v>0</v>
      </c>
      <c r="Y683" s="128">
        <v>71.459999999999994</v>
      </c>
      <c r="Z683" s="128">
        <v>14.16</v>
      </c>
    </row>
    <row r="684" spans="2:26" x14ac:dyDescent="0.3">
      <c r="B684" s="127">
        <v>4</v>
      </c>
      <c r="C684" s="128">
        <v>0</v>
      </c>
      <c r="D684" s="128">
        <v>0</v>
      </c>
      <c r="E684" s="128">
        <v>0</v>
      </c>
      <c r="F684" s="128">
        <v>0</v>
      </c>
      <c r="G684" s="128">
        <v>323.18</v>
      </c>
      <c r="H684" s="128">
        <v>0</v>
      </c>
      <c r="I684" s="128">
        <v>0</v>
      </c>
      <c r="J684" s="128">
        <v>0</v>
      </c>
      <c r="K684" s="128">
        <v>0</v>
      </c>
      <c r="L684" s="128">
        <v>19.39</v>
      </c>
      <c r="M684" s="128">
        <v>0.88</v>
      </c>
      <c r="N684" s="128">
        <v>21.79</v>
      </c>
      <c r="O684" s="128">
        <v>0</v>
      </c>
      <c r="P684" s="128">
        <v>0</v>
      </c>
      <c r="Q684" s="128">
        <v>0</v>
      </c>
      <c r="R684" s="128">
        <v>0</v>
      </c>
      <c r="S684" s="128">
        <v>65.510000000000005</v>
      </c>
      <c r="T684" s="128">
        <v>22.07</v>
      </c>
      <c r="U684" s="128">
        <v>83.12</v>
      </c>
      <c r="V684" s="128">
        <v>0</v>
      </c>
      <c r="W684" s="128">
        <v>0</v>
      </c>
      <c r="X684" s="128">
        <v>0.09</v>
      </c>
      <c r="Y684" s="128">
        <v>0</v>
      </c>
      <c r="Z684" s="128">
        <v>0</v>
      </c>
    </row>
    <row r="685" spans="2:26" x14ac:dyDescent="0.3">
      <c r="B685" s="127">
        <v>5</v>
      </c>
      <c r="C685" s="128">
        <v>0</v>
      </c>
      <c r="D685" s="128">
        <v>0</v>
      </c>
      <c r="E685" s="128">
        <v>0</v>
      </c>
      <c r="F685" s="128">
        <v>0</v>
      </c>
      <c r="G685" s="128">
        <v>66.78</v>
      </c>
      <c r="H685" s="128">
        <v>0.54</v>
      </c>
      <c r="I685" s="128">
        <v>0</v>
      </c>
      <c r="J685" s="128">
        <v>0</v>
      </c>
      <c r="K685" s="128">
        <v>508.74</v>
      </c>
      <c r="L685" s="128">
        <v>438.86</v>
      </c>
      <c r="M685" s="128">
        <v>321.02</v>
      </c>
      <c r="N685" s="128">
        <v>0.51</v>
      </c>
      <c r="O685" s="128">
        <v>0</v>
      </c>
      <c r="P685" s="128">
        <v>0</v>
      </c>
      <c r="Q685" s="128">
        <v>0</v>
      </c>
      <c r="R685" s="128">
        <v>0.67</v>
      </c>
      <c r="S685" s="128">
        <v>365.95</v>
      </c>
      <c r="T685" s="128">
        <v>594.69000000000005</v>
      </c>
      <c r="U685" s="128">
        <v>0</v>
      </c>
      <c r="V685" s="128">
        <v>0</v>
      </c>
      <c r="W685" s="128">
        <v>0</v>
      </c>
      <c r="X685" s="128">
        <v>0</v>
      </c>
      <c r="Y685" s="128">
        <v>0</v>
      </c>
      <c r="Z685" s="128">
        <v>0</v>
      </c>
    </row>
    <row r="686" spans="2:26" x14ac:dyDescent="0.3">
      <c r="B686" s="127">
        <v>6</v>
      </c>
      <c r="C686" s="128">
        <v>0</v>
      </c>
      <c r="D686" s="128">
        <v>0</v>
      </c>
      <c r="E686" s="128">
        <v>0</v>
      </c>
      <c r="F686" s="128">
        <v>171.46</v>
      </c>
      <c r="G686" s="128">
        <v>324.75</v>
      </c>
      <c r="H686" s="128">
        <v>285.92</v>
      </c>
      <c r="I686" s="128">
        <v>292.32</v>
      </c>
      <c r="J686" s="128">
        <v>288.05</v>
      </c>
      <c r="K686" s="128">
        <v>277.56</v>
      </c>
      <c r="L686" s="128">
        <v>270.73</v>
      </c>
      <c r="M686" s="128">
        <v>295.89</v>
      </c>
      <c r="N686" s="128">
        <v>0</v>
      </c>
      <c r="O686" s="128">
        <v>0</v>
      </c>
      <c r="P686" s="128">
        <v>2.21</v>
      </c>
      <c r="Q686" s="128">
        <v>0</v>
      </c>
      <c r="R686" s="128">
        <v>42.65</v>
      </c>
      <c r="S686" s="128">
        <v>431.94</v>
      </c>
      <c r="T686" s="128">
        <v>441.64</v>
      </c>
      <c r="U686" s="128">
        <v>188.19</v>
      </c>
      <c r="V686" s="128">
        <v>0</v>
      </c>
      <c r="W686" s="128">
        <v>0</v>
      </c>
      <c r="X686" s="128">
        <v>0</v>
      </c>
      <c r="Y686" s="128">
        <v>93.36</v>
      </c>
      <c r="Z686" s="128">
        <v>162.06</v>
      </c>
    </row>
    <row r="687" spans="2:26" x14ac:dyDescent="0.3">
      <c r="B687" s="127">
        <v>7</v>
      </c>
      <c r="C687" s="128">
        <v>0</v>
      </c>
      <c r="D687" s="128">
        <v>0</v>
      </c>
      <c r="E687" s="128">
        <v>98.95</v>
      </c>
      <c r="F687" s="128">
        <v>0.01</v>
      </c>
      <c r="G687" s="128">
        <v>260.44</v>
      </c>
      <c r="H687" s="128">
        <v>0.19</v>
      </c>
      <c r="I687" s="128">
        <v>3.44</v>
      </c>
      <c r="J687" s="128">
        <v>1.24</v>
      </c>
      <c r="K687" s="128">
        <v>299.13</v>
      </c>
      <c r="L687" s="128">
        <v>295.12</v>
      </c>
      <c r="M687" s="128">
        <v>215.04</v>
      </c>
      <c r="N687" s="128">
        <v>97.26</v>
      </c>
      <c r="O687" s="128">
        <v>84.92</v>
      </c>
      <c r="P687" s="128">
        <v>274.45</v>
      </c>
      <c r="Q687" s="128">
        <v>214.85</v>
      </c>
      <c r="R687" s="128">
        <v>376.24</v>
      </c>
      <c r="S687" s="128">
        <v>337.28</v>
      </c>
      <c r="T687" s="128">
        <v>0</v>
      </c>
      <c r="U687" s="128">
        <v>0</v>
      </c>
      <c r="V687" s="128">
        <v>0</v>
      </c>
      <c r="W687" s="128">
        <v>0</v>
      </c>
      <c r="X687" s="128">
        <v>0</v>
      </c>
      <c r="Y687" s="128">
        <v>0</v>
      </c>
      <c r="Z687" s="128">
        <v>0</v>
      </c>
    </row>
    <row r="688" spans="2:26" x14ac:dyDescent="0.3">
      <c r="B688" s="127">
        <v>8</v>
      </c>
      <c r="C688" s="128">
        <v>0</v>
      </c>
      <c r="D688" s="128">
        <v>0</v>
      </c>
      <c r="E688" s="128">
        <v>134.54</v>
      </c>
      <c r="F688" s="128">
        <v>0.77</v>
      </c>
      <c r="G688" s="128">
        <v>1.47</v>
      </c>
      <c r="H688" s="128">
        <v>0</v>
      </c>
      <c r="I688" s="128">
        <v>5.29</v>
      </c>
      <c r="J688" s="128">
        <v>2.94</v>
      </c>
      <c r="K688" s="128">
        <v>47.45</v>
      </c>
      <c r="L688" s="128">
        <v>86.94</v>
      </c>
      <c r="M688" s="128">
        <v>0</v>
      </c>
      <c r="N688" s="128">
        <v>0</v>
      </c>
      <c r="O688" s="128">
        <v>3.86</v>
      </c>
      <c r="P688" s="128">
        <v>0</v>
      </c>
      <c r="Q688" s="128">
        <v>0</v>
      </c>
      <c r="R688" s="128">
        <v>98.59</v>
      </c>
      <c r="S688" s="128">
        <v>157.99</v>
      </c>
      <c r="T688" s="128">
        <v>41.13</v>
      </c>
      <c r="U688" s="128">
        <v>0.38</v>
      </c>
      <c r="V688" s="128">
        <v>4.12</v>
      </c>
      <c r="W688" s="128">
        <v>7.49</v>
      </c>
      <c r="X688" s="128">
        <v>0</v>
      </c>
      <c r="Y688" s="128">
        <v>0</v>
      </c>
      <c r="Z688" s="128">
        <v>180.84</v>
      </c>
    </row>
    <row r="689" spans="2:26" x14ac:dyDescent="0.3">
      <c r="B689" s="127">
        <v>9</v>
      </c>
      <c r="C689" s="128">
        <v>268.67</v>
      </c>
      <c r="D689" s="128">
        <v>272.76</v>
      </c>
      <c r="E689" s="128">
        <v>322.95</v>
      </c>
      <c r="F689" s="128">
        <v>27.33</v>
      </c>
      <c r="G689" s="128">
        <v>63.34</v>
      </c>
      <c r="H689" s="128">
        <v>126.23</v>
      </c>
      <c r="I689" s="128">
        <v>9.86</v>
      </c>
      <c r="J689" s="128">
        <v>0</v>
      </c>
      <c r="K689" s="128">
        <v>0</v>
      </c>
      <c r="L689" s="128">
        <v>0</v>
      </c>
      <c r="M689" s="128">
        <v>19.41</v>
      </c>
      <c r="N689" s="128">
        <v>38.5</v>
      </c>
      <c r="O689" s="128">
        <v>0.03</v>
      </c>
      <c r="P689" s="128">
        <v>7.47</v>
      </c>
      <c r="Q689" s="128">
        <v>6.02</v>
      </c>
      <c r="R689" s="128">
        <v>3.54</v>
      </c>
      <c r="S689" s="128">
        <v>272.36</v>
      </c>
      <c r="T689" s="128">
        <v>338.33</v>
      </c>
      <c r="U689" s="128">
        <v>249.96</v>
      </c>
      <c r="V689" s="128">
        <v>63.43</v>
      </c>
      <c r="W689" s="128">
        <v>0</v>
      </c>
      <c r="X689" s="128">
        <v>0</v>
      </c>
      <c r="Y689" s="128">
        <v>0</v>
      </c>
      <c r="Z689" s="128">
        <v>0</v>
      </c>
    </row>
    <row r="690" spans="2:26" x14ac:dyDescent="0.3">
      <c r="B690" s="127">
        <v>10</v>
      </c>
      <c r="C690" s="128">
        <v>0</v>
      </c>
      <c r="D690" s="128">
        <v>0</v>
      </c>
      <c r="E690" s="128">
        <v>0</v>
      </c>
      <c r="F690" s="128">
        <v>24.77</v>
      </c>
      <c r="G690" s="128">
        <v>19.079999999999998</v>
      </c>
      <c r="H690" s="128">
        <v>5.97</v>
      </c>
      <c r="I690" s="128">
        <v>21.79</v>
      </c>
      <c r="J690" s="128">
        <v>0.36</v>
      </c>
      <c r="K690" s="128">
        <v>0.18</v>
      </c>
      <c r="L690" s="128">
        <v>4.62</v>
      </c>
      <c r="M690" s="128">
        <v>0</v>
      </c>
      <c r="N690" s="128">
        <v>0</v>
      </c>
      <c r="O690" s="128">
        <v>0</v>
      </c>
      <c r="P690" s="128">
        <v>0</v>
      </c>
      <c r="Q690" s="128">
        <v>36.619999999999997</v>
      </c>
      <c r="R690" s="128">
        <v>2.33</v>
      </c>
      <c r="S690" s="128">
        <v>130.27000000000001</v>
      </c>
      <c r="T690" s="128">
        <v>121.02</v>
      </c>
      <c r="U690" s="128">
        <v>104.38</v>
      </c>
      <c r="V690" s="128">
        <v>0</v>
      </c>
      <c r="W690" s="128">
        <v>14.93</v>
      </c>
      <c r="X690" s="128">
        <v>0</v>
      </c>
      <c r="Y690" s="128">
        <v>0</v>
      </c>
      <c r="Z690" s="128">
        <v>25.42</v>
      </c>
    </row>
    <row r="691" spans="2:26" x14ac:dyDescent="0.3">
      <c r="B691" s="127">
        <v>11</v>
      </c>
      <c r="C691" s="128">
        <v>0</v>
      </c>
      <c r="D691" s="128">
        <v>0</v>
      </c>
      <c r="E691" s="128">
        <v>0</v>
      </c>
      <c r="F691" s="128">
        <v>4.41</v>
      </c>
      <c r="G691" s="128">
        <v>27.48</v>
      </c>
      <c r="H691" s="128">
        <v>0</v>
      </c>
      <c r="I691" s="128">
        <v>0</v>
      </c>
      <c r="J691" s="128">
        <v>0</v>
      </c>
      <c r="K691" s="128">
        <v>0</v>
      </c>
      <c r="L691" s="128">
        <v>0</v>
      </c>
      <c r="M691" s="128">
        <v>0</v>
      </c>
      <c r="N691" s="128">
        <v>0</v>
      </c>
      <c r="O691" s="128">
        <v>0</v>
      </c>
      <c r="P691" s="128">
        <v>0</v>
      </c>
      <c r="Q691" s="128">
        <v>0</v>
      </c>
      <c r="R691" s="128">
        <v>0.06</v>
      </c>
      <c r="S691" s="128">
        <v>15.82</v>
      </c>
      <c r="T691" s="128">
        <v>19.12</v>
      </c>
      <c r="U691" s="128">
        <v>38.22</v>
      </c>
      <c r="V691" s="128">
        <v>16.260000000000002</v>
      </c>
      <c r="W691" s="128">
        <v>0</v>
      </c>
      <c r="X691" s="128">
        <v>0.02</v>
      </c>
      <c r="Y691" s="128">
        <v>50.61</v>
      </c>
      <c r="Z691" s="128">
        <v>83.21</v>
      </c>
    </row>
    <row r="692" spans="2:26" x14ac:dyDescent="0.3">
      <c r="B692" s="127">
        <v>12</v>
      </c>
      <c r="C692" s="128">
        <v>224.39</v>
      </c>
      <c r="D692" s="128">
        <v>192.16</v>
      </c>
      <c r="E692" s="128">
        <v>284.98</v>
      </c>
      <c r="F692" s="128">
        <v>109.59</v>
      </c>
      <c r="G692" s="128">
        <v>12.75</v>
      </c>
      <c r="H692" s="128">
        <v>1.61</v>
      </c>
      <c r="I692" s="128">
        <v>2.4</v>
      </c>
      <c r="J692" s="128">
        <v>2.02</v>
      </c>
      <c r="K692" s="128">
        <v>1.63</v>
      </c>
      <c r="L692" s="128">
        <v>0</v>
      </c>
      <c r="M692" s="128">
        <v>0</v>
      </c>
      <c r="N692" s="128">
        <v>0</v>
      </c>
      <c r="O692" s="128">
        <v>0</v>
      </c>
      <c r="P692" s="128">
        <v>10.62</v>
      </c>
      <c r="Q692" s="128">
        <v>0.22</v>
      </c>
      <c r="R692" s="128">
        <v>95.34</v>
      </c>
      <c r="S692" s="128">
        <v>173.42</v>
      </c>
      <c r="T692" s="128">
        <v>132.06</v>
      </c>
      <c r="U692" s="128">
        <v>87.24</v>
      </c>
      <c r="V692" s="128">
        <v>51.24</v>
      </c>
      <c r="W692" s="128">
        <v>0.88</v>
      </c>
      <c r="X692" s="128">
        <v>0</v>
      </c>
      <c r="Y692" s="128">
        <v>0</v>
      </c>
      <c r="Z692" s="128">
        <v>383.14</v>
      </c>
    </row>
    <row r="693" spans="2:26" x14ac:dyDescent="0.3">
      <c r="B693" s="127">
        <v>13</v>
      </c>
      <c r="C693" s="128">
        <v>446.92</v>
      </c>
      <c r="D693" s="128">
        <v>559.84</v>
      </c>
      <c r="E693" s="128">
        <v>205.7</v>
      </c>
      <c r="F693" s="128">
        <v>101.2</v>
      </c>
      <c r="G693" s="128">
        <v>149.63</v>
      </c>
      <c r="H693" s="128">
        <v>38.14</v>
      </c>
      <c r="I693" s="128">
        <v>10.17</v>
      </c>
      <c r="J693" s="128">
        <v>5.07</v>
      </c>
      <c r="K693" s="128">
        <v>118.57</v>
      </c>
      <c r="L693" s="128">
        <v>83.29</v>
      </c>
      <c r="M693" s="128">
        <v>4.38</v>
      </c>
      <c r="N693" s="128">
        <v>4.53</v>
      </c>
      <c r="O693" s="128">
        <v>0</v>
      </c>
      <c r="P693" s="128">
        <v>137.26</v>
      </c>
      <c r="Q693" s="128">
        <v>2.71</v>
      </c>
      <c r="R693" s="128">
        <v>0.1</v>
      </c>
      <c r="S693" s="128">
        <v>255.24</v>
      </c>
      <c r="T693" s="128">
        <v>175.54</v>
      </c>
      <c r="U693" s="128">
        <v>77.19</v>
      </c>
      <c r="V693" s="128">
        <v>0</v>
      </c>
      <c r="W693" s="128">
        <v>0</v>
      </c>
      <c r="X693" s="128">
        <v>0</v>
      </c>
      <c r="Y693" s="128">
        <v>0</v>
      </c>
      <c r="Z693" s="128">
        <v>0</v>
      </c>
    </row>
    <row r="694" spans="2:26" x14ac:dyDescent="0.3">
      <c r="B694" s="127">
        <v>14</v>
      </c>
      <c r="C694" s="128">
        <v>0</v>
      </c>
      <c r="D694" s="128">
        <v>0</v>
      </c>
      <c r="E694" s="128">
        <v>53.26</v>
      </c>
      <c r="F694" s="128">
        <v>46.24</v>
      </c>
      <c r="G694" s="128">
        <v>290.87</v>
      </c>
      <c r="H694" s="128">
        <v>26.73</v>
      </c>
      <c r="I694" s="128">
        <v>129.22</v>
      </c>
      <c r="J694" s="128">
        <v>16.2</v>
      </c>
      <c r="K694" s="128">
        <v>0</v>
      </c>
      <c r="L694" s="128">
        <v>0</v>
      </c>
      <c r="M694" s="128">
        <v>0.48</v>
      </c>
      <c r="N694" s="128">
        <v>5.37</v>
      </c>
      <c r="O694" s="128">
        <v>0</v>
      </c>
      <c r="P694" s="128">
        <v>0</v>
      </c>
      <c r="Q694" s="128">
        <v>11.12</v>
      </c>
      <c r="R694" s="128">
        <v>5.75</v>
      </c>
      <c r="S694" s="128">
        <v>81.760000000000005</v>
      </c>
      <c r="T694" s="128">
        <v>20.58</v>
      </c>
      <c r="U694" s="128">
        <v>102.8</v>
      </c>
      <c r="V694" s="128">
        <v>0</v>
      </c>
      <c r="W694" s="128">
        <v>14.82</v>
      </c>
      <c r="X694" s="128">
        <v>0</v>
      </c>
      <c r="Y694" s="128">
        <v>0</v>
      </c>
      <c r="Z694" s="128">
        <v>0</v>
      </c>
    </row>
    <row r="695" spans="2:26" x14ac:dyDescent="0.3">
      <c r="B695" s="127">
        <v>15</v>
      </c>
      <c r="C695" s="128">
        <v>0</v>
      </c>
      <c r="D695" s="128">
        <v>0</v>
      </c>
      <c r="E695" s="128">
        <v>3.56</v>
      </c>
      <c r="F695" s="128">
        <v>65.89</v>
      </c>
      <c r="G695" s="128">
        <v>264.26</v>
      </c>
      <c r="H695" s="128">
        <v>48.36</v>
      </c>
      <c r="I695" s="128">
        <v>32.57</v>
      </c>
      <c r="J695" s="128">
        <v>0.28000000000000003</v>
      </c>
      <c r="K695" s="128">
        <v>123.73</v>
      </c>
      <c r="L695" s="128">
        <v>18.45</v>
      </c>
      <c r="M695" s="128">
        <v>9.61</v>
      </c>
      <c r="N695" s="128">
        <v>0.46</v>
      </c>
      <c r="O695" s="128">
        <v>0</v>
      </c>
      <c r="P695" s="128">
        <v>0.92</v>
      </c>
      <c r="Q695" s="128">
        <v>13.84</v>
      </c>
      <c r="R695" s="128">
        <v>21.03</v>
      </c>
      <c r="S695" s="128">
        <v>112.19</v>
      </c>
      <c r="T695" s="128">
        <v>81.180000000000007</v>
      </c>
      <c r="U695" s="128">
        <v>1.54</v>
      </c>
      <c r="V695" s="128">
        <v>76</v>
      </c>
      <c r="W695" s="128">
        <v>37.82</v>
      </c>
      <c r="X695" s="128">
        <v>21.09</v>
      </c>
      <c r="Y695" s="128">
        <v>0</v>
      </c>
      <c r="Z695" s="128">
        <v>0</v>
      </c>
    </row>
    <row r="696" spans="2:26" x14ac:dyDescent="0.3">
      <c r="B696" s="127">
        <v>16</v>
      </c>
      <c r="C696" s="128">
        <v>0.1</v>
      </c>
      <c r="D696" s="128">
        <v>0</v>
      </c>
      <c r="E696" s="128">
        <v>40.01</v>
      </c>
      <c r="F696" s="128">
        <v>154.1</v>
      </c>
      <c r="G696" s="128">
        <v>70.98</v>
      </c>
      <c r="H696" s="128">
        <v>3.94</v>
      </c>
      <c r="I696" s="128">
        <v>9.7100000000000009</v>
      </c>
      <c r="J696" s="128">
        <v>6.12</v>
      </c>
      <c r="K696" s="128">
        <v>0</v>
      </c>
      <c r="L696" s="128">
        <v>53.46</v>
      </c>
      <c r="M696" s="128">
        <v>177.5</v>
      </c>
      <c r="N696" s="128">
        <v>45.07</v>
      </c>
      <c r="O696" s="128">
        <v>128.25</v>
      </c>
      <c r="P696" s="128">
        <v>70.62</v>
      </c>
      <c r="Q696" s="128">
        <v>177.24</v>
      </c>
      <c r="R696" s="128">
        <v>436.09</v>
      </c>
      <c r="S696" s="128">
        <v>539.76</v>
      </c>
      <c r="T696" s="128">
        <v>313.33999999999997</v>
      </c>
      <c r="U696" s="128">
        <v>0</v>
      </c>
      <c r="V696" s="128">
        <v>11.81</v>
      </c>
      <c r="W696" s="128">
        <v>220.21</v>
      </c>
      <c r="X696" s="128">
        <v>205.42</v>
      </c>
      <c r="Y696" s="128">
        <v>0</v>
      </c>
      <c r="Z696" s="128">
        <v>0</v>
      </c>
    </row>
    <row r="697" spans="2:26" x14ac:dyDescent="0.3">
      <c r="B697" s="127">
        <v>17</v>
      </c>
      <c r="C697" s="128">
        <v>0</v>
      </c>
      <c r="D697" s="128">
        <v>0</v>
      </c>
      <c r="E697" s="128">
        <v>0</v>
      </c>
      <c r="F697" s="128">
        <v>9.2100000000000009</v>
      </c>
      <c r="G697" s="128">
        <v>94.52</v>
      </c>
      <c r="H697" s="128">
        <v>42.19</v>
      </c>
      <c r="I697" s="128">
        <v>48.27</v>
      </c>
      <c r="J697" s="128">
        <v>0.27</v>
      </c>
      <c r="K697" s="128">
        <v>80</v>
      </c>
      <c r="L697" s="128">
        <v>66.52</v>
      </c>
      <c r="M697" s="128">
        <v>82.91</v>
      </c>
      <c r="N697" s="128">
        <v>96.21</v>
      </c>
      <c r="O697" s="128">
        <v>102.3</v>
      </c>
      <c r="P697" s="128">
        <v>69.73</v>
      </c>
      <c r="Q697" s="128">
        <v>77.98</v>
      </c>
      <c r="R697" s="128">
        <v>330.22</v>
      </c>
      <c r="S697" s="128">
        <v>97.25</v>
      </c>
      <c r="T697" s="128">
        <v>195.75</v>
      </c>
      <c r="U697" s="128">
        <v>0</v>
      </c>
      <c r="V697" s="128">
        <v>0</v>
      </c>
      <c r="W697" s="128">
        <v>0.41</v>
      </c>
      <c r="X697" s="128">
        <v>0</v>
      </c>
      <c r="Y697" s="128">
        <v>0</v>
      </c>
      <c r="Z697" s="128">
        <v>0</v>
      </c>
    </row>
    <row r="698" spans="2:26" x14ac:dyDescent="0.3">
      <c r="B698" s="127">
        <v>18</v>
      </c>
      <c r="C698" s="128">
        <v>0</v>
      </c>
      <c r="D698" s="128">
        <v>0</v>
      </c>
      <c r="E698" s="128">
        <v>0</v>
      </c>
      <c r="F698" s="128">
        <v>52.91</v>
      </c>
      <c r="G698" s="128">
        <v>26.27</v>
      </c>
      <c r="H698" s="128">
        <v>8.83</v>
      </c>
      <c r="I698" s="128">
        <v>148.08000000000001</v>
      </c>
      <c r="J698" s="128">
        <v>269.77</v>
      </c>
      <c r="K698" s="128">
        <v>425.97</v>
      </c>
      <c r="L698" s="128">
        <v>357.21</v>
      </c>
      <c r="M698" s="128">
        <v>133.63</v>
      </c>
      <c r="N698" s="128">
        <v>7.05</v>
      </c>
      <c r="O698" s="128">
        <v>70.77</v>
      </c>
      <c r="P698" s="128">
        <v>308.88</v>
      </c>
      <c r="Q698" s="128">
        <v>133.97</v>
      </c>
      <c r="R698" s="128">
        <v>531.80999999999995</v>
      </c>
      <c r="S698" s="128">
        <v>250.17</v>
      </c>
      <c r="T698" s="128">
        <v>313.47000000000003</v>
      </c>
      <c r="U698" s="128">
        <v>5.14</v>
      </c>
      <c r="V698" s="128">
        <v>0.93</v>
      </c>
      <c r="W698" s="128">
        <v>58.1</v>
      </c>
      <c r="X698" s="128">
        <v>0</v>
      </c>
      <c r="Y698" s="128">
        <v>0</v>
      </c>
      <c r="Z698" s="128">
        <v>0</v>
      </c>
    </row>
    <row r="699" spans="2:26" x14ac:dyDescent="0.3">
      <c r="B699" s="127">
        <v>19</v>
      </c>
      <c r="C699" s="128">
        <v>0</v>
      </c>
      <c r="D699" s="128">
        <v>0</v>
      </c>
      <c r="E699" s="128">
        <v>0</v>
      </c>
      <c r="F699" s="128">
        <v>0.23</v>
      </c>
      <c r="G699" s="128">
        <v>5.24</v>
      </c>
      <c r="H699" s="128">
        <v>40.44</v>
      </c>
      <c r="I699" s="128">
        <v>0.04</v>
      </c>
      <c r="J699" s="128">
        <v>15.52</v>
      </c>
      <c r="K699" s="128">
        <v>195</v>
      </c>
      <c r="L699" s="128">
        <v>182.98</v>
      </c>
      <c r="M699" s="128">
        <v>130.94999999999999</v>
      </c>
      <c r="N699" s="128">
        <v>0</v>
      </c>
      <c r="O699" s="128">
        <v>121.82</v>
      </c>
      <c r="P699" s="128">
        <v>122.55</v>
      </c>
      <c r="Q699" s="128">
        <v>91.32</v>
      </c>
      <c r="R699" s="128">
        <v>134.72</v>
      </c>
      <c r="S699" s="128">
        <v>66.27</v>
      </c>
      <c r="T699" s="128">
        <v>70.08</v>
      </c>
      <c r="U699" s="128">
        <v>5.43</v>
      </c>
      <c r="V699" s="128">
        <v>0</v>
      </c>
      <c r="W699" s="128">
        <v>0</v>
      </c>
      <c r="X699" s="128">
        <v>0</v>
      </c>
      <c r="Y699" s="128">
        <v>0</v>
      </c>
      <c r="Z699" s="128">
        <v>0</v>
      </c>
    </row>
    <row r="700" spans="2:26" x14ac:dyDescent="0.3">
      <c r="B700" s="127">
        <v>20</v>
      </c>
      <c r="C700" s="128">
        <v>0</v>
      </c>
      <c r="D700" s="128">
        <v>0</v>
      </c>
      <c r="E700" s="128">
        <v>0</v>
      </c>
      <c r="F700" s="128">
        <v>46.18</v>
      </c>
      <c r="G700" s="128">
        <v>47.58</v>
      </c>
      <c r="H700" s="128">
        <v>166.34</v>
      </c>
      <c r="I700" s="128">
        <v>276.48</v>
      </c>
      <c r="J700" s="128">
        <v>266.87</v>
      </c>
      <c r="K700" s="128">
        <v>274.18</v>
      </c>
      <c r="L700" s="128">
        <v>248.49</v>
      </c>
      <c r="M700" s="128">
        <v>359.96</v>
      </c>
      <c r="N700" s="128">
        <v>140.91</v>
      </c>
      <c r="O700" s="128">
        <v>173.85</v>
      </c>
      <c r="P700" s="128">
        <v>110.31</v>
      </c>
      <c r="Q700" s="128">
        <v>241.91</v>
      </c>
      <c r="R700" s="128">
        <v>93.63</v>
      </c>
      <c r="S700" s="128">
        <v>407.62</v>
      </c>
      <c r="T700" s="128">
        <v>90.04</v>
      </c>
      <c r="U700" s="128">
        <v>406.1</v>
      </c>
      <c r="V700" s="128">
        <v>239.41</v>
      </c>
      <c r="W700" s="128">
        <v>47.68</v>
      </c>
      <c r="X700" s="128">
        <v>0</v>
      </c>
      <c r="Y700" s="128">
        <v>0</v>
      </c>
      <c r="Z700" s="128">
        <v>0</v>
      </c>
    </row>
    <row r="701" spans="2:26" x14ac:dyDescent="0.3">
      <c r="B701" s="127">
        <v>21</v>
      </c>
      <c r="C701" s="128">
        <v>0</v>
      </c>
      <c r="D701" s="128">
        <v>0</v>
      </c>
      <c r="E701" s="128">
        <v>0</v>
      </c>
      <c r="F701" s="128">
        <v>0.09</v>
      </c>
      <c r="G701" s="128">
        <v>40.75</v>
      </c>
      <c r="H701" s="128">
        <v>107.55</v>
      </c>
      <c r="I701" s="128">
        <v>164.04</v>
      </c>
      <c r="J701" s="128">
        <v>136.44999999999999</v>
      </c>
      <c r="K701" s="128">
        <v>385.1</v>
      </c>
      <c r="L701" s="128">
        <v>240.27</v>
      </c>
      <c r="M701" s="128">
        <v>185.75</v>
      </c>
      <c r="N701" s="128">
        <v>121.92</v>
      </c>
      <c r="O701" s="128">
        <v>166.03</v>
      </c>
      <c r="P701" s="128">
        <v>161.30000000000001</v>
      </c>
      <c r="Q701" s="128">
        <v>115.53</v>
      </c>
      <c r="R701" s="128">
        <v>228.77</v>
      </c>
      <c r="S701" s="128">
        <v>109.68</v>
      </c>
      <c r="T701" s="128">
        <v>110.01</v>
      </c>
      <c r="U701" s="128">
        <v>103.01</v>
      </c>
      <c r="V701" s="128">
        <v>42.59</v>
      </c>
      <c r="W701" s="128">
        <v>50.06</v>
      </c>
      <c r="X701" s="128">
        <v>46.04</v>
      </c>
      <c r="Y701" s="128">
        <v>0</v>
      </c>
      <c r="Z701" s="128">
        <v>24.04</v>
      </c>
    </row>
    <row r="702" spans="2:26" x14ac:dyDescent="0.3">
      <c r="B702" s="127">
        <v>22</v>
      </c>
      <c r="C702" s="128">
        <v>0</v>
      </c>
      <c r="D702" s="128">
        <v>17.46</v>
      </c>
      <c r="E702" s="128">
        <v>10.27</v>
      </c>
      <c r="F702" s="128">
        <v>41.59</v>
      </c>
      <c r="G702" s="128">
        <v>105.92</v>
      </c>
      <c r="H702" s="128">
        <v>89.07</v>
      </c>
      <c r="I702" s="128">
        <v>4.9400000000000004</v>
      </c>
      <c r="J702" s="128">
        <v>6.87</v>
      </c>
      <c r="K702" s="128">
        <v>38.42</v>
      </c>
      <c r="L702" s="128">
        <v>24.74</v>
      </c>
      <c r="M702" s="128">
        <v>45.29</v>
      </c>
      <c r="N702" s="128">
        <v>0</v>
      </c>
      <c r="O702" s="128">
        <v>195.13</v>
      </c>
      <c r="P702" s="128">
        <v>155.12</v>
      </c>
      <c r="Q702" s="128">
        <v>172.38</v>
      </c>
      <c r="R702" s="128">
        <v>58.75</v>
      </c>
      <c r="S702" s="128">
        <v>0</v>
      </c>
      <c r="T702" s="128">
        <v>0</v>
      </c>
      <c r="U702" s="128">
        <v>272.17</v>
      </c>
      <c r="V702" s="128">
        <v>159.16</v>
      </c>
      <c r="W702" s="128">
        <v>46.06</v>
      </c>
      <c r="X702" s="128">
        <v>4.97</v>
      </c>
      <c r="Y702" s="128">
        <v>0</v>
      </c>
      <c r="Z702" s="128">
        <v>0</v>
      </c>
    </row>
    <row r="703" spans="2:26" x14ac:dyDescent="0.3">
      <c r="B703" s="127">
        <v>23</v>
      </c>
      <c r="C703" s="128">
        <v>0</v>
      </c>
      <c r="D703" s="128">
        <v>0</v>
      </c>
      <c r="E703" s="128">
        <v>0.01</v>
      </c>
      <c r="F703" s="128">
        <v>59.22</v>
      </c>
      <c r="G703" s="128">
        <v>133.72</v>
      </c>
      <c r="H703" s="128">
        <v>0</v>
      </c>
      <c r="I703" s="128">
        <v>33.630000000000003</v>
      </c>
      <c r="J703" s="128">
        <v>172.37</v>
      </c>
      <c r="K703" s="128">
        <v>385.12</v>
      </c>
      <c r="L703" s="128">
        <v>382.6</v>
      </c>
      <c r="M703" s="128">
        <v>425</v>
      </c>
      <c r="N703" s="128">
        <v>147.85</v>
      </c>
      <c r="O703" s="128">
        <v>259.97000000000003</v>
      </c>
      <c r="P703" s="128">
        <v>148.84</v>
      </c>
      <c r="Q703" s="128">
        <v>249.78</v>
      </c>
      <c r="R703" s="128">
        <v>282.05</v>
      </c>
      <c r="S703" s="128">
        <v>205.09</v>
      </c>
      <c r="T703" s="128">
        <v>347.67</v>
      </c>
      <c r="U703" s="128">
        <v>145.97</v>
      </c>
      <c r="V703" s="128">
        <v>152.32</v>
      </c>
      <c r="W703" s="128">
        <v>104.61</v>
      </c>
      <c r="X703" s="128">
        <v>14.31</v>
      </c>
      <c r="Y703" s="128">
        <v>0</v>
      </c>
      <c r="Z703" s="128">
        <v>65.8</v>
      </c>
    </row>
    <row r="704" spans="2:26" x14ac:dyDescent="0.3">
      <c r="B704" s="127">
        <v>24</v>
      </c>
      <c r="C704" s="128">
        <v>0</v>
      </c>
      <c r="D704" s="128">
        <v>0</v>
      </c>
      <c r="E704" s="128">
        <v>0</v>
      </c>
      <c r="F704" s="128">
        <v>0</v>
      </c>
      <c r="G704" s="128">
        <v>14.83</v>
      </c>
      <c r="H704" s="128">
        <v>152.62</v>
      </c>
      <c r="I704" s="128">
        <v>134.05000000000001</v>
      </c>
      <c r="J704" s="128">
        <v>292.06</v>
      </c>
      <c r="K704" s="128">
        <v>287.94</v>
      </c>
      <c r="L704" s="128">
        <v>280.27</v>
      </c>
      <c r="M704" s="128">
        <v>275.43</v>
      </c>
      <c r="N704" s="128">
        <v>254.6</v>
      </c>
      <c r="O704" s="128">
        <v>164.33</v>
      </c>
      <c r="P704" s="128">
        <v>269.16000000000003</v>
      </c>
      <c r="Q704" s="128">
        <v>364.1</v>
      </c>
      <c r="R704" s="128">
        <v>8.91</v>
      </c>
      <c r="S704" s="128">
        <v>443.74</v>
      </c>
      <c r="T704" s="128">
        <v>60.15</v>
      </c>
      <c r="U704" s="128">
        <v>158.58000000000001</v>
      </c>
      <c r="V704" s="128">
        <v>160.03</v>
      </c>
      <c r="W704" s="128">
        <v>72.150000000000006</v>
      </c>
      <c r="X704" s="128">
        <v>0</v>
      </c>
      <c r="Y704" s="128">
        <v>0</v>
      </c>
      <c r="Z704" s="128">
        <v>18.38</v>
      </c>
    </row>
    <row r="705" spans="2:26" x14ac:dyDescent="0.3">
      <c r="B705" s="127">
        <v>25</v>
      </c>
      <c r="C705" s="128">
        <v>0</v>
      </c>
      <c r="D705" s="128">
        <v>0</v>
      </c>
      <c r="E705" s="128">
        <v>0</v>
      </c>
      <c r="F705" s="128">
        <v>0</v>
      </c>
      <c r="G705" s="128">
        <v>159.47</v>
      </c>
      <c r="H705" s="128">
        <v>283.58999999999997</v>
      </c>
      <c r="I705" s="128">
        <v>286.91000000000003</v>
      </c>
      <c r="J705" s="128">
        <v>220.77</v>
      </c>
      <c r="K705" s="128">
        <v>400.07</v>
      </c>
      <c r="L705" s="128">
        <v>374.07</v>
      </c>
      <c r="M705" s="128">
        <v>139.04</v>
      </c>
      <c r="N705" s="128">
        <v>263.66000000000003</v>
      </c>
      <c r="O705" s="128">
        <v>297.37</v>
      </c>
      <c r="P705" s="128">
        <v>260.85000000000002</v>
      </c>
      <c r="Q705" s="128">
        <v>371.53</v>
      </c>
      <c r="R705" s="128">
        <v>247.49</v>
      </c>
      <c r="S705" s="128">
        <v>109.69</v>
      </c>
      <c r="T705" s="128">
        <v>221.76</v>
      </c>
      <c r="U705" s="128">
        <v>238.14</v>
      </c>
      <c r="V705" s="128">
        <v>255.75</v>
      </c>
      <c r="W705" s="128">
        <v>32.01</v>
      </c>
      <c r="X705" s="128">
        <v>0</v>
      </c>
      <c r="Y705" s="128">
        <v>5.7</v>
      </c>
      <c r="Z705" s="128">
        <v>250.32</v>
      </c>
    </row>
    <row r="706" spans="2:26" x14ac:dyDescent="0.3">
      <c r="B706" s="127">
        <v>26</v>
      </c>
      <c r="C706" s="128">
        <v>0.03</v>
      </c>
      <c r="D706" s="128">
        <v>0</v>
      </c>
      <c r="E706" s="128">
        <v>14.76</v>
      </c>
      <c r="F706" s="128">
        <v>308.7</v>
      </c>
      <c r="G706" s="128">
        <v>220.4</v>
      </c>
      <c r="H706" s="128">
        <v>115.02</v>
      </c>
      <c r="I706" s="128">
        <v>261.63</v>
      </c>
      <c r="J706" s="128">
        <v>187.25</v>
      </c>
      <c r="K706" s="128">
        <v>50.47</v>
      </c>
      <c r="L706" s="128">
        <v>50.14</v>
      </c>
      <c r="M706" s="128">
        <v>112.36</v>
      </c>
      <c r="N706" s="128">
        <v>4.47</v>
      </c>
      <c r="O706" s="128">
        <v>0</v>
      </c>
      <c r="P706" s="128">
        <v>0.28999999999999998</v>
      </c>
      <c r="Q706" s="128">
        <v>154.46</v>
      </c>
      <c r="R706" s="128">
        <v>67.88</v>
      </c>
      <c r="S706" s="128">
        <v>2.7</v>
      </c>
      <c r="T706" s="128">
        <v>40.74</v>
      </c>
      <c r="U706" s="128">
        <v>19.670000000000002</v>
      </c>
      <c r="V706" s="128">
        <v>126.26</v>
      </c>
      <c r="W706" s="128">
        <v>33.65</v>
      </c>
      <c r="X706" s="128">
        <v>45.53</v>
      </c>
      <c r="Y706" s="128">
        <v>199.26</v>
      </c>
      <c r="Z706" s="128">
        <v>196.54</v>
      </c>
    </row>
    <row r="707" spans="2:26" x14ac:dyDescent="0.3">
      <c r="B707" s="127">
        <v>27</v>
      </c>
      <c r="C707" s="128">
        <v>47.6</v>
      </c>
      <c r="D707" s="128">
        <v>118.39</v>
      </c>
      <c r="E707" s="128">
        <v>106.54</v>
      </c>
      <c r="F707" s="128">
        <v>66.86</v>
      </c>
      <c r="G707" s="128">
        <v>196.46</v>
      </c>
      <c r="H707" s="128">
        <v>115.92</v>
      </c>
      <c r="I707" s="128">
        <v>356.62</v>
      </c>
      <c r="J707" s="128">
        <v>311.31</v>
      </c>
      <c r="K707" s="128">
        <v>370.28</v>
      </c>
      <c r="L707" s="128">
        <v>27.05</v>
      </c>
      <c r="M707" s="128">
        <v>9.66</v>
      </c>
      <c r="N707" s="128">
        <v>11.51</v>
      </c>
      <c r="O707" s="128">
        <v>3.13</v>
      </c>
      <c r="P707" s="128">
        <v>8.74</v>
      </c>
      <c r="Q707" s="128">
        <v>410.71</v>
      </c>
      <c r="R707" s="128">
        <v>555</v>
      </c>
      <c r="S707" s="128">
        <v>280.58999999999997</v>
      </c>
      <c r="T707" s="128">
        <v>168.29</v>
      </c>
      <c r="U707" s="128">
        <v>813.84</v>
      </c>
      <c r="V707" s="128">
        <v>116.89</v>
      </c>
      <c r="W707" s="128">
        <v>31.8</v>
      </c>
      <c r="X707" s="128">
        <v>71.819999999999993</v>
      </c>
      <c r="Y707" s="128">
        <v>207.55</v>
      </c>
      <c r="Z707" s="128">
        <v>137.44999999999999</v>
      </c>
    </row>
    <row r="708" spans="2:26" x14ac:dyDescent="0.3">
      <c r="B708" s="127">
        <v>28</v>
      </c>
      <c r="C708" s="128">
        <v>0</v>
      </c>
      <c r="D708" s="128">
        <v>0</v>
      </c>
      <c r="E708" s="128">
        <v>3.49</v>
      </c>
      <c r="F708" s="128">
        <v>0</v>
      </c>
      <c r="G708" s="128">
        <v>32.06</v>
      </c>
      <c r="H708" s="128">
        <v>5.15</v>
      </c>
      <c r="I708" s="128">
        <v>10.119999999999999</v>
      </c>
      <c r="J708" s="128">
        <v>7.14</v>
      </c>
      <c r="K708" s="128">
        <v>88.29</v>
      </c>
      <c r="L708" s="128">
        <v>0</v>
      </c>
      <c r="M708" s="128">
        <v>0.45</v>
      </c>
      <c r="N708" s="128">
        <v>0</v>
      </c>
      <c r="O708" s="128">
        <v>7.0000000000000007E-2</v>
      </c>
      <c r="P708" s="128">
        <v>57.59</v>
      </c>
      <c r="Q708" s="128">
        <v>7.61</v>
      </c>
      <c r="R708" s="128">
        <v>113.37</v>
      </c>
      <c r="S708" s="128">
        <v>82.23</v>
      </c>
      <c r="T708" s="128">
        <v>4.7300000000000004</v>
      </c>
      <c r="U708" s="128">
        <v>138.19999999999999</v>
      </c>
      <c r="V708" s="128">
        <v>0</v>
      </c>
      <c r="W708" s="128">
        <v>0</v>
      </c>
      <c r="X708" s="128">
        <v>0</v>
      </c>
      <c r="Y708" s="128">
        <v>0</v>
      </c>
      <c r="Z708" s="128">
        <v>0</v>
      </c>
    </row>
    <row r="709" spans="2:26" x14ac:dyDescent="0.3">
      <c r="B709" s="127">
        <v>29</v>
      </c>
      <c r="C709" s="128">
        <v>0</v>
      </c>
      <c r="D709" s="128">
        <v>0</v>
      </c>
      <c r="E709" s="128">
        <v>0</v>
      </c>
      <c r="F709" s="128">
        <v>0.19</v>
      </c>
      <c r="G709" s="128">
        <v>236.44</v>
      </c>
      <c r="H709" s="128">
        <v>39.369999999999997</v>
      </c>
      <c r="I709" s="128">
        <v>33.32</v>
      </c>
      <c r="J709" s="128">
        <v>37.67</v>
      </c>
      <c r="K709" s="128">
        <v>46.67</v>
      </c>
      <c r="L709" s="128">
        <v>67.88</v>
      </c>
      <c r="M709" s="128">
        <v>92.45</v>
      </c>
      <c r="N709" s="128">
        <v>4.4800000000000004</v>
      </c>
      <c r="O709" s="128">
        <v>0.03</v>
      </c>
      <c r="P709" s="128">
        <v>0</v>
      </c>
      <c r="Q709" s="128">
        <v>190.46</v>
      </c>
      <c r="R709" s="128">
        <v>203.31</v>
      </c>
      <c r="S709" s="128">
        <v>113.04</v>
      </c>
      <c r="T709" s="128">
        <v>219.01</v>
      </c>
      <c r="U709" s="128">
        <v>170.39</v>
      </c>
      <c r="V709" s="128">
        <v>0</v>
      </c>
      <c r="W709" s="128">
        <v>0</v>
      </c>
      <c r="X709" s="128">
        <v>0</v>
      </c>
      <c r="Y709" s="128">
        <v>0</v>
      </c>
      <c r="Z709" s="128">
        <v>0</v>
      </c>
    </row>
    <row r="710" spans="2:26" x14ac:dyDescent="0.3">
      <c r="B710" s="127">
        <v>30</v>
      </c>
      <c r="C710" s="128">
        <v>0</v>
      </c>
      <c r="D710" s="128">
        <v>0</v>
      </c>
      <c r="E710" s="128">
        <v>0</v>
      </c>
      <c r="F710" s="128">
        <v>1.1000000000000001</v>
      </c>
      <c r="G710" s="128">
        <v>91.09</v>
      </c>
      <c r="H710" s="128">
        <v>29.39</v>
      </c>
      <c r="I710" s="128">
        <v>1.17</v>
      </c>
      <c r="J710" s="128">
        <v>0</v>
      </c>
      <c r="K710" s="128">
        <v>0</v>
      </c>
      <c r="L710" s="128">
        <v>0.63</v>
      </c>
      <c r="M710" s="128">
        <v>3.63</v>
      </c>
      <c r="N710" s="128">
        <v>0</v>
      </c>
      <c r="O710" s="128">
        <v>0</v>
      </c>
      <c r="P710" s="128">
        <v>63.14</v>
      </c>
      <c r="Q710" s="128">
        <v>141.38999999999999</v>
      </c>
      <c r="R710" s="128">
        <v>172.76</v>
      </c>
      <c r="S710" s="128">
        <v>134.63999999999999</v>
      </c>
      <c r="T710" s="128">
        <v>0</v>
      </c>
      <c r="U710" s="128">
        <v>0</v>
      </c>
      <c r="V710" s="128">
        <v>0</v>
      </c>
      <c r="W710" s="128">
        <v>0</v>
      </c>
      <c r="X710" s="128">
        <v>0</v>
      </c>
      <c r="Y710" s="128">
        <v>0</v>
      </c>
      <c r="Z710" s="128">
        <v>0</v>
      </c>
    </row>
    <row r="711" spans="2:26" hidden="1" x14ac:dyDescent="0.3">
      <c r="B711" s="130">
        <v>31</v>
      </c>
      <c r="C711" s="128" t="e">
        <v>#N/A</v>
      </c>
      <c r="D711" s="128" t="e">
        <v>#N/A</v>
      </c>
      <c r="E711" s="128" t="e">
        <v>#N/A</v>
      </c>
      <c r="F711" s="128" t="e">
        <v>#N/A</v>
      </c>
      <c r="G711" s="128" t="e">
        <v>#N/A</v>
      </c>
      <c r="H711" s="128" t="e">
        <v>#N/A</v>
      </c>
      <c r="I711" s="128" t="e">
        <v>#N/A</v>
      </c>
      <c r="J711" s="128" t="e">
        <v>#N/A</v>
      </c>
      <c r="K711" s="128" t="e">
        <v>#N/A</v>
      </c>
      <c r="L711" s="128" t="e">
        <v>#N/A</v>
      </c>
      <c r="M711" s="128" t="e">
        <v>#N/A</v>
      </c>
      <c r="N711" s="128" t="e">
        <v>#N/A</v>
      </c>
      <c r="O711" s="128" t="e">
        <v>#N/A</v>
      </c>
      <c r="P711" s="128" t="e">
        <v>#N/A</v>
      </c>
      <c r="Q711" s="128" t="e">
        <v>#N/A</v>
      </c>
      <c r="R711" s="128" t="e">
        <v>#N/A</v>
      </c>
      <c r="S711" s="128" t="e">
        <v>#N/A</v>
      </c>
      <c r="T711" s="128" t="e">
        <v>#N/A</v>
      </c>
      <c r="U711" s="128" t="e">
        <v>#N/A</v>
      </c>
      <c r="V711" s="128" t="e">
        <v>#N/A</v>
      </c>
      <c r="W711" s="128" t="e">
        <v>#N/A</v>
      </c>
      <c r="X711" s="128" t="e">
        <v>#N/A</v>
      </c>
      <c r="Y711" s="128" t="e">
        <v>#N/A</v>
      </c>
      <c r="Z711" s="128" t="e">
        <v>#N/A</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119.87</v>
      </c>
      <c r="D717" s="128">
        <v>93.77</v>
      </c>
      <c r="E717" s="128">
        <v>51.88</v>
      </c>
      <c r="F717" s="128">
        <v>0</v>
      </c>
      <c r="G717" s="128">
        <v>0</v>
      </c>
      <c r="H717" s="128">
        <v>0.1</v>
      </c>
      <c r="I717" s="128">
        <v>0</v>
      </c>
      <c r="J717" s="128">
        <v>7.5</v>
      </c>
      <c r="K717" s="128">
        <v>113.11</v>
      </c>
      <c r="L717" s="128">
        <v>120.38</v>
      </c>
      <c r="M717" s="128">
        <v>2.6</v>
      </c>
      <c r="N717" s="128">
        <v>206.79</v>
      </c>
      <c r="O717" s="128">
        <v>27.25</v>
      </c>
      <c r="P717" s="128">
        <v>0.22</v>
      </c>
      <c r="Q717" s="128">
        <v>0</v>
      </c>
      <c r="R717" s="128">
        <v>0</v>
      </c>
      <c r="S717" s="128">
        <v>0</v>
      </c>
      <c r="T717" s="128">
        <v>0</v>
      </c>
      <c r="U717" s="128">
        <v>0</v>
      </c>
      <c r="V717" s="128">
        <v>0</v>
      </c>
      <c r="W717" s="128">
        <v>101.42</v>
      </c>
      <c r="X717" s="128">
        <v>56.54</v>
      </c>
      <c r="Y717" s="128">
        <v>21.61</v>
      </c>
      <c r="Z717" s="128">
        <v>1150.52</v>
      </c>
    </row>
    <row r="718" spans="2:26" x14ac:dyDescent="0.3">
      <c r="B718" s="127">
        <v>2</v>
      </c>
      <c r="C718" s="128">
        <v>20.66</v>
      </c>
      <c r="D718" s="128">
        <v>39.99</v>
      </c>
      <c r="E718" s="128">
        <v>49.26</v>
      </c>
      <c r="F718" s="128">
        <v>36.22</v>
      </c>
      <c r="G718" s="128">
        <v>13.74</v>
      </c>
      <c r="H718" s="128">
        <v>0.79</v>
      </c>
      <c r="I718" s="128">
        <v>1.61</v>
      </c>
      <c r="J718" s="128">
        <v>38.51</v>
      </c>
      <c r="K718" s="128">
        <v>16.12</v>
      </c>
      <c r="L718" s="128">
        <v>0.05</v>
      </c>
      <c r="M718" s="128">
        <v>22.77</v>
      </c>
      <c r="N718" s="128">
        <v>12.62</v>
      </c>
      <c r="O718" s="128">
        <v>0.86</v>
      </c>
      <c r="P718" s="128">
        <v>0.14000000000000001</v>
      </c>
      <c r="Q718" s="128">
        <v>5.98</v>
      </c>
      <c r="R718" s="128">
        <v>4.79</v>
      </c>
      <c r="S718" s="128">
        <v>0</v>
      </c>
      <c r="T718" s="128">
        <v>0</v>
      </c>
      <c r="U718" s="128">
        <v>0.68</v>
      </c>
      <c r="V718" s="128">
        <v>534.03</v>
      </c>
      <c r="W718" s="128">
        <v>73.27</v>
      </c>
      <c r="X718" s="128">
        <v>184.75</v>
      </c>
      <c r="Y718" s="128">
        <v>23.8</v>
      </c>
      <c r="Z718" s="128">
        <v>34.58</v>
      </c>
    </row>
    <row r="719" spans="2:26" x14ac:dyDescent="0.3">
      <c r="B719" s="127">
        <v>3</v>
      </c>
      <c r="C719" s="128">
        <v>387.84</v>
      </c>
      <c r="D719" s="128">
        <v>389.33</v>
      </c>
      <c r="E719" s="128">
        <v>377.69</v>
      </c>
      <c r="F719" s="128">
        <v>449.32</v>
      </c>
      <c r="G719" s="128">
        <v>293.07</v>
      </c>
      <c r="H719" s="128">
        <v>286.01</v>
      </c>
      <c r="I719" s="128">
        <v>0</v>
      </c>
      <c r="J719" s="128">
        <v>13.73</v>
      </c>
      <c r="K719" s="128">
        <v>21.68</v>
      </c>
      <c r="L719" s="128">
        <v>47.5</v>
      </c>
      <c r="M719" s="128">
        <v>32</v>
      </c>
      <c r="N719" s="128">
        <v>487.75</v>
      </c>
      <c r="O719" s="128">
        <v>575.44000000000005</v>
      </c>
      <c r="P719" s="128">
        <v>252.92</v>
      </c>
      <c r="Q719" s="128">
        <v>260.19</v>
      </c>
      <c r="R719" s="128">
        <v>596.82000000000005</v>
      </c>
      <c r="S719" s="128">
        <v>0</v>
      </c>
      <c r="T719" s="128">
        <v>88.07</v>
      </c>
      <c r="U719" s="128">
        <v>275.86</v>
      </c>
      <c r="V719" s="128">
        <v>16.68</v>
      </c>
      <c r="W719" s="128">
        <v>399.28</v>
      </c>
      <c r="X719" s="128">
        <v>169.98</v>
      </c>
      <c r="Y719" s="128">
        <v>19.21</v>
      </c>
      <c r="Z719" s="128">
        <v>0</v>
      </c>
    </row>
    <row r="720" spans="2:26" x14ac:dyDescent="0.3">
      <c r="B720" s="127">
        <v>4</v>
      </c>
      <c r="C720" s="128">
        <v>51.55</v>
      </c>
      <c r="D720" s="128">
        <v>70.31</v>
      </c>
      <c r="E720" s="128">
        <v>169.36</v>
      </c>
      <c r="F720" s="128">
        <v>161.72999999999999</v>
      </c>
      <c r="G720" s="128">
        <v>0.01</v>
      </c>
      <c r="H720" s="128">
        <v>517.11</v>
      </c>
      <c r="I720" s="128">
        <v>1027.2</v>
      </c>
      <c r="J720" s="128">
        <v>609.37</v>
      </c>
      <c r="K720" s="128">
        <v>654.59</v>
      </c>
      <c r="L720" s="128">
        <v>13.41</v>
      </c>
      <c r="M720" s="128">
        <v>74.87</v>
      </c>
      <c r="N720" s="128">
        <v>3.44</v>
      </c>
      <c r="O720" s="128">
        <v>1053.9000000000001</v>
      </c>
      <c r="P720" s="128">
        <v>720.34</v>
      </c>
      <c r="Q720" s="128">
        <v>1049.79</v>
      </c>
      <c r="R720" s="128">
        <v>636.84</v>
      </c>
      <c r="S720" s="128">
        <v>1.07</v>
      </c>
      <c r="T720" s="128">
        <v>4.16</v>
      </c>
      <c r="U720" s="128">
        <v>0.76</v>
      </c>
      <c r="V720" s="128">
        <v>144.83000000000001</v>
      </c>
      <c r="W720" s="128">
        <v>187.83</v>
      </c>
      <c r="X720" s="128">
        <v>931.08</v>
      </c>
      <c r="Y720" s="128">
        <v>1081.48</v>
      </c>
      <c r="Z720" s="128">
        <v>1017.25</v>
      </c>
    </row>
    <row r="721" spans="2:26" x14ac:dyDescent="0.3">
      <c r="B721" s="127">
        <v>5</v>
      </c>
      <c r="C721" s="128">
        <v>120.47</v>
      </c>
      <c r="D721" s="128">
        <v>113.99</v>
      </c>
      <c r="E721" s="128">
        <v>113.55</v>
      </c>
      <c r="F721" s="128">
        <v>83.24</v>
      </c>
      <c r="G721" s="128">
        <v>0</v>
      </c>
      <c r="H721" s="128">
        <v>60.36</v>
      </c>
      <c r="I721" s="128">
        <v>31.55</v>
      </c>
      <c r="J721" s="128">
        <v>582.58000000000004</v>
      </c>
      <c r="K721" s="128">
        <v>0</v>
      </c>
      <c r="L721" s="128">
        <v>0</v>
      </c>
      <c r="M721" s="128">
        <v>0</v>
      </c>
      <c r="N721" s="128">
        <v>49.03</v>
      </c>
      <c r="O721" s="128">
        <v>118.42</v>
      </c>
      <c r="P721" s="128">
        <v>458.02</v>
      </c>
      <c r="Q721" s="128">
        <v>470.81</v>
      </c>
      <c r="R721" s="128">
        <v>49.4</v>
      </c>
      <c r="S721" s="128">
        <v>0</v>
      </c>
      <c r="T721" s="128">
        <v>0</v>
      </c>
      <c r="U721" s="128">
        <v>68.819999999999993</v>
      </c>
      <c r="V721" s="128">
        <v>36.26</v>
      </c>
      <c r="W721" s="128">
        <v>532.33000000000004</v>
      </c>
      <c r="X721" s="128">
        <v>80.23</v>
      </c>
      <c r="Y721" s="128">
        <v>138.69</v>
      </c>
      <c r="Z721" s="128">
        <v>103.04</v>
      </c>
    </row>
    <row r="722" spans="2:26" x14ac:dyDescent="0.3">
      <c r="B722" s="127">
        <v>6</v>
      </c>
      <c r="C722" s="128">
        <v>218.36</v>
      </c>
      <c r="D722" s="128">
        <v>216.71</v>
      </c>
      <c r="E722" s="128">
        <v>160.66999999999999</v>
      </c>
      <c r="F722" s="128">
        <v>0</v>
      </c>
      <c r="G722" s="128">
        <v>0</v>
      </c>
      <c r="H722" s="128">
        <v>0</v>
      </c>
      <c r="I722" s="128">
        <v>0.06</v>
      </c>
      <c r="J722" s="128">
        <v>0.06</v>
      </c>
      <c r="K722" s="128">
        <v>0.7</v>
      </c>
      <c r="L722" s="128">
        <v>1.68</v>
      </c>
      <c r="M722" s="128">
        <v>0.02</v>
      </c>
      <c r="N722" s="128">
        <v>374.98</v>
      </c>
      <c r="O722" s="128">
        <v>395.84</v>
      </c>
      <c r="P722" s="128">
        <v>13.99</v>
      </c>
      <c r="Q722" s="128">
        <v>157.26</v>
      </c>
      <c r="R722" s="128">
        <v>12.12</v>
      </c>
      <c r="S722" s="128">
        <v>0</v>
      </c>
      <c r="T722" s="128">
        <v>0</v>
      </c>
      <c r="U722" s="128">
        <v>1.28</v>
      </c>
      <c r="V722" s="128">
        <v>1230.46</v>
      </c>
      <c r="W722" s="128">
        <v>1245.68</v>
      </c>
      <c r="X722" s="128">
        <v>499.02</v>
      </c>
      <c r="Y722" s="128">
        <v>0</v>
      </c>
      <c r="Z722" s="128">
        <v>0</v>
      </c>
    </row>
    <row r="723" spans="2:26" x14ac:dyDescent="0.3">
      <c r="B723" s="127">
        <v>7</v>
      </c>
      <c r="C723" s="128">
        <v>330.98</v>
      </c>
      <c r="D723" s="128">
        <v>83.64</v>
      </c>
      <c r="E723" s="128">
        <v>0.37</v>
      </c>
      <c r="F723" s="128">
        <v>87.93</v>
      </c>
      <c r="G723" s="128">
        <v>0</v>
      </c>
      <c r="H723" s="128">
        <v>1118.04</v>
      </c>
      <c r="I723" s="128">
        <v>878.97</v>
      </c>
      <c r="J723" s="128">
        <v>887.74</v>
      </c>
      <c r="K723" s="128">
        <v>0.66</v>
      </c>
      <c r="L723" s="128">
        <v>0.74</v>
      </c>
      <c r="M723" s="128">
        <v>3.38</v>
      </c>
      <c r="N723" s="128">
        <v>2.92</v>
      </c>
      <c r="O723" s="128">
        <v>4.0199999999999996</v>
      </c>
      <c r="P723" s="128">
        <v>0.63</v>
      </c>
      <c r="Q723" s="128">
        <v>1.37</v>
      </c>
      <c r="R723" s="128">
        <v>0.31</v>
      </c>
      <c r="S723" s="128">
        <v>0</v>
      </c>
      <c r="T723" s="128">
        <v>81.53</v>
      </c>
      <c r="U723" s="128">
        <v>167.32</v>
      </c>
      <c r="V723" s="128">
        <v>166.6</v>
      </c>
      <c r="W723" s="128">
        <v>176.99</v>
      </c>
      <c r="X723" s="128">
        <v>1255.29</v>
      </c>
      <c r="Y723" s="128">
        <v>1159.6500000000001</v>
      </c>
      <c r="Z723" s="128">
        <v>187.42</v>
      </c>
    </row>
    <row r="724" spans="2:26" x14ac:dyDescent="0.3">
      <c r="B724" s="127">
        <v>8</v>
      </c>
      <c r="C724" s="128">
        <v>373.42</v>
      </c>
      <c r="D724" s="128">
        <v>91.49</v>
      </c>
      <c r="E724" s="128">
        <v>0.03</v>
      </c>
      <c r="F724" s="128">
        <v>200.27</v>
      </c>
      <c r="G724" s="128">
        <v>12.08</v>
      </c>
      <c r="H724" s="128">
        <v>285.42</v>
      </c>
      <c r="I724" s="128">
        <v>485.26</v>
      </c>
      <c r="J724" s="128">
        <v>450.61</v>
      </c>
      <c r="K724" s="128">
        <v>4.91</v>
      </c>
      <c r="L724" s="128">
        <v>2.38</v>
      </c>
      <c r="M724" s="128">
        <v>190.78</v>
      </c>
      <c r="N724" s="128">
        <v>31.55</v>
      </c>
      <c r="O724" s="128">
        <v>4.8899999999999997</v>
      </c>
      <c r="P724" s="128">
        <v>1005.36</v>
      </c>
      <c r="Q724" s="128">
        <v>1112.56</v>
      </c>
      <c r="R724" s="128">
        <v>1.6</v>
      </c>
      <c r="S724" s="128">
        <v>0</v>
      </c>
      <c r="T724" s="128">
        <v>0.35</v>
      </c>
      <c r="U724" s="128">
        <v>30.66</v>
      </c>
      <c r="V724" s="128">
        <v>4.2</v>
      </c>
      <c r="W724" s="128">
        <v>5.25</v>
      </c>
      <c r="X724" s="128">
        <v>1220.57</v>
      </c>
      <c r="Y724" s="128">
        <v>1207.49</v>
      </c>
      <c r="Z724" s="128">
        <v>0</v>
      </c>
    </row>
    <row r="725" spans="2:26" x14ac:dyDescent="0.3">
      <c r="B725" s="127">
        <v>9</v>
      </c>
      <c r="C725" s="128">
        <v>0</v>
      </c>
      <c r="D725" s="128">
        <v>0</v>
      </c>
      <c r="E725" s="128">
        <v>0</v>
      </c>
      <c r="F725" s="128">
        <v>0</v>
      </c>
      <c r="G725" s="128">
        <v>0</v>
      </c>
      <c r="H725" s="128">
        <v>0</v>
      </c>
      <c r="I725" s="128">
        <v>0.22</v>
      </c>
      <c r="J725" s="128">
        <v>212.62</v>
      </c>
      <c r="K725" s="128">
        <v>540.41999999999996</v>
      </c>
      <c r="L725" s="128">
        <v>134.33000000000001</v>
      </c>
      <c r="M725" s="128">
        <v>0</v>
      </c>
      <c r="N725" s="128">
        <v>1.59</v>
      </c>
      <c r="O725" s="128">
        <v>97.92</v>
      </c>
      <c r="P725" s="128">
        <v>2.81</v>
      </c>
      <c r="Q725" s="128">
        <v>0.4</v>
      </c>
      <c r="R725" s="128">
        <v>3.1</v>
      </c>
      <c r="S725" s="128">
        <v>0</v>
      </c>
      <c r="T725" s="128">
        <v>0</v>
      </c>
      <c r="U725" s="128">
        <v>0</v>
      </c>
      <c r="V725" s="128">
        <v>0</v>
      </c>
      <c r="W725" s="128">
        <v>20.98</v>
      </c>
      <c r="X725" s="128">
        <v>50.2</v>
      </c>
      <c r="Y725" s="128">
        <v>74.55</v>
      </c>
      <c r="Z725" s="128">
        <v>64.739999999999995</v>
      </c>
    </row>
    <row r="726" spans="2:26" x14ac:dyDescent="0.3">
      <c r="B726" s="127">
        <v>10</v>
      </c>
      <c r="C726" s="128">
        <v>35.46</v>
      </c>
      <c r="D726" s="128">
        <v>86.35</v>
      </c>
      <c r="E726" s="128">
        <v>5.93</v>
      </c>
      <c r="F726" s="128">
        <v>0</v>
      </c>
      <c r="G726" s="128">
        <v>0</v>
      </c>
      <c r="H726" s="128">
        <v>9.32</v>
      </c>
      <c r="I726" s="128">
        <v>0</v>
      </c>
      <c r="J726" s="128">
        <v>128.63999999999999</v>
      </c>
      <c r="K726" s="128">
        <v>266.27</v>
      </c>
      <c r="L726" s="128">
        <v>24.27</v>
      </c>
      <c r="M726" s="128">
        <v>65.400000000000006</v>
      </c>
      <c r="N726" s="128">
        <v>58.1</v>
      </c>
      <c r="O726" s="128">
        <v>59.01</v>
      </c>
      <c r="P726" s="128">
        <v>69.239999999999995</v>
      </c>
      <c r="Q726" s="128">
        <v>3.92</v>
      </c>
      <c r="R726" s="128">
        <v>0</v>
      </c>
      <c r="S726" s="128">
        <v>0</v>
      </c>
      <c r="T726" s="128">
        <v>0</v>
      </c>
      <c r="U726" s="128">
        <v>0</v>
      </c>
      <c r="V726" s="128">
        <v>86.84</v>
      </c>
      <c r="W726" s="128">
        <v>5.82</v>
      </c>
      <c r="X726" s="128">
        <v>33.25</v>
      </c>
      <c r="Y726" s="128">
        <v>69.31</v>
      </c>
      <c r="Z726" s="128">
        <v>0.01</v>
      </c>
    </row>
    <row r="727" spans="2:26" x14ac:dyDescent="0.3">
      <c r="B727" s="127">
        <v>11</v>
      </c>
      <c r="C727" s="128">
        <v>6.34</v>
      </c>
      <c r="D727" s="128">
        <v>14.22</v>
      </c>
      <c r="E727" s="128">
        <v>7.54</v>
      </c>
      <c r="F727" s="128">
        <v>0.51</v>
      </c>
      <c r="G727" s="128">
        <v>0.55000000000000004</v>
      </c>
      <c r="H727" s="128">
        <v>280.95999999999998</v>
      </c>
      <c r="I727" s="128">
        <v>440.11</v>
      </c>
      <c r="J727" s="128">
        <v>808.12</v>
      </c>
      <c r="K727" s="128">
        <v>222.78</v>
      </c>
      <c r="L727" s="128">
        <v>263.60000000000002</v>
      </c>
      <c r="M727" s="128">
        <v>363.12</v>
      </c>
      <c r="N727" s="128">
        <v>472.87</v>
      </c>
      <c r="O727" s="128">
        <v>247.41</v>
      </c>
      <c r="P727" s="128">
        <v>257.81</v>
      </c>
      <c r="Q727" s="128">
        <v>323.68</v>
      </c>
      <c r="R727" s="128">
        <v>223.44</v>
      </c>
      <c r="S727" s="128">
        <v>11.26</v>
      </c>
      <c r="T727" s="128">
        <v>10.78</v>
      </c>
      <c r="U727" s="128">
        <v>0.04</v>
      </c>
      <c r="V727" s="128">
        <v>26.03</v>
      </c>
      <c r="W727" s="128">
        <v>230.09</v>
      </c>
      <c r="X727" s="128">
        <v>36.44</v>
      </c>
      <c r="Y727" s="128">
        <v>824.95</v>
      </c>
      <c r="Z727" s="128">
        <v>756.64</v>
      </c>
    </row>
    <row r="728" spans="2:26" x14ac:dyDescent="0.3">
      <c r="B728" s="127">
        <v>12</v>
      </c>
      <c r="C728" s="128">
        <v>0</v>
      </c>
      <c r="D728" s="128">
        <v>0</v>
      </c>
      <c r="E728" s="128">
        <v>0</v>
      </c>
      <c r="F728" s="128">
        <v>5.74</v>
      </c>
      <c r="G728" s="128">
        <v>172.2</v>
      </c>
      <c r="H728" s="128">
        <v>372.09</v>
      </c>
      <c r="I728" s="128">
        <v>273.73</v>
      </c>
      <c r="J728" s="128">
        <v>223.61</v>
      </c>
      <c r="K728" s="128">
        <v>276.99</v>
      </c>
      <c r="L728" s="128">
        <v>72.33</v>
      </c>
      <c r="M728" s="128">
        <v>448.41</v>
      </c>
      <c r="N728" s="128">
        <v>628.83000000000004</v>
      </c>
      <c r="O728" s="128">
        <v>310.75</v>
      </c>
      <c r="P728" s="128">
        <v>12.78</v>
      </c>
      <c r="Q728" s="128">
        <v>18.170000000000002</v>
      </c>
      <c r="R728" s="128">
        <v>0</v>
      </c>
      <c r="S728" s="128">
        <v>0</v>
      </c>
      <c r="T728" s="128">
        <v>0</v>
      </c>
      <c r="U728" s="128">
        <v>0</v>
      </c>
      <c r="V728" s="128">
        <v>1003.25</v>
      </c>
      <c r="W728" s="128">
        <v>943.74</v>
      </c>
      <c r="X728" s="128">
        <v>1026.1500000000001</v>
      </c>
      <c r="Y728" s="128">
        <v>800.77</v>
      </c>
      <c r="Z728" s="128">
        <v>16.420000000000002</v>
      </c>
    </row>
    <row r="729" spans="2:26" x14ac:dyDescent="0.3">
      <c r="B729" s="127">
        <v>13</v>
      </c>
      <c r="C729" s="128">
        <v>8.1999999999999993</v>
      </c>
      <c r="D729" s="128">
        <v>0</v>
      </c>
      <c r="E729" s="128">
        <v>0</v>
      </c>
      <c r="F729" s="128">
        <v>0</v>
      </c>
      <c r="G729" s="128">
        <v>0</v>
      </c>
      <c r="H729" s="128">
        <v>22.46</v>
      </c>
      <c r="I729" s="128">
        <v>677.08</v>
      </c>
      <c r="J729" s="128">
        <v>2.4700000000000002</v>
      </c>
      <c r="K729" s="128">
        <v>6.85</v>
      </c>
      <c r="L729" s="128">
        <v>5.73</v>
      </c>
      <c r="M729" s="128">
        <v>26.73</v>
      </c>
      <c r="N729" s="128">
        <v>24.89</v>
      </c>
      <c r="O729" s="128">
        <v>781.6</v>
      </c>
      <c r="P729" s="128">
        <v>0</v>
      </c>
      <c r="Q729" s="128">
        <v>0.77</v>
      </c>
      <c r="R729" s="128">
        <v>36.880000000000003</v>
      </c>
      <c r="S729" s="128">
        <v>0</v>
      </c>
      <c r="T729" s="128">
        <v>0</v>
      </c>
      <c r="U729" s="128">
        <v>1.91</v>
      </c>
      <c r="V729" s="128">
        <v>826.08</v>
      </c>
      <c r="W729" s="128">
        <v>190.98</v>
      </c>
      <c r="X729" s="128">
        <v>280.83</v>
      </c>
      <c r="Y729" s="128">
        <v>894.74</v>
      </c>
      <c r="Z729" s="128">
        <v>378.1</v>
      </c>
    </row>
    <row r="730" spans="2:26" x14ac:dyDescent="0.3">
      <c r="B730" s="127">
        <v>14</v>
      </c>
      <c r="C730" s="128">
        <v>95.41</v>
      </c>
      <c r="D730" s="128">
        <v>85.2</v>
      </c>
      <c r="E730" s="128">
        <v>0</v>
      </c>
      <c r="F730" s="128">
        <v>0</v>
      </c>
      <c r="G730" s="128">
        <v>0</v>
      </c>
      <c r="H730" s="128">
        <v>26.25</v>
      </c>
      <c r="I730" s="128">
        <v>7.06</v>
      </c>
      <c r="J730" s="128">
        <v>49.2</v>
      </c>
      <c r="K730" s="128">
        <v>296.24</v>
      </c>
      <c r="L730" s="128">
        <v>338.03</v>
      </c>
      <c r="M730" s="128">
        <v>80.5</v>
      </c>
      <c r="N730" s="128">
        <v>66.84</v>
      </c>
      <c r="O730" s="128">
        <v>237.4</v>
      </c>
      <c r="P730" s="128">
        <v>234.76</v>
      </c>
      <c r="Q730" s="128">
        <v>121.54</v>
      </c>
      <c r="R730" s="128">
        <v>61.84</v>
      </c>
      <c r="S730" s="128">
        <v>0.12</v>
      </c>
      <c r="T730" s="128">
        <v>8.9499999999999993</v>
      </c>
      <c r="U730" s="128">
        <v>2.4900000000000002</v>
      </c>
      <c r="V730" s="128">
        <v>253.39</v>
      </c>
      <c r="W730" s="128">
        <v>0.1</v>
      </c>
      <c r="X730" s="128">
        <v>157.97</v>
      </c>
      <c r="Y730" s="128">
        <v>201.06</v>
      </c>
      <c r="Z730" s="128">
        <v>1069.1199999999999</v>
      </c>
    </row>
    <row r="731" spans="2:26" x14ac:dyDescent="0.3">
      <c r="B731" s="127">
        <v>15</v>
      </c>
      <c r="C731" s="128">
        <v>89.28</v>
      </c>
      <c r="D731" s="128">
        <v>59.71</v>
      </c>
      <c r="E731" s="128">
        <v>0.27</v>
      </c>
      <c r="F731" s="128">
        <v>0.02</v>
      </c>
      <c r="G731" s="128">
        <v>1.29</v>
      </c>
      <c r="H731" s="128">
        <v>3.1</v>
      </c>
      <c r="I731" s="128">
        <v>0.19</v>
      </c>
      <c r="J731" s="128">
        <v>3.26</v>
      </c>
      <c r="K731" s="128">
        <v>0</v>
      </c>
      <c r="L731" s="128">
        <v>26.76</v>
      </c>
      <c r="M731" s="128">
        <v>60.85</v>
      </c>
      <c r="N731" s="128">
        <v>218.94</v>
      </c>
      <c r="O731" s="128">
        <v>251.62</v>
      </c>
      <c r="P731" s="128">
        <v>139.83000000000001</v>
      </c>
      <c r="Q731" s="128">
        <v>2.72</v>
      </c>
      <c r="R731" s="128">
        <v>0.1</v>
      </c>
      <c r="S731" s="128">
        <v>1.5</v>
      </c>
      <c r="T731" s="128">
        <v>0</v>
      </c>
      <c r="U731" s="128">
        <v>48.99</v>
      </c>
      <c r="V731" s="128">
        <v>0.14000000000000001</v>
      </c>
      <c r="W731" s="128">
        <v>34.75</v>
      </c>
      <c r="X731" s="128">
        <v>15.39</v>
      </c>
      <c r="Y731" s="128">
        <v>176.78</v>
      </c>
      <c r="Z731" s="128">
        <v>96.74</v>
      </c>
    </row>
    <row r="732" spans="2:26" x14ac:dyDescent="0.3">
      <c r="B732" s="127">
        <v>16</v>
      </c>
      <c r="C732" s="128">
        <v>66.5</v>
      </c>
      <c r="D732" s="128">
        <v>43.3</v>
      </c>
      <c r="E732" s="128">
        <v>0</v>
      </c>
      <c r="F732" s="128">
        <v>0</v>
      </c>
      <c r="G732" s="128">
        <v>0</v>
      </c>
      <c r="H732" s="128">
        <v>6.14</v>
      </c>
      <c r="I732" s="128">
        <v>0.18</v>
      </c>
      <c r="J732" s="128">
        <v>15.89</v>
      </c>
      <c r="K732" s="128">
        <v>42.23</v>
      </c>
      <c r="L732" s="128">
        <v>5.6</v>
      </c>
      <c r="M732" s="128">
        <v>1.73</v>
      </c>
      <c r="N732" s="128">
        <v>3.9</v>
      </c>
      <c r="O732" s="128">
        <v>3.62</v>
      </c>
      <c r="P732" s="128">
        <v>3.12</v>
      </c>
      <c r="Q732" s="128">
        <v>1.54</v>
      </c>
      <c r="R732" s="128">
        <v>0</v>
      </c>
      <c r="S732" s="128">
        <v>0</v>
      </c>
      <c r="T732" s="128">
        <v>0</v>
      </c>
      <c r="U732" s="128">
        <v>47.72</v>
      </c>
      <c r="V732" s="128">
        <v>0.39</v>
      </c>
      <c r="W732" s="128">
        <v>28.5</v>
      </c>
      <c r="X732" s="128">
        <v>21.98</v>
      </c>
      <c r="Y732" s="128">
        <v>1079.22</v>
      </c>
      <c r="Z732" s="128">
        <v>1071.25</v>
      </c>
    </row>
    <row r="733" spans="2:26" x14ac:dyDescent="0.3">
      <c r="B733" s="127">
        <v>17</v>
      </c>
      <c r="C733" s="128">
        <v>46.67</v>
      </c>
      <c r="D733" s="128">
        <v>16.829999999999998</v>
      </c>
      <c r="E733" s="128">
        <v>28.81</v>
      </c>
      <c r="F733" s="128">
        <v>0</v>
      </c>
      <c r="G733" s="128">
        <v>0</v>
      </c>
      <c r="H733" s="128">
        <v>0</v>
      </c>
      <c r="I733" s="128">
        <v>0</v>
      </c>
      <c r="J733" s="128">
        <v>10.57</v>
      </c>
      <c r="K733" s="128">
        <v>0.15</v>
      </c>
      <c r="L733" s="128">
        <v>0</v>
      </c>
      <c r="M733" s="128">
        <v>0.34</v>
      </c>
      <c r="N733" s="128">
        <v>0</v>
      </c>
      <c r="O733" s="128">
        <v>0</v>
      </c>
      <c r="P733" s="128">
        <v>0</v>
      </c>
      <c r="Q733" s="128">
        <v>0</v>
      </c>
      <c r="R733" s="128">
        <v>0</v>
      </c>
      <c r="S733" s="128">
        <v>7.0000000000000007E-2</v>
      </c>
      <c r="T733" s="128">
        <v>0</v>
      </c>
      <c r="U733" s="128">
        <v>201.91</v>
      </c>
      <c r="V733" s="128">
        <v>103.13</v>
      </c>
      <c r="W733" s="128">
        <v>37.6</v>
      </c>
      <c r="X733" s="128">
        <v>102.94</v>
      </c>
      <c r="Y733" s="128">
        <v>235.91</v>
      </c>
      <c r="Z733" s="128">
        <v>121.08</v>
      </c>
    </row>
    <row r="734" spans="2:26" x14ac:dyDescent="0.3">
      <c r="B734" s="127">
        <v>18</v>
      </c>
      <c r="C734" s="128">
        <v>85.47</v>
      </c>
      <c r="D734" s="128">
        <v>50.72</v>
      </c>
      <c r="E734" s="128">
        <v>61.78</v>
      </c>
      <c r="F734" s="128">
        <v>0.3</v>
      </c>
      <c r="G734" s="128">
        <v>0.37</v>
      </c>
      <c r="H734" s="128">
        <v>6.02</v>
      </c>
      <c r="I734" s="128">
        <v>0</v>
      </c>
      <c r="J734" s="128">
        <v>0</v>
      </c>
      <c r="K734" s="128">
        <v>0</v>
      </c>
      <c r="L734" s="128">
        <v>0</v>
      </c>
      <c r="M734" s="128">
        <v>0.04</v>
      </c>
      <c r="N734" s="128">
        <v>1.5</v>
      </c>
      <c r="O734" s="128">
        <v>0.56999999999999995</v>
      </c>
      <c r="P734" s="128">
        <v>0</v>
      </c>
      <c r="Q734" s="128">
        <v>0</v>
      </c>
      <c r="R734" s="128">
        <v>0</v>
      </c>
      <c r="S734" s="128">
        <v>0</v>
      </c>
      <c r="T734" s="128">
        <v>0</v>
      </c>
      <c r="U734" s="128">
        <v>5.28</v>
      </c>
      <c r="V734" s="128">
        <v>38.26</v>
      </c>
      <c r="W734" s="128">
        <v>0.16</v>
      </c>
      <c r="X734" s="128">
        <v>10.050000000000001</v>
      </c>
      <c r="Y734" s="128">
        <v>682.54</v>
      </c>
      <c r="Z734" s="128">
        <v>136.58000000000001</v>
      </c>
    </row>
    <row r="735" spans="2:26" x14ac:dyDescent="0.3">
      <c r="B735" s="127">
        <v>19</v>
      </c>
      <c r="C735" s="128">
        <v>15.46</v>
      </c>
      <c r="D735" s="128">
        <v>145.91999999999999</v>
      </c>
      <c r="E735" s="128">
        <v>93.67</v>
      </c>
      <c r="F735" s="128">
        <v>12.92</v>
      </c>
      <c r="G735" s="128">
        <v>1.54</v>
      </c>
      <c r="H735" s="128">
        <v>0</v>
      </c>
      <c r="I735" s="128">
        <v>16.43</v>
      </c>
      <c r="J735" s="128">
        <v>0</v>
      </c>
      <c r="K735" s="128">
        <v>0</v>
      </c>
      <c r="L735" s="128">
        <v>0</v>
      </c>
      <c r="M735" s="128">
        <v>0</v>
      </c>
      <c r="N735" s="128">
        <v>198.84</v>
      </c>
      <c r="O735" s="128">
        <v>0.08</v>
      </c>
      <c r="P735" s="128">
        <v>0</v>
      </c>
      <c r="Q735" s="128">
        <v>0</v>
      </c>
      <c r="R735" s="128">
        <v>0</v>
      </c>
      <c r="S735" s="128">
        <v>0</v>
      </c>
      <c r="T735" s="128">
        <v>0</v>
      </c>
      <c r="U735" s="128">
        <v>63.47</v>
      </c>
      <c r="V735" s="128">
        <v>47.67</v>
      </c>
      <c r="W735" s="128">
        <v>35.53</v>
      </c>
      <c r="X735" s="128">
        <v>46.17</v>
      </c>
      <c r="Y735" s="128">
        <v>206.06</v>
      </c>
      <c r="Z735" s="128">
        <v>78.47</v>
      </c>
    </row>
    <row r="736" spans="2:26" x14ac:dyDescent="0.3">
      <c r="B736" s="127">
        <v>20</v>
      </c>
      <c r="C736" s="128">
        <v>79.510000000000005</v>
      </c>
      <c r="D736" s="128">
        <v>72.040000000000006</v>
      </c>
      <c r="E736" s="128">
        <v>82.92</v>
      </c>
      <c r="F736" s="128">
        <v>0</v>
      </c>
      <c r="G736" s="128">
        <v>0</v>
      </c>
      <c r="H736" s="128">
        <v>0</v>
      </c>
      <c r="I736" s="128">
        <v>0</v>
      </c>
      <c r="J736" s="128">
        <v>0</v>
      </c>
      <c r="K736" s="128">
        <v>0</v>
      </c>
      <c r="L736" s="128">
        <v>0.12</v>
      </c>
      <c r="M736" s="128">
        <v>0</v>
      </c>
      <c r="N736" s="128">
        <v>0</v>
      </c>
      <c r="O736" s="128">
        <v>0</v>
      </c>
      <c r="P736" s="128">
        <v>0</v>
      </c>
      <c r="Q736" s="128">
        <v>0</v>
      </c>
      <c r="R736" s="128">
        <v>0.04</v>
      </c>
      <c r="S736" s="128">
        <v>0</v>
      </c>
      <c r="T736" s="128">
        <v>0.02</v>
      </c>
      <c r="U736" s="128">
        <v>0.67</v>
      </c>
      <c r="V736" s="128">
        <v>0</v>
      </c>
      <c r="W736" s="128">
        <v>1.5</v>
      </c>
      <c r="X736" s="128">
        <v>7.88</v>
      </c>
      <c r="Y736" s="128">
        <v>327.44</v>
      </c>
      <c r="Z736" s="128">
        <v>308.77</v>
      </c>
    </row>
    <row r="737" spans="2:26" x14ac:dyDescent="0.3">
      <c r="B737" s="127">
        <v>21</v>
      </c>
      <c r="C737" s="128">
        <v>101.83</v>
      </c>
      <c r="D737" s="128">
        <v>88.24</v>
      </c>
      <c r="E737" s="128">
        <v>102.88</v>
      </c>
      <c r="F737" s="128">
        <v>61.13</v>
      </c>
      <c r="G737" s="128">
        <v>0</v>
      </c>
      <c r="H737" s="128">
        <v>0</v>
      </c>
      <c r="I737" s="128">
        <v>0</v>
      </c>
      <c r="J737" s="128">
        <v>0.05</v>
      </c>
      <c r="K737" s="128">
        <v>0.38</v>
      </c>
      <c r="L737" s="128">
        <v>0.42</v>
      </c>
      <c r="M737" s="128">
        <v>0.09</v>
      </c>
      <c r="N737" s="128">
        <v>0.22</v>
      </c>
      <c r="O737" s="128">
        <v>0.11</v>
      </c>
      <c r="P737" s="128">
        <v>0.03</v>
      </c>
      <c r="Q737" s="128">
        <v>0.17</v>
      </c>
      <c r="R737" s="128">
        <v>0.11</v>
      </c>
      <c r="S737" s="128">
        <v>0.3</v>
      </c>
      <c r="T737" s="128">
        <v>1.4</v>
      </c>
      <c r="U737" s="128">
        <v>1.28</v>
      </c>
      <c r="V737" s="128">
        <v>0.05</v>
      </c>
      <c r="W737" s="128">
        <v>0</v>
      </c>
      <c r="X737" s="128">
        <v>0</v>
      </c>
      <c r="Y737" s="128">
        <v>82.48</v>
      </c>
      <c r="Z737" s="128">
        <v>3.45</v>
      </c>
    </row>
    <row r="738" spans="2:26" x14ac:dyDescent="0.3">
      <c r="B738" s="127">
        <v>22</v>
      </c>
      <c r="C738" s="128">
        <v>130.47</v>
      </c>
      <c r="D738" s="128">
        <v>0.42</v>
      </c>
      <c r="E738" s="128">
        <v>1.5</v>
      </c>
      <c r="F738" s="128">
        <v>0</v>
      </c>
      <c r="G738" s="128">
        <v>0</v>
      </c>
      <c r="H738" s="128">
        <v>0</v>
      </c>
      <c r="I738" s="128">
        <v>93.41</v>
      </c>
      <c r="J738" s="128">
        <v>5.89</v>
      </c>
      <c r="K738" s="128">
        <v>3.03</v>
      </c>
      <c r="L738" s="128">
        <v>3.01</v>
      </c>
      <c r="M738" s="128">
        <v>1.0900000000000001</v>
      </c>
      <c r="N738" s="128">
        <v>29.9</v>
      </c>
      <c r="O738" s="128">
        <v>0.05</v>
      </c>
      <c r="P738" s="128">
        <v>0.03</v>
      </c>
      <c r="Q738" s="128">
        <v>1.84</v>
      </c>
      <c r="R738" s="128">
        <v>1.31</v>
      </c>
      <c r="S738" s="128">
        <v>101.38</v>
      </c>
      <c r="T738" s="128">
        <v>73.22</v>
      </c>
      <c r="U738" s="128">
        <v>2.93</v>
      </c>
      <c r="V738" s="128">
        <v>0</v>
      </c>
      <c r="W738" s="128">
        <v>1.97</v>
      </c>
      <c r="X738" s="128">
        <v>25.98</v>
      </c>
      <c r="Y738" s="128">
        <v>180.2</v>
      </c>
      <c r="Z738" s="128">
        <v>64.53</v>
      </c>
    </row>
    <row r="739" spans="2:26" x14ac:dyDescent="0.3">
      <c r="B739" s="127">
        <v>23</v>
      </c>
      <c r="C739" s="128">
        <v>24.7</v>
      </c>
      <c r="D739" s="128">
        <v>100.41</v>
      </c>
      <c r="E739" s="128">
        <v>8.11</v>
      </c>
      <c r="F739" s="128">
        <v>0</v>
      </c>
      <c r="G739" s="128">
        <v>0</v>
      </c>
      <c r="H739" s="128">
        <v>4.4800000000000004</v>
      </c>
      <c r="I739" s="128">
        <v>0.01</v>
      </c>
      <c r="J739" s="128">
        <v>0</v>
      </c>
      <c r="K739" s="128">
        <v>0</v>
      </c>
      <c r="L739" s="128">
        <v>0</v>
      </c>
      <c r="M739" s="128">
        <v>0</v>
      </c>
      <c r="N739" s="128">
        <v>0.49</v>
      </c>
      <c r="O739" s="128">
        <v>0</v>
      </c>
      <c r="P739" s="128">
        <v>0</v>
      </c>
      <c r="Q739" s="128">
        <v>0</v>
      </c>
      <c r="R739" s="128">
        <v>0</v>
      </c>
      <c r="S739" s="128">
        <v>0</v>
      </c>
      <c r="T739" s="128">
        <v>0</v>
      </c>
      <c r="U739" s="128">
        <v>0</v>
      </c>
      <c r="V739" s="128">
        <v>0</v>
      </c>
      <c r="W739" s="128">
        <v>8.06</v>
      </c>
      <c r="X739" s="128">
        <v>6.28</v>
      </c>
      <c r="Y739" s="128">
        <v>91.06</v>
      </c>
      <c r="Z739" s="128">
        <v>1.34</v>
      </c>
    </row>
    <row r="740" spans="2:26" x14ac:dyDescent="0.3">
      <c r="B740" s="127">
        <v>24</v>
      </c>
      <c r="C740" s="128">
        <v>18.3</v>
      </c>
      <c r="D740" s="128">
        <v>26.48</v>
      </c>
      <c r="E740" s="128">
        <v>47.73</v>
      </c>
      <c r="F740" s="128">
        <v>5.72</v>
      </c>
      <c r="G740" s="128">
        <v>0</v>
      </c>
      <c r="H740" s="128">
        <v>0</v>
      </c>
      <c r="I740" s="128">
        <v>0</v>
      </c>
      <c r="J740" s="128">
        <v>0</v>
      </c>
      <c r="K740" s="128">
        <v>0</v>
      </c>
      <c r="L740" s="128">
        <v>0</v>
      </c>
      <c r="M740" s="128">
        <v>0</v>
      </c>
      <c r="N740" s="128">
        <v>0</v>
      </c>
      <c r="O740" s="128">
        <v>0</v>
      </c>
      <c r="P740" s="128">
        <v>0</v>
      </c>
      <c r="Q740" s="128">
        <v>0</v>
      </c>
      <c r="R740" s="128">
        <v>0.11</v>
      </c>
      <c r="S740" s="128">
        <v>0</v>
      </c>
      <c r="T740" s="128">
        <v>0.24</v>
      </c>
      <c r="U740" s="128">
        <v>0</v>
      </c>
      <c r="V740" s="128">
        <v>0</v>
      </c>
      <c r="W740" s="128">
        <v>16.12</v>
      </c>
      <c r="X740" s="128">
        <v>69.14</v>
      </c>
      <c r="Y740" s="128">
        <v>156.41999999999999</v>
      </c>
      <c r="Z740" s="128">
        <v>2.12</v>
      </c>
    </row>
    <row r="741" spans="2:26" x14ac:dyDescent="0.3">
      <c r="B741" s="127">
        <v>25</v>
      </c>
      <c r="C741" s="128">
        <v>104.6</v>
      </c>
      <c r="D741" s="128">
        <v>61.54</v>
      </c>
      <c r="E741" s="128">
        <v>70.47</v>
      </c>
      <c r="F741" s="128">
        <v>20.29</v>
      </c>
      <c r="G741" s="128">
        <v>0</v>
      </c>
      <c r="H741" s="128">
        <v>0</v>
      </c>
      <c r="I741" s="128">
        <v>0</v>
      </c>
      <c r="J741" s="128">
        <v>0</v>
      </c>
      <c r="K741" s="128">
        <v>0</v>
      </c>
      <c r="L741" s="128">
        <v>0</v>
      </c>
      <c r="M741" s="128">
        <v>0</v>
      </c>
      <c r="N741" s="128">
        <v>0</v>
      </c>
      <c r="O741" s="128">
        <v>0</v>
      </c>
      <c r="P741" s="128">
        <v>0</v>
      </c>
      <c r="Q741" s="128">
        <v>0</v>
      </c>
      <c r="R741" s="128">
        <v>0</v>
      </c>
      <c r="S741" s="128">
        <v>0.02</v>
      </c>
      <c r="T741" s="128">
        <v>0</v>
      </c>
      <c r="U741" s="128">
        <v>0</v>
      </c>
      <c r="V741" s="128">
        <v>0</v>
      </c>
      <c r="W741" s="128">
        <v>0</v>
      </c>
      <c r="X741" s="128">
        <v>54.87</v>
      </c>
      <c r="Y741" s="128">
        <v>0.21</v>
      </c>
      <c r="Z741" s="128">
        <v>0</v>
      </c>
    </row>
    <row r="742" spans="2:26" x14ac:dyDescent="0.3">
      <c r="B742" s="127">
        <v>26</v>
      </c>
      <c r="C742" s="128">
        <v>8</v>
      </c>
      <c r="D742" s="128">
        <v>13.99</v>
      </c>
      <c r="E742" s="128">
        <v>0.34</v>
      </c>
      <c r="F742" s="128">
        <v>0</v>
      </c>
      <c r="G742" s="128">
        <v>0</v>
      </c>
      <c r="H742" s="128">
        <v>0</v>
      </c>
      <c r="I742" s="128">
        <v>0</v>
      </c>
      <c r="J742" s="128">
        <v>0</v>
      </c>
      <c r="K742" s="128">
        <v>1.34</v>
      </c>
      <c r="L742" s="128">
        <v>1.1200000000000001</v>
      </c>
      <c r="M742" s="128">
        <v>0</v>
      </c>
      <c r="N742" s="128">
        <v>0.31</v>
      </c>
      <c r="O742" s="128">
        <v>168.09</v>
      </c>
      <c r="P742" s="128">
        <v>15.14</v>
      </c>
      <c r="Q742" s="128">
        <v>0</v>
      </c>
      <c r="R742" s="128">
        <v>0</v>
      </c>
      <c r="S742" s="128">
        <v>2.92</v>
      </c>
      <c r="T742" s="128">
        <v>0.25</v>
      </c>
      <c r="U742" s="128">
        <v>1.34</v>
      </c>
      <c r="V742" s="128">
        <v>0</v>
      </c>
      <c r="W742" s="128">
        <v>0</v>
      </c>
      <c r="X742" s="128">
        <v>0</v>
      </c>
      <c r="Y742" s="128">
        <v>0</v>
      </c>
      <c r="Z742" s="128">
        <v>0</v>
      </c>
    </row>
    <row r="743" spans="2:26" x14ac:dyDescent="0.3">
      <c r="B743" s="127">
        <v>27</v>
      </c>
      <c r="C743" s="128">
        <v>0</v>
      </c>
      <c r="D743" s="128">
        <v>0</v>
      </c>
      <c r="E743" s="128">
        <v>0</v>
      </c>
      <c r="F743" s="128">
        <v>0</v>
      </c>
      <c r="G743" s="128">
        <v>0</v>
      </c>
      <c r="H743" s="128">
        <v>0</v>
      </c>
      <c r="I743" s="128">
        <v>0</v>
      </c>
      <c r="J743" s="128">
        <v>0</v>
      </c>
      <c r="K743" s="128">
        <v>0</v>
      </c>
      <c r="L743" s="128">
        <v>0</v>
      </c>
      <c r="M743" s="128">
        <v>0.79</v>
      </c>
      <c r="N743" s="128">
        <v>0.01</v>
      </c>
      <c r="O743" s="128">
        <v>0.28000000000000003</v>
      </c>
      <c r="P743" s="128">
        <v>0.2</v>
      </c>
      <c r="Q743" s="128">
        <v>0</v>
      </c>
      <c r="R743" s="128">
        <v>0</v>
      </c>
      <c r="S743" s="128">
        <v>0</v>
      </c>
      <c r="T743" s="128">
        <v>0</v>
      </c>
      <c r="U743" s="128">
        <v>0</v>
      </c>
      <c r="V743" s="128">
        <v>0</v>
      </c>
      <c r="W743" s="128">
        <v>0</v>
      </c>
      <c r="X743" s="128">
        <v>0</v>
      </c>
      <c r="Y743" s="128">
        <v>0</v>
      </c>
      <c r="Z743" s="128">
        <v>0</v>
      </c>
    </row>
    <row r="744" spans="2:26" x14ac:dyDescent="0.3">
      <c r="B744" s="127">
        <v>28</v>
      </c>
      <c r="C744" s="128">
        <v>33.799999999999997</v>
      </c>
      <c r="D744" s="128">
        <v>57.11</v>
      </c>
      <c r="E744" s="128">
        <v>0.03</v>
      </c>
      <c r="F744" s="128">
        <v>11.34</v>
      </c>
      <c r="G744" s="128">
        <v>0</v>
      </c>
      <c r="H744" s="128">
        <v>189.47</v>
      </c>
      <c r="I744" s="128">
        <v>103.17</v>
      </c>
      <c r="J744" s="128">
        <v>110.41</v>
      </c>
      <c r="K744" s="128">
        <v>3.19</v>
      </c>
      <c r="L744" s="128">
        <v>39.74</v>
      </c>
      <c r="M744" s="128">
        <v>20.68</v>
      </c>
      <c r="N744" s="128">
        <v>116.84</v>
      </c>
      <c r="O744" s="128">
        <v>14.4</v>
      </c>
      <c r="P744" s="128">
        <v>0</v>
      </c>
      <c r="Q744" s="128">
        <v>25.32</v>
      </c>
      <c r="R744" s="128">
        <v>4.63</v>
      </c>
      <c r="S744" s="128">
        <v>17.37</v>
      </c>
      <c r="T744" s="128">
        <v>0.88</v>
      </c>
      <c r="U744" s="128">
        <v>0</v>
      </c>
      <c r="V744" s="128">
        <v>7.52</v>
      </c>
      <c r="W744" s="128">
        <v>138.4</v>
      </c>
      <c r="X744" s="128">
        <v>236.6</v>
      </c>
      <c r="Y744" s="128">
        <v>203.35</v>
      </c>
      <c r="Z744" s="128">
        <v>177.82</v>
      </c>
    </row>
    <row r="745" spans="2:26" x14ac:dyDescent="0.3">
      <c r="B745" s="127">
        <v>29</v>
      </c>
      <c r="C745" s="128">
        <v>238.26</v>
      </c>
      <c r="D745" s="128">
        <v>192.95</v>
      </c>
      <c r="E745" s="128">
        <v>278.62</v>
      </c>
      <c r="F745" s="128">
        <v>32.590000000000003</v>
      </c>
      <c r="G745" s="128">
        <v>0</v>
      </c>
      <c r="H745" s="128">
        <v>12.31</v>
      </c>
      <c r="I745" s="128">
        <v>1.88</v>
      </c>
      <c r="J745" s="128">
        <v>0.38</v>
      </c>
      <c r="K745" s="128">
        <v>3.36</v>
      </c>
      <c r="L745" s="128">
        <v>1.95</v>
      </c>
      <c r="M745" s="128">
        <v>0.04</v>
      </c>
      <c r="N745" s="128">
        <v>11.74</v>
      </c>
      <c r="O745" s="128">
        <v>184.99</v>
      </c>
      <c r="P745" s="128">
        <v>85.18</v>
      </c>
      <c r="Q745" s="128">
        <v>0</v>
      </c>
      <c r="R745" s="128">
        <v>0</v>
      </c>
      <c r="S745" s="128">
        <v>0</v>
      </c>
      <c r="T745" s="128">
        <v>0</v>
      </c>
      <c r="U745" s="128">
        <v>0</v>
      </c>
      <c r="V745" s="128">
        <v>116.56</v>
      </c>
      <c r="W745" s="128">
        <v>165.84</v>
      </c>
      <c r="X745" s="128">
        <v>308.06</v>
      </c>
      <c r="Y745" s="128">
        <v>200.07</v>
      </c>
      <c r="Z745" s="128">
        <v>41.81</v>
      </c>
    </row>
    <row r="746" spans="2:26" x14ac:dyDescent="0.3">
      <c r="B746" s="127">
        <v>30</v>
      </c>
      <c r="C746" s="128">
        <v>11.59</v>
      </c>
      <c r="D746" s="128">
        <v>23.31</v>
      </c>
      <c r="E746" s="128">
        <v>26.97</v>
      </c>
      <c r="F746" s="128">
        <v>0.06</v>
      </c>
      <c r="G746" s="128">
        <v>0</v>
      </c>
      <c r="H746" s="128">
        <v>0.16</v>
      </c>
      <c r="I746" s="128">
        <v>106.36</v>
      </c>
      <c r="J746" s="128">
        <v>417.46</v>
      </c>
      <c r="K746" s="128">
        <v>343.71</v>
      </c>
      <c r="L746" s="128">
        <v>6.36</v>
      </c>
      <c r="M746" s="128">
        <v>8.43</v>
      </c>
      <c r="N746" s="128">
        <v>81.97</v>
      </c>
      <c r="O746" s="128">
        <v>85.78</v>
      </c>
      <c r="P746" s="128">
        <v>0</v>
      </c>
      <c r="Q746" s="128">
        <v>1.85</v>
      </c>
      <c r="R746" s="128">
        <v>0.61</v>
      </c>
      <c r="S746" s="128">
        <v>0</v>
      </c>
      <c r="T746" s="128">
        <v>52.19</v>
      </c>
      <c r="U746" s="128">
        <v>127.87</v>
      </c>
      <c r="V746" s="128">
        <v>109.33</v>
      </c>
      <c r="W746" s="128">
        <v>104.05</v>
      </c>
      <c r="X746" s="128">
        <v>272.7</v>
      </c>
      <c r="Y746" s="128">
        <v>213.47</v>
      </c>
      <c r="Z746" s="128">
        <v>149.44999999999999</v>
      </c>
    </row>
    <row r="747" spans="2:26" hidden="1" x14ac:dyDescent="0.3">
      <c r="B747" s="130">
        <v>31</v>
      </c>
      <c r="C747" s="128" t="e">
        <v>#N/A</v>
      </c>
      <c r="D747" s="128" t="e">
        <v>#N/A</v>
      </c>
      <c r="E747" s="128" t="e">
        <v>#N/A</v>
      </c>
      <c r="F747" s="128" t="e">
        <v>#N/A</v>
      </c>
      <c r="G747" s="128" t="e">
        <v>#N/A</v>
      </c>
      <c r="H747" s="128" t="e">
        <v>#N/A</v>
      </c>
      <c r="I747" s="128" t="e">
        <v>#N/A</v>
      </c>
      <c r="J747" s="128" t="e">
        <v>#N/A</v>
      </c>
      <c r="K747" s="128" t="e">
        <v>#N/A</v>
      </c>
      <c r="L747" s="128" t="e">
        <v>#N/A</v>
      </c>
      <c r="M747" s="128" t="e">
        <v>#N/A</v>
      </c>
      <c r="N747" s="128" t="e">
        <v>#N/A</v>
      </c>
      <c r="O747" s="128" t="e">
        <v>#N/A</v>
      </c>
      <c r="P747" s="128" t="e">
        <v>#N/A</v>
      </c>
      <c r="Q747" s="128" t="e">
        <v>#N/A</v>
      </c>
      <c r="R747" s="128" t="e">
        <v>#N/A</v>
      </c>
      <c r="S747" s="128" t="e">
        <v>#N/A</v>
      </c>
      <c r="T747" s="128" t="e">
        <v>#N/A</v>
      </c>
      <c r="U747" s="128" t="e">
        <v>#N/A</v>
      </c>
      <c r="V747" s="128" t="e">
        <v>#N/A</v>
      </c>
      <c r="W747" s="128" t="e">
        <v>#N/A</v>
      </c>
      <c r="X747" s="128" t="e">
        <v>#N/A</v>
      </c>
      <c r="Y747" s="128" t="e">
        <v>#N/A</v>
      </c>
      <c r="Z747" s="128" t="e">
        <v>#N/A</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-35.21</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184.23</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837092.88</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873149.57</v>
      </c>
      <c r="P756" s="177"/>
      <c r="Q756" s="177"/>
      <c r="R756" s="177">
        <v>1184685.6200000001</v>
      </c>
      <c r="S756" s="177"/>
      <c r="T756" s="177"/>
      <c r="U756" s="177">
        <v>1141561.74</v>
      </c>
      <c r="V756" s="177"/>
      <c r="W756" s="177"/>
      <c r="X756" s="177">
        <v>1119316.3</v>
      </c>
      <c r="Y756" s="177"/>
      <c r="Z756" s="177"/>
    </row>
    <row r="758" spans="2:26" x14ac:dyDescent="0.3">
      <c r="B758"/>
      <c r="O758" s="178"/>
      <c r="P758" s="178"/>
      <c r="Q758" s="178"/>
      <c r="R758" s="178"/>
    </row>
    <row r="759" spans="2:26" ht="15" customHeight="1" x14ac:dyDescent="0.3">
      <c r="B759" s="179"/>
      <c r="C759" s="179"/>
      <c r="D759" s="179"/>
      <c r="E759" s="179"/>
      <c r="F759" s="179"/>
      <c r="G759" s="179"/>
      <c r="H759" s="179"/>
      <c r="I759" s="179"/>
      <c r="J759" s="179"/>
      <c r="K759" s="179"/>
      <c r="L759" s="179"/>
      <c r="M759" s="179"/>
      <c r="N759" s="179"/>
      <c r="O759" s="179"/>
      <c r="P759" s="179"/>
      <c r="Q759" s="179"/>
      <c r="R759" s="179"/>
      <c r="S759" s="179"/>
      <c r="T759" s="179"/>
      <c r="U759" s="179"/>
      <c r="V759" s="179"/>
      <c r="W759" s="179"/>
      <c r="X759" s="179"/>
      <c r="Y759" s="179"/>
      <c r="Z759" s="179"/>
    </row>
    <row r="760" spans="2:26" x14ac:dyDescent="0.3">
      <c r="B760" s="179"/>
      <c r="C760" s="179"/>
      <c r="D760" s="179"/>
      <c r="E760" s="179"/>
      <c r="F760" s="179"/>
      <c r="G760" s="179"/>
      <c r="H760" s="179"/>
      <c r="I760" s="179"/>
      <c r="J760" s="179"/>
      <c r="K760" s="179"/>
      <c r="L760" s="179"/>
      <c r="M760" s="179"/>
      <c r="N760" s="179"/>
      <c r="O760" s="179"/>
      <c r="P760" s="179"/>
      <c r="Q760" s="179"/>
      <c r="R760" s="179"/>
      <c r="S760" s="179"/>
      <c r="T760" s="179"/>
      <c r="U760" s="179"/>
      <c r="V760" s="179"/>
      <c r="W760" s="179"/>
      <c r="X760" s="179"/>
      <c r="Y760" s="179"/>
      <c r="Z760" s="179"/>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S43" sqref="S43"/>
    </sheetView>
  </sheetViews>
  <sheetFormatPr defaultColWidth="8.6640625" defaultRowHeight="14.4" x14ac:dyDescent="0.3"/>
  <cols>
    <col min="1" max="1" width="8.6640625" style="1"/>
    <col min="2" max="7" width="8.6640625" style="4"/>
    <col min="8" max="20" width="9.33203125" style="4" customWidth="1"/>
    <col min="21" max="22" width="8.6640625" style="4" customWidth="1"/>
    <col min="23" max="23" width="8.6640625" style="4"/>
    <col min="24" max="25" width="8.6640625" style="4" customWidth="1"/>
    <col min="26" max="16384" width="8.6640625" style="4"/>
  </cols>
  <sheetData>
    <row r="1" spans="2:26" ht="18.75"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сентябре 2023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2</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3</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2818.28</v>
      </c>
      <c r="D10" s="92">
        <v>2796.45</v>
      </c>
      <c r="E10" s="92">
        <v>2797.05</v>
      </c>
      <c r="F10" s="92">
        <v>2893.86</v>
      </c>
      <c r="G10" s="92">
        <v>2932.93</v>
      </c>
      <c r="H10" s="92">
        <v>3016.26</v>
      </c>
      <c r="I10" s="92">
        <v>3043.45</v>
      </c>
      <c r="J10" s="92">
        <v>3053.78</v>
      </c>
      <c r="K10" s="92">
        <v>3059.5</v>
      </c>
      <c r="L10" s="92">
        <v>3071.45</v>
      </c>
      <c r="M10" s="92">
        <v>3144.91</v>
      </c>
      <c r="N10" s="92">
        <v>3145.72</v>
      </c>
      <c r="O10" s="92">
        <v>3063.04</v>
      </c>
      <c r="P10" s="92">
        <v>3075.22</v>
      </c>
      <c r="Q10" s="92">
        <v>3069.88</v>
      </c>
      <c r="R10" s="92">
        <v>3061.88</v>
      </c>
      <c r="S10" s="92">
        <v>3487.87</v>
      </c>
      <c r="T10" s="92">
        <v>3468.67</v>
      </c>
      <c r="U10" s="92">
        <v>3433.29</v>
      </c>
      <c r="V10" s="92">
        <v>3333.1</v>
      </c>
      <c r="W10" s="92">
        <v>2996.51</v>
      </c>
      <c r="X10" s="92">
        <v>2951.08</v>
      </c>
      <c r="Y10" s="92">
        <v>2873.26</v>
      </c>
      <c r="Z10" s="92">
        <v>2841.2</v>
      </c>
    </row>
    <row r="11" spans="2:26" x14ac:dyDescent="0.3">
      <c r="B11" s="93">
        <v>2</v>
      </c>
      <c r="C11" s="92">
        <v>2732.18</v>
      </c>
      <c r="D11" s="92">
        <v>2742.04</v>
      </c>
      <c r="E11" s="92">
        <v>2752.58</v>
      </c>
      <c r="F11" s="92">
        <v>2770.82</v>
      </c>
      <c r="G11" s="92">
        <v>2794.52</v>
      </c>
      <c r="H11" s="92">
        <v>2819.12</v>
      </c>
      <c r="I11" s="92">
        <v>2889</v>
      </c>
      <c r="J11" s="92">
        <v>2942.23</v>
      </c>
      <c r="K11" s="92">
        <v>2946.56</v>
      </c>
      <c r="L11" s="92">
        <v>2943.98</v>
      </c>
      <c r="M11" s="92">
        <v>2911.59</v>
      </c>
      <c r="N11" s="92">
        <v>2926.94</v>
      </c>
      <c r="O11" s="92">
        <v>2927.19</v>
      </c>
      <c r="P11" s="92">
        <v>2926.98</v>
      </c>
      <c r="Q11" s="92">
        <v>3063.67</v>
      </c>
      <c r="R11" s="92">
        <v>3018.26</v>
      </c>
      <c r="S11" s="92">
        <v>3249.92</v>
      </c>
      <c r="T11" s="92">
        <v>3220.77</v>
      </c>
      <c r="U11" s="92">
        <v>3266.03</v>
      </c>
      <c r="V11" s="92">
        <v>2991.62</v>
      </c>
      <c r="W11" s="92">
        <v>2629.72</v>
      </c>
      <c r="X11" s="92">
        <v>2571.39</v>
      </c>
      <c r="Y11" s="92">
        <v>2591.3200000000002</v>
      </c>
      <c r="Z11" s="92">
        <v>2614.4899999999998</v>
      </c>
    </row>
    <row r="12" spans="2:26" x14ac:dyDescent="0.3">
      <c r="B12" s="91">
        <v>3</v>
      </c>
      <c r="C12" s="92">
        <v>2685.79</v>
      </c>
      <c r="D12" s="92">
        <v>2693.04</v>
      </c>
      <c r="E12" s="92">
        <v>2688.06</v>
      </c>
      <c r="F12" s="92">
        <v>2696.24</v>
      </c>
      <c r="G12" s="92">
        <v>2709.06</v>
      </c>
      <c r="H12" s="92">
        <v>2696.22</v>
      </c>
      <c r="I12" s="92">
        <v>2744.82</v>
      </c>
      <c r="J12" s="92">
        <v>2902.59</v>
      </c>
      <c r="K12" s="92">
        <v>2943.47</v>
      </c>
      <c r="L12" s="92">
        <v>2963.4</v>
      </c>
      <c r="M12" s="92">
        <v>2963.71</v>
      </c>
      <c r="N12" s="92">
        <v>2969.46</v>
      </c>
      <c r="O12" s="92">
        <v>2967.18</v>
      </c>
      <c r="P12" s="92">
        <v>3015.39</v>
      </c>
      <c r="Q12" s="92">
        <v>2964.67</v>
      </c>
      <c r="R12" s="92">
        <v>3010.3</v>
      </c>
      <c r="S12" s="92">
        <v>3068.56</v>
      </c>
      <c r="T12" s="92">
        <v>3027.21</v>
      </c>
      <c r="U12" s="92">
        <v>3033.6</v>
      </c>
      <c r="V12" s="92">
        <v>2957.13</v>
      </c>
      <c r="W12" s="92">
        <v>2909.27</v>
      </c>
      <c r="X12" s="92">
        <v>2887.52</v>
      </c>
      <c r="Y12" s="92">
        <v>2691.04</v>
      </c>
      <c r="Z12" s="92">
        <v>2691.5</v>
      </c>
    </row>
    <row r="13" spans="2:26" x14ac:dyDescent="0.3">
      <c r="B13" s="94">
        <v>4</v>
      </c>
      <c r="C13" s="92">
        <v>2707.1</v>
      </c>
      <c r="D13" s="92">
        <v>2701.33</v>
      </c>
      <c r="E13" s="92">
        <v>2722.32</v>
      </c>
      <c r="F13" s="92">
        <v>2751.97</v>
      </c>
      <c r="G13" s="92">
        <v>2781.51</v>
      </c>
      <c r="H13" s="92">
        <v>2924.15</v>
      </c>
      <c r="I13" s="92">
        <v>2994.48</v>
      </c>
      <c r="J13" s="92">
        <v>2957.03</v>
      </c>
      <c r="K13" s="92">
        <v>2963.12</v>
      </c>
      <c r="L13" s="92">
        <v>2957.27</v>
      </c>
      <c r="M13" s="92">
        <v>3036.29</v>
      </c>
      <c r="N13" s="92">
        <v>2954.97</v>
      </c>
      <c r="O13" s="92">
        <v>2952.72</v>
      </c>
      <c r="P13" s="92">
        <v>2952.82</v>
      </c>
      <c r="Q13" s="92">
        <v>2952.82</v>
      </c>
      <c r="R13" s="92">
        <v>2952.12</v>
      </c>
      <c r="S13" s="92">
        <v>3088.66</v>
      </c>
      <c r="T13" s="92">
        <v>3139.87</v>
      </c>
      <c r="U13" s="92">
        <v>3166.57</v>
      </c>
      <c r="V13" s="92">
        <v>3075.44</v>
      </c>
      <c r="W13" s="92">
        <v>2940.44</v>
      </c>
      <c r="X13" s="92">
        <v>2852.67</v>
      </c>
      <c r="Y13" s="92">
        <v>2771.43</v>
      </c>
      <c r="Z13" s="92">
        <v>2713.76</v>
      </c>
    </row>
    <row r="14" spans="2:26" x14ac:dyDescent="0.3">
      <c r="B14" s="94">
        <v>5</v>
      </c>
      <c r="C14" s="92">
        <v>2698.81</v>
      </c>
      <c r="D14" s="92">
        <v>2696.28</v>
      </c>
      <c r="E14" s="92">
        <v>2705.89</v>
      </c>
      <c r="F14" s="92">
        <v>2737.35</v>
      </c>
      <c r="G14" s="92">
        <v>2869.08</v>
      </c>
      <c r="H14" s="92">
        <v>2993.94</v>
      </c>
      <c r="I14" s="92">
        <v>2946.75</v>
      </c>
      <c r="J14" s="92">
        <v>2952.33</v>
      </c>
      <c r="K14" s="92">
        <v>2949.5</v>
      </c>
      <c r="L14" s="92">
        <v>2952.01</v>
      </c>
      <c r="M14" s="92">
        <v>2950.97</v>
      </c>
      <c r="N14" s="92">
        <v>2956.79</v>
      </c>
      <c r="O14" s="92">
        <v>2953.09</v>
      </c>
      <c r="P14" s="92">
        <v>2950.48</v>
      </c>
      <c r="Q14" s="92">
        <v>2951.92</v>
      </c>
      <c r="R14" s="92">
        <v>2950.97</v>
      </c>
      <c r="S14" s="92">
        <v>3160.04</v>
      </c>
      <c r="T14" s="92">
        <v>3156.79</v>
      </c>
      <c r="U14" s="92">
        <v>3174.43</v>
      </c>
      <c r="V14" s="92">
        <v>2954.26</v>
      </c>
      <c r="W14" s="92">
        <v>2941.62</v>
      </c>
      <c r="X14" s="92">
        <v>2919.66</v>
      </c>
      <c r="Y14" s="92">
        <v>2775.54</v>
      </c>
      <c r="Z14" s="92">
        <v>2751.69</v>
      </c>
    </row>
    <row r="15" spans="2:26" x14ac:dyDescent="0.3">
      <c r="B15" s="94">
        <v>6</v>
      </c>
      <c r="C15" s="92">
        <v>2611.94</v>
      </c>
      <c r="D15" s="92">
        <v>2631.41</v>
      </c>
      <c r="E15" s="92">
        <v>2648.97</v>
      </c>
      <c r="F15" s="92">
        <v>2759.69</v>
      </c>
      <c r="G15" s="92">
        <v>2945.72</v>
      </c>
      <c r="H15" s="92">
        <v>3242.35</v>
      </c>
      <c r="I15" s="92">
        <v>3247.72</v>
      </c>
      <c r="J15" s="92">
        <v>3251.5</v>
      </c>
      <c r="K15" s="92">
        <v>3256.12</v>
      </c>
      <c r="L15" s="92">
        <v>3259.35</v>
      </c>
      <c r="M15" s="92">
        <v>3258.63</v>
      </c>
      <c r="N15" s="92">
        <v>3258.84</v>
      </c>
      <c r="O15" s="92">
        <v>3257.76</v>
      </c>
      <c r="P15" s="92">
        <v>3253.85</v>
      </c>
      <c r="Q15" s="92">
        <v>3257.85</v>
      </c>
      <c r="R15" s="92">
        <v>3254.69</v>
      </c>
      <c r="S15" s="92">
        <v>3506.59</v>
      </c>
      <c r="T15" s="92">
        <v>3500.64</v>
      </c>
      <c r="U15" s="92">
        <v>3105.13</v>
      </c>
      <c r="V15" s="92">
        <v>2927.75</v>
      </c>
      <c r="W15" s="92">
        <v>2939.73</v>
      </c>
      <c r="X15" s="92">
        <v>2935.68</v>
      </c>
      <c r="Y15" s="92">
        <v>2851.01</v>
      </c>
      <c r="Z15" s="92">
        <v>2782.75</v>
      </c>
    </row>
    <row r="16" spans="2:26" x14ac:dyDescent="0.3">
      <c r="B16" s="94">
        <v>7</v>
      </c>
      <c r="C16" s="92">
        <v>2716.64</v>
      </c>
      <c r="D16" s="92">
        <v>2696.56</v>
      </c>
      <c r="E16" s="92">
        <v>2771.36</v>
      </c>
      <c r="F16" s="92">
        <v>2883.79</v>
      </c>
      <c r="G16" s="92">
        <v>3007.43</v>
      </c>
      <c r="H16" s="92">
        <v>4422.1000000000004</v>
      </c>
      <c r="I16" s="92">
        <v>4412.84</v>
      </c>
      <c r="J16" s="92">
        <v>4448.43</v>
      </c>
      <c r="K16" s="92">
        <v>3260.99</v>
      </c>
      <c r="L16" s="92">
        <v>3263.85</v>
      </c>
      <c r="M16" s="92">
        <v>3260.17</v>
      </c>
      <c r="N16" s="92">
        <v>3138.49</v>
      </c>
      <c r="O16" s="92">
        <v>3091.79</v>
      </c>
      <c r="P16" s="92">
        <v>2969.6</v>
      </c>
      <c r="Q16" s="92">
        <v>3055.51</v>
      </c>
      <c r="R16" s="92">
        <v>3031.08</v>
      </c>
      <c r="S16" s="92">
        <v>3614.55</v>
      </c>
      <c r="T16" s="92">
        <v>3597.51</v>
      </c>
      <c r="U16" s="92">
        <v>3426.51</v>
      </c>
      <c r="V16" s="92">
        <v>3082.88</v>
      </c>
      <c r="W16" s="92">
        <v>3091.85</v>
      </c>
      <c r="X16" s="92">
        <v>2943.51</v>
      </c>
      <c r="Y16" s="92">
        <v>2851.05</v>
      </c>
      <c r="Z16" s="92">
        <v>2774.72</v>
      </c>
    </row>
    <row r="17" spans="2:26" x14ac:dyDescent="0.3">
      <c r="B17" s="94">
        <v>8</v>
      </c>
      <c r="C17" s="92">
        <v>2748.53</v>
      </c>
      <c r="D17" s="92">
        <v>2681.46</v>
      </c>
      <c r="E17" s="92">
        <v>2480.16</v>
      </c>
      <c r="F17" s="92">
        <v>2920.66</v>
      </c>
      <c r="G17" s="92">
        <v>2952.7</v>
      </c>
      <c r="H17" s="92">
        <v>3265.44</v>
      </c>
      <c r="I17" s="92">
        <v>3565.71</v>
      </c>
      <c r="J17" s="92">
        <v>3569.56</v>
      </c>
      <c r="K17" s="92">
        <v>3239.45</v>
      </c>
      <c r="L17" s="92">
        <v>3241.61</v>
      </c>
      <c r="M17" s="92">
        <v>3238.87</v>
      </c>
      <c r="N17" s="92">
        <v>3078.29</v>
      </c>
      <c r="O17" s="92">
        <v>3057.43</v>
      </c>
      <c r="P17" s="92">
        <v>2859.54</v>
      </c>
      <c r="Q17" s="92">
        <v>2966.62</v>
      </c>
      <c r="R17" s="92">
        <v>3054.85</v>
      </c>
      <c r="S17" s="92">
        <v>3253.84</v>
      </c>
      <c r="T17" s="92">
        <v>3356.57</v>
      </c>
      <c r="U17" s="92">
        <v>3136.45</v>
      </c>
      <c r="V17" s="92">
        <v>2954.53</v>
      </c>
      <c r="W17" s="92">
        <v>2927.02</v>
      </c>
      <c r="X17" s="92">
        <v>2910.99</v>
      </c>
      <c r="Y17" s="92">
        <v>2896.67</v>
      </c>
      <c r="Z17" s="92">
        <v>2754.41</v>
      </c>
    </row>
    <row r="18" spans="2:26" x14ac:dyDescent="0.3">
      <c r="B18" s="94">
        <v>9</v>
      </c>
      <c r="C18" s="92">
        <v>2786.15</v>
      </c>
      <c r="D18" s="92">
        <v>2777.61</v>
      </c>
      <c r="E18" s="92">
        <v>2782.45</v>
      </c>
      <c r="F18" s="92">
        <v>2798.61</v>
      </c>
      <c r="G18" s="92">
        <v>2831.43</v>
      </c>
      <c r="H18" s="92">
        <v>2800.4</v>
      </c>
      <c r="I18" s="92">
        <v>2932.01</v>
      </c>
      <c r="J18" s="92">
        <v>2943.62</v>
      </c>
      <c r="K18" s="92">
        <v>2944.33</v>
      </c>
      <c r="L18" s="92">
        <v>2942.38</v>
      </c>
      <c r="M18" s="92">
        <v>2903.22</v>
      </c>
      <c r="N18" s="92">
        <v>2904.76</v>
      </c>
      <c r="O18" s="92">
        <v>2943.22</v>
      </c>
      <c r="P18" s="92">
        <v>2942.85</v>
      </c>
      <c r="Q18" s="92">
        <v>2950.76</v>
      </c>
      <c r="R18" s="92">
        <v>2952.78</v>
      </c>
      <c r="S18" s="92">
        <v>3253.17</v>
      </c>
      <c r="T18" s="92">
        <v>3129.2</v>
      </c>
      <c r="U18" s="92">
        <v>3268.41</v>
      </c>
      <c r="V18" s="92">
        <v>3062.01</v>
      </c>
      <c r="W18" s="92">
        <v>2948.21</v>
      </c>
      <c r="X18" s="92">
        <v>2935.15</v>
      </c>
      <c r="Y18" s="92">
        <v>2777.48</v>
      </c>
      <c r="Z18" s="92">
        <v>2767.4</v>
      </c>
    </row>
    <row r="19" spans="2:26" x14ac:dyDescent="0.3">
      <c r="B19" s="94">
        <v>10</v>
      </c>
      <c r="C19" s="92">
        <v>2742.92</v>
      </c>
      <c r="D19" s="92">
        <v>2739.36</v>
      </c>
      <c r="E19" s="92">
        <v>2712.54</v>
      </c>
      <c r="F19" s="92">
        <v>2734.07</v>
      </c>
      <c r="G19" s="92">
        <v>2754.89</v>
      </c>
      <c r="H19" s="92">
        <v>2865.11</v>
      </c>
      <c r="I19" s="92">
        <v>2894.46</v>
      </c>
      <c r="J19" s="92">
        <v>2907.01</v>
      </c>
      <c r="K19" s="92">
        <v>2875.35</v>
      </c>
      <c r="L19" s="92">
        <v>2880.07</v>
      </c>
      <c r="M19" s="92">
        <v>2670.27</v>
      </c>
      <c r="N19" s="92">
        <v>2660.17</v>
      </c>
      <c r="O19" s="92">
        <v>2697.86</v>
      </c>
      <c r="P19" s="92">
        <v>2719.76</v>
      </c>
      <c r="Q19" s="92">
        <v>2899.02</v>
      </c>
      <c r="R19" s="92">
        <v>2955.69</v>
      </c>
      <c r="S19" s="92">
        <v>3290.53</v>
      </c>
      <c r="T19" s="92">
        <v>3248.83</v>
      </c>
      <c r="U19" s="92">
        <v>3267</v>
      </c>
      <c r="V19" s="92">
        <v>3065.14</v>
      </c>
      <c r="W19" s="92">
        <v>2928.45</v>
      </c>
      <c r="X19" s="92">
        <v>2919.11</v>
      </c>
      <c r="Y19" s="92">
        <v>2828.01</v>
      </c>
      <c r="Z19" s="92">
        <v>2768.6</v>
      </c>
    </row>
    <row r="20" spans="2:26" x14ac:dyDescent="0.3">
      <c r="B20" s="94">
        <v>11</v>
      </c>
      <c r="C20" s="92">
        <v>2707.06</v>
      </c>
      <c r="D20" s="92">
        <v>2721.15</v>
      </c>
      <c r="E20" s="92">
        <v>2783.8</v>
      </c>
      <c r="F20" s="92">
        <v>2873.24</v>
      </c>
      <c r="G20" s="92">
        <v>2922.19</v>
      </c>
      <c r="H20" s="92">
        <v>3199.99</v>
      </c>
      <c r="I20" s="92">
        <v>3187.56</v>
      </c>
      <c r="J20" s="92">
        <v>3182.25</v>
      </c>
      <c r="K20" s="92">
        <v>3185.21</v>
      </c>
      <c r="L20" s="92">
        <v>3181.91</v>
      </c>
      <c r="M20" s="92">
        <v>3136.51</v>
      </c>
      <c r="N20" s="92">
        <v>3133.56</v>
      </c>
      <c r="O20" s="92">
        <v>2920.06</v>
      </c>
      <c r="P20" s="92">
        <v>2935.36</v>
      </c>
      <c r="Q20" s="92">
        <v>2964.76</v>
      </c>
      <c r="R20" s="92">
        <v>3188.5</v>
      </c>
      <c r="S20" s="92">
        <v>3235.51</v>
      </c>
      <c r="T20" s="92">
        <v>3235.73</v>
      </c>
      <c r="U20" s="92">
        <v>3199.33</v>
      </c>
      <c r="V20" s="92">
        <v>2955.53</v>
      </c>
      <c r="W20" s="92">
        <v>2825.96</v>
      </c>
      <c r="X20" s="92">
        <v>2795.21</v>
      </c>
      <c r="Y20" s="92">
        <v>2713.37</v>
      </c>
      <c r="Z20" s="92">
        <v>2605.27</v>
      </c>
    </row>
    <row r="21" spans="2:26" x14ac:dyDescent="0.3">
      <c r="B21" s="94">
        <v>12</v>
      </c>
      <c r="C21" s="92">
        <v>2695.3</v>
      </c>
      <c r="D21" s="92">
        <v>2714.35</v>
      </c>
      <c r="E21" s="92">
        <v>2751.84</v>
      </c>
      <c r="F21" s="92">
        <v>2787.53</v>
      </c>
      <c r="G21" s="92">
        <v>2917.72</v>
      </c>
      <c r="H21" s="92">
        <v>3201.04</v>
      </c>
      <c r="I21" s="92">
        <v>3202.14</v>
      </c>
      <c r="J21" s="92">
        <v>3228.33</v>
      </c>
      <c r="K21" s="92">
        <v>3181.33</v>
      </c>
      <c r="L21" s="92">
        <v>3199.18</v>
      </c>
      <c r="M21" s="92">
        <v>3194.99</v>
      </c>
      <c r="N21" s="92">
        <v>3195.08</v>
      </c>
      <c r="O21" s="92">
        <v>3196.7</v>
      </c>
      <c r="P21" s="92">
        <v>2952.55</v>
      </c>
      <c r="Q21" s="92">
        <v>2964.25</v>
      </c>
      <c r="R21" s="92">
        <v>2954.48</v>
      </c>
      <c r="S21" s="92">
        <v>3220.61</v>
      </c>
      <c r="T21" s="92">
        <v>3217.51</v>
      </c>
      <c r="U21" s="92">
        <v>3241.5</v>
      </c>
      <c r="V21" s="92">
        <v>2959.37</v>
      </c>
      <c r="W21" s="92">
        <v>2837.06</v>
      </c>
      <c r="X21" s="92">
        <v>2761.6</v>
      </c>
      <c r="Y21" s="92">
        <v>2502.9899999999998</v>
      </c>
      <c r="Z21" s="92">
        <v>2548.39</v>
      </c>
    </row>
    <row r="22" spans="2:26" x14ac:dyDescent="0.3">
      <c r="B22" s="94">
        <v>13</v>
      </c>
      <c r="C22" s="92">
        <v>2487.91</v>
      </c>
      <c r="D22" s="92">
        <v>2390.09</v>
      </c>
      <c r="E22" s="92">
        <v>2724.39</v>
      </c>
      <c r="F22" s="92">
        <v>2803.59</v>
      </c>
      <c r="G22" s="92">
        <v>2804.12</v>
      </c>
      <c r="H22" s="92">
        <v>2825.25</v>
      </c>
      <c r="I22" s="92">
        <v>2845.24</v>
      </c>
      <c r="J22" s="92">
        <v>2961.27</v>
      </c>
      <c r="K22" s="92">
        <v>3297.73</v>
      </c>
      <c r="L22" s="92">
        <v>3295.98</v>
      </c>
      <c r="M22" s="92">
        <v>3294.07</v>
      </c>
      <c r="N22" s="92">
        <v>3291.41</v>
      </c>
      <c r="O22" s="92">
        <v>2951.51</v>
      </c>
      <c r="P22" s="92">
        <v>2952.66</v>
      </c>
      <c r="Q22" s="92">
        <v>2962.21</v>
      </c>
      <c r="R22" s="92">
        <v>3051.87</v>
      </c>
      <c r="S22" s="92">
        <v>3102.01</v>
      </c>
      <c r="T22" s="92">
        <v>3112.94</v>
      </c>
      <c r="U22" s="92">
        <v>3252.45</v>
      </c>
      <c r="V22" s="92">
        <v>2946.34</v>
      </c>
      <c r="W22" s="92">
        <v>2937.54</v>
      </c>
      <c r="X22" s="92">
        <v>2871.59</v>
      </c>
      <c r="Y22" s="92">
        <v>2788.94</v>
      </c>
      <c r="Z22" s="92">
        <v>2764.83</v>
      </c>
    </row>
    <row r="23" spans="2:26" x14ac:dyDescent="0.3">
      <c r="B23" s="94">
        <v>14</v>
      </c>
      <c r="C23" s="92">
        <v>2773.47</v>
      </c>
      <c r="D23" s="92">
        <v>2769.42</v>
      </c>
      <c r="E23" s="92">
        <v>2806.65</v>
      </c>
      <c r="F23" s="92">
        <v>2901.32</v>
      </c>
      <c r="G23" s="92">
        <v>2928.21</v>
      </c>
      <c r="H23" s="92">
        <v>3201.47</v>
      </c>
      <c r="I23" s="92">
        <v>3205.54</v>
      </c>
      <c r="J23" s="92">
        <v>3218.25</v>
      </c>
      <c r="K23" s="92">
        <v>3183.56</v>
      </c>
      <c r="L23" s="92">
        <v>3219.26</v>
      </c>
      <c r="M23" s="92">
        <v>2966.62</v>
      </c>
      <c r="N23" s="92">
        <v>2944.53</v>
      </c>
      <c r="O23" s="92">
        <v>2944.23</v>
      </c>
      <c r="P23" s="92">
        <v>2945.01</v>
      </c>
      <c r="Q23" s="92">
        <v>2946.15</v>
      </c>
      <c r="R23" s="92">
        <v>2949.16</v>
      </c>
      <c r="S23" s="92">
        <v>3255.99</v>
      </c>
      <c r="T23" s="92">
        <v>3245.29</v>
      </c>
      <c r="U23" s="92">
        <v>3259.18</v>
      </c>
      <c r="V23" s="92">
        <v>2959.47</v>
      </c>
      <c r="W23" s="92">
        <v>2930.18</v>
      </c>
      <c r="X23" s="92">
        <v>2868.26</v>
      </c>
      <c r="Y23" s="92">
        <v>2783.55</v>
      </c>
      <c r="Z23" s="92">
        <v>2769.49</v>
      </c>
    </row>
    <row r="24" spans="2:26" x14ac:dyDescent="0.3">
      <c r="B24" s="94">
        <v>15</v>
      </c>
      <c r="C24" s="92">
        <v>2822.29</v>
      </c>
      <c r="D24" s="92">
        <v>2826.07</v>
      </c>
      <c r="E24" s="92">
        <v>2846.09</v>
      </c>
      <c r="F24" s="92">
        <v>2877.57</v>
      </c>
      <c r="G24" s="92">
        <v>2940.82</v>
      </c>
      <c r="H24" s="92">
        <v>3206.09</v>
      </c>
      <c r="I24" s="92">
        <v>3219.35</v>
      </c>
      <c r="J24" s="92">
        <v>3221.08</v>
      </c>
      <c r="K24" s="92">
        <v>3219.44</v>
      </c>
      <c r="L24" s="92">
        <v>3218.52</v>
      </c>
      <c r="M24" s="92">
        <v>3216.81</v>
      </c>
      <c r="N24" s="92">
        <v>3217.84</v>
      </c>
      <c r="O24" s="92">
        <v>3179.42</v>
      </c>
      <c r="P24" s="92">
        <v>3199.62</v>
      </c>
      <c r="Q24" s="92">
        <v>3221.65</v>
      </c>
      <c r="R24" s="92">
        <v>3231.98</v>
      </c>
      <c r="S24" s="92">
        <v>3241.57</v>
      </c>
      <c r="T24" s="92">
        <v>3233.72</v>
      </c>
      <c r="U24" s="92">
        <v>3065.18</v>
      </c>
      <c r="V24" s="92">
        <v>2984.45</v>
      </c>
      <c r="W24" s="92">
        <v>2941.98</v>
      </c>
      <c r="X24" s="92">
        <v>2917.13</v>
      </c>
      <c r="Y24" s="92">
        <v>2886.72</v>
      </c>
      <c r="Z24" s="92">
        <v>2865.23</v>
      </c>
    </row>
    <row r="25" spans="2:26" x14ac:dyDescent="0.3">
      <c r="B25" s="94">
        <v>16</v>
      </c>
      <c r="C25" s="92">
        <v>2755.54</v>
      </c>
      <c r="D25" s="92">
        <v>2761.9</v>
      </c>
      <c r="E25" s="92">
        <v>2758.28</v>
      </c>
      <c r="F25" s="92">
        <v>2774.52</v>
      </c>
      <c r="G25" s="92">
        <v>2797.6</v>
      </c>
      <c r="H25" s="92">
        <v>2969.76</v>
      </c>
      <c r="I25" s="92">
        <v>2980.79</v>
      </c>
      <c r="J25" s="92">
        <v>2989.74</v>
      </c>
      <c r="K25" s="92">
        <v>3160.14</v>
      </c>
      <c r="L25" s="92">
        <v>3119</v>
      </c>
      <c r="M25" s="92">
        <v>2994.23</v>
      </c>
      <c r="N25" s="92">
        <v>3126.14</v>
      </c>
      <c r="O25" s="92">
        <v>2993.62</v>
      </c>
      <c r="P25" s="92">
        <v>2993.24</v>
      </c>
      <c r="Q25" s="92">
        <v>2993.91</v>
      </c>
      <c r="R25" s="92">
        <v>2996.51</v>
      </c>
      <c r="S25" s="92">
        <v>3097.79</v>
      </c>
      <c r="T25" s="92">
        <v>3119.49</v>
      </c>
      <c r="U25" s="92">
        <v>2993.89</v>
      </c>
      <c r="V25" s="92">
        <v>2984.67</v>
      </c>
      <c r="W25" s="92">
        <v>2796.31</v>
      </c>
      <c r="X25" s="92">
        <v>2765.32</v>
      </c>
      <c r="Y25" s="92">
        <v>2771.79</v>
      </c>
      <c r="Z25" s="92">
        <v>2764.23</v>
      </c>
    </row>
    <row r="26" spans="2:26" x14ac:dyDescent="0.3">
      <c r="B26" s="94">
        <v>17</v>
      </c>
      <c r="C26" s="92">
        <v>2838.48</v>
      </c>
      <c r="D26" s="92">
        <v>2814</v>
      </c>
      <c r="E26" s="92">
        <v>2814.44</v>
      </c>
      <c r="F26" s="92">
        <v>2828.95</v>
      </c>
      <c r="G26" s="92">
        <v>2848.4</v>
      </c>
      <c r="H26" s="92">
        <v>2944.05</v>
      </c>
      <c r="I26" s="92">
        <v>2977.1</v>
      </c>
      <c r="J26" s="92">
        <v>3063.38</v>
      </c>
      <c r="K26" s="92">
        <v>3109.63</v>
      </c>
      <c r="L26" s="92">
        <v>3122.06</v>
      </c>
      <c r="M26" s="92">
        <v>3136.68</v>
      </c>
      <c r="N26" s="92">
        <v>3122.43</v>
      </c>
      <c r="O26" s="92">
        <v>3117.47</v>
      </c>
      <c r="P26" s="92">
        <v>3122.62</v>
      </c>
      <c r="Q26" s="92">
        <v>3169.37</v>
      </c>
      <c r="R26" s="92">
        <v>3248.52</v>
      </c>
      <c r="S26" s="92">
        <v>3383.19</v>
      </c>
      <c r="T26" s="92">
        <v>3356.35</v>
      </c>
      <c r="U26" s="92">
        <v>3174.22</v>
      </c>
      <c r="V26" s="92">
        <v>3259.47</v>
      </c>
      <c r="W26" s="92">
        <v>3005.02</v>
      </c>
      <c r="X26" s="92">
        <v>2939.69</v>
      </c>
      <c r="Y26" s="92">
        <v>2860.34</v>
      </c>
      <c r="Z26" s="92">
        <v>2813.73</v>
      </c>
    </row>
    <row r="27" spans="2:26" x14ac:dyDescent="0.3">
      <c r="B27" s="94">
        <v>18</v>
      </c>
      <c r="C27" s="92">
        <v>2853.88</v>
      </c>
      <c r="D27" s="92">
        <v>2868.89</v>
      </c>
      <c r="E27" s="92">
        <v>2890.79</v>
      </c>
      <c r="F27" s="92">
        <v>2932.62</v>
      </c>
      <c r="G27" s="92">
        <v>2975.55</v>
      </c>
      <c r="H27" s="92">
        <v>3062.34</v>
      </c>
      <c r="I27" s="92">
        <v>3155.73</v>
      </c>
      <c r="J27" s="92">
        <v>3018.63</v>
      </c>
      <c r="K27" s="92">
        <v>3005.8</v>
      </c>
      <c r="L27" s="92">
        <v>3033.3</v>
      </c>
      <c r="M27" s="92">
        <v>3030.89</v>
      </c>
      <c r="N27" s="92">
        <v>2999.21</v>
      </c>
      <c r="O27" s="92">
        <v>2998.11</v>
      </c>
      <c r="P27" s="92">
        <v>3025.81</v>
      </c>
      <c r="Q27" s="92">
        <v>3049.23</v>
      </c>
      <c r="R27" s="92">
        <v>3312.66</v>
      </c>
      <c r="S27" s="92">
        <v>3384.04</v>
      </c>
      <c r="T27" s="92">
        <v>3177.27</v>
      </c>
      <c r="U27" s="92">
        <v>2999.37</v>
      </c>
      <c r="V27" s="92">
        <v>3172.6</v>
      </c>
      <c r="W27" s="92">
        <v>2985.54</v>
      </c>
      <c r="X27" s="92">
        <v>2941.23</v>
      </c>
      <c r="Y27" s="92">
        <v>2902.49</v>
      </c>
      <c r="Z27" s="92">
        <v>2870.4</v>
      </c>
    </row>
    <row r="28" spans="2:26" x14ac:dyDescent="0.3">
      <c r="B28" s="94">
        <v>19</v>
      </c>
      <c r="C28" s="92">
        <v>2761.82</v>
      </c>
      <c r="D28" s="92">
        <v>2835.46</v>
      </c>
      <c r="E28" s="92">
        <v>2912.7</v>
      </c>
      <c r="F28" s="92">
        <v>2958.35</v>
      </c>
      <c r="G28" s="92">
        <v>2978.72</v>
      </c>
      <c r="H28" s="92">
        <v>3026.41</v>
      </c>
      <c r="I28" s="92">
        <v>3141.98</v>
      </c>
      <c r="J28" s="92">
        <v>3050.42</v>
      </c>
      <c r="K28" s="92">
        <v>3194.95</v>
      </c>
      <c r="L28" s="92">
        <v>3173.58</v>
      </c>
      <c r="M28" s="92">
        <v>3171.44</v>
      </c>
      <c r="N28" s="92">
        <v>3172.71</v>
      </c>
      <c r="O28" s="92">
        <v>3042.03</v>
      </c>
      <c r="P28" s="92">
        <v>3041.48</v>
      </c>
      <c r="Q28" s="92">
        <v>3161.58</v>
      </c>
      <c r="R28" s="92">
        <v>3167.18</v>
      </c>
      <c r="S28" s="92">
        <v>3393.02</v>
      </c>
      <c r="T28" s="92">
        <v>3381.24</v>
      </c>
      <c r="U28" s="92">
        <v>3065.46</v>
      </c>
      <c r="V28" s="92">
        <v>3226.58</v>
      </c>
      <c r="W28" s="92">
        <v>3019.41</v>
      </c>
      <c r="X28" s="92">
        <v>2968.3</v>
      </c>
      <c r="Y28" s="92">
        <v>2903.75</v>
      </c>
      <c r="Z28" s="92">
        <v>2823.69</v>
      </c>
    </row>
    <row r="29" spans="2:26" x14ac:dyDescent="0.3">
      <c r="B29" s="94">
        <v>20</v>
      </c>
      <c r="C29" s="92">
        <v>2860.05</v>
      </c>
      <c r="D29" s="92">
        <v>2849.37</v>
      </c>
      <c r="E29" s="92">
        <v>2868.99</v>
      </c>
      <c r="F29" s="92">
        <v>2908.19</v>
      </c>
      <c r="G29" s="92">
        <v>2937.77</v>
      </c>
      <c r="H29" s="92">
        <v>3001.28</v>
      </c>
      <c r="I29" s="92">
        <v>3153.19</v>
      </c>
      <c r="J29" s="92">
        <v>3169.74</v>
      </c>
      <c r="K29" s="92">
        <v>3253.52</v>
      </c>
      <c r="L29" s="92">
        <v>3279.53</v>
      </c>
      <c r="M29" s="92">
        <v>3169.53</v>
      </c>
      <c r="N29" s="92">
        <v>3169.53</v>
      </c>
      <c r="O29" s="92">
        <v>3169.41</v>
      </c>
      <c r="P29" s="92">
        <v>3251.51</v>
      </c>
      <c r="Q29" s="92">
        <v>3311.05</v>
      </c>
      <c r="R29" s="92">
        <v>3434.16</v>
      </c>
      <c r="S29" s="92">
        <v>3445.64</v>
      </c>
      <c r="T29" s="92">
        <v>3437.46</v>
      </c>
      <c r="U29" s="92">
        <v>3175.77</v>
      </c>
      <c r="V29" s="92">
        <v>3277.18</v>
      </c>
      <c r="W29" s="92">
        <v>2999.29</v>
      </c>
      <c r="X29" s="92">
        <v>2947.49</v>
      </c>
      <c r="Y29" s="92">
        <v>2901.53</v>
      </c>
      <c r="Z29" s="92">
        <v>2866.7</v>
      </c>
    </row>
    <row r="30" spans="2:26" x14ac:dyDescent="0.3">
      <c r="B30" s="94">
        <v>21</v>
      </c>
      <c r="C30" s="92">
        <v>2826.83</v>
      </c>
      <c r="D30" s="92">
        <v>2825.39</v>
      </c>
      <c r="E30" s="92">
        <v>2847.82</v>
      </c>
      <c r="F30" s="92">
        <v>2896.55</v>
      </c>
      <c r="G30" s="92">
        <v>2939.62</v>
      </c>
      <c r="H30" s="92">
        <v>3008.69</v>
      </c>
      <c r="I30" s="92">
        <v>3126.78</v>
      </c>
      <c r="J30" s="92">
        <v>3160.75</v>
      </c>
      <c r="K30" s="92">
        <v>3168.23</v>
      </c>
      <c r="L30" s="92">
        <v>3171.96</v>
      </c>
      <c r="M30" s="92">
        <v>3144.61</v>
      </c>
      <c r="N30" s="92">
        <v>3145.9</v>
      </c>
      <c r="O30" s="92">
        <v>3125.6</v>
      </c>
      <c r="P30" s="92">
        <v>3136.82</v>
      </c>
      <c r="Q30" s="92">
        <v>3176.94</v>
      </c>
      <c r="R30" s="92">
        <v>3326.53</v>
      </c>
      <c r="S30" s="92">
        <v>3440.09</v>
      </c>
      <c r="T30" s="92">
        <v>3437.5</v>
      </c>
      <c r="U30" s="92">
        <v>3318.26</v>
      </c>
      <c r="V30" s="92">
        <v>3236.02</v>
      </c>
      <c r="W30" s="92">
        <v>3008.92</v>
      </c>
      <c r="X30" s="92">
        <v>2937.71</v>
      </c>
      <c r="Y30" s="92">
        <v>2911.56</v>
      </c>
      <c r="Z30" s="92">
        <v>2865.51</v>
      </c>
    </row>
    <row r="31" spans="2:26" x14ac:dyDescent="0.3">
      <c r="B31" s="94">
        <v>22</v>
      </c>
      <c r="C31" s="92">
        <v>2750.49</v>
      </c>
      <c r="D31" s="92">
        <v>2736.98</v>
      </c>
      <c r="E31" s="92">
        <v>2785.98</v>
      </c>
      <c r="F31" s="92">
        <v>2829.34</v>
      </c>
      <c r="G31" s="92">
        <v>2873.88</v>
      </c>
      <c r="H31" s="92">
        <v>3032.32</v>
      </c>
      <c r="I31" s="92">
        <v>3179.73</v>
      </c>
      <c r="J31" s="92">
        <v>3316.83</v>
      </c>
      <c r="K31" s="92">
        <v>3311.14</v>
      </c>
      <c r="L31" s="92">
        <v>3327.83</v>
      </c>
      <c r="M31" s="92">
        <v>3316.41</v>
      </c>
      <c r="N31" s="92">
        <v>3317.51</v>
      </c>
      <c r="O31" s="92">
        <v>3086.91</v>
      </c>
      <c r="P31" s="92">
        <v>3104.86</v>
      </c>
      <c r="Q31" s="92">
        <v>3145.42</v>
      </c>
      <c r="R31" s="92">
        <v>3296.27</v>
      </c>
      <c r="S31" s="92">
        <v>3424.7</v>
      </c>
      <c r="T31" s="92">
        <v>3429.66</v>
      </c>
      <c r="U31" s="92">
        <v>3091.4</v>
      </c>
      <c r="V31" s="92">
        <v>3233.23</v>
      </c>
      <c r="W31" s="92">
        <v>3128.14</v>
      </c>
      <c r="X31" s="92">
        <v>2999.38</v>
      </c>
      <c r="Y31" s="92">
        <v>2936.54</v>
      </c>
      <c r="Z31" s="92">
        <v>2813</v>
      </c>
    </row>
    <row r="32" spans="2:26" x14ac:dyDescent="0.3">
      <c r="B32" s="94">
        <v>23</v>
      </c>
      <c r="C32" s="92">
        <v>3004.49</v>
      </c>
      <c r="D32" s="92">
        <v>2968.34</v>
      </c>
      <c r="E32" s="92">
        <v>2945.15</v>
      </c>
      <c r="F32" s="92">
        <v>2960.62</v>
      </c>
      <c r="G32" s="92">
        <v>2991.88</v>
      </c>
      <c r="H32" s="92">
        <v>3004.56</v>
      </c>
      <c r="I32" s="92">
        <v>3131.75</v>
      </c>
      <c r="J32" s="92">
        <v>3211.4</v>
      </c>
      <c r="K32" s="92">
        <v>3176.23</v>
      </c>
      <c r="L32" s="92">
        <v>3178.03</v>
      </c>
      <c r="M32" s="92">
        <v>3143.12</v>
      </c>
      <c r="N32" s="92">
        <v>3135.11</v>
      </c>
      <c r="O32" s="92">
        <v>3133.89</v>
      </c>
      <c r="P32" s="92">
        <v>3133.89</v>
      </c>
      <c r="Q32" s="92">
        <v>3136.18</v>
      </c>
      <c r="R32" s="92">
        <v>3205.77</v>
      </c>
      <c r="S32" s="92">
        <v>3337.55</v>
      </c>
      <c r="T32" s="92">
        <v>3197.09</v>
      </c>
      <c r="U32" s="92">
        <v>3380.55</v>
      </c>
      <c r="V32" s="92">
        <v>3367.6</v>
      </c>
      <c r="W32" s="92">
        <v>3060.09</v>
      </c>
      <c r="X32" s="92">
        <v>2965.6</v>
      </c>
      <c r="Y32" s="92">
        <v>2931.67</v>
      </c>
      <c r="Z32" s="92">
        <v>2891.72</v>
      </c>
    </row>
    <row r="33" spans="1:26" x14ac:dyDescent="0.3">
      <c r="B33" s="94">
        <v>24</v>
      </c>
      <c r="C33" s="92">
        <v>2804.44</v>
      </c>
      <c r="D33" s="92">
        <v>2767.58</v>
      </c>
      <c r="E33" s="92">
        <v>2767.05</v>
      </c>
      <c r="F33" s="92">
        <v>2777.12</v>
      </c>
      <c r="G33" s="92">
        <v>2804.66</v>
      </c>
      <c r="H33" s="92">
        <v>2829.99</v>
      </c>
      <c r="I33" s="92">
        <v>2976.15</v>
      </c>
      <c r="J33" s="92">
        <v>2997.15</v>
      </c>
      <c r="K33" s="92">
        <v>2999.65</v>
      </c>
      <c r="L33" s="92">
        <v>3007.2</v>
      </c>
      <c r="M33" s="92">
        <v>3011.65</v>
      </c>
      <c r="N33" s="92">
        <v>3153.67</v>
      </c>
      <c r="O33" s="92">
        <v>3117.77</v>
      </c>
      <c r="P33" s="92">
        <v>3125.12</v>
      </c>
      <c r="Q33" s="92">
        <v>3177.7</v>
      </c>
      <c r="R33" s="92">
        <v>3534.38</v>
      </c>
      <c r="S33" s="92">
        <v>3536.87</v>
      </c>
      <c r="T33" s="92">
        <v>3474.19</v>
      </c>
      <c r="U33" s="92">
        <v>3366.02</v>
      </c>
      <c r="V33" s="92">
        <v>3353.37</v>
      </c>
      <c r="W33" s="92">
        <v>3056.57</v>
      </c>
      <c r="X33" s="92">
        <v>2997.99</v>
      </c>
      <c r="Y33" s="92">
        <v>2929.7</v>
      </c>
      <c r="Z33" s="92">
        <v>2785.65</v>
      </c>
    </row>
    <row r="34" spans="1:26" x14ac:dyDescent="0.3">
      <c r="B34" s="94">
        <v>25</v>
      </c>
      <c r="C34" s="92">
        <v>2755.27</v>
      </c>
      <c r="D34" s="92">
        <v>2711.65</v>
      </c>
      <c r="E34" s="92">
        <v>2754.77</v>
      </c>
      <c r="F34" s="92">
        <v>2799.66</v>
      </c>
      <c r="G34" s="92">
        <v>2957.85</v>
      </c>
      <c r="H34" s="92">
        <v>2999.44</v>
      </c>
      <c r="I34" s="92">
        <v>3009.62</v>
      </c>
      <c r="J34" s="92">
        <v>3152.46</v>
      </c>
      <c r="K34" s="92">
        <v>3154.37</v>
      </c>
      <c r="L34" s="92">
        <v>3176</v>
      </c>
      <c r="M34" s="92">
        <v>3161.72</v>
      </c>
      <c r="N34" s="92">
        <v>3149.53</v>
      </c>
      <c r="O34" s="92">
        <v>3141.28</v>
      </c>
      <c r="P34" s="92">
        <v>3147.17</v>
      </c>
      <c r="Q34" s="92">
        <v>3176.19</v>
      </c>
      <c r="R34" s="92">
        <v>3289.51</v>
      </c>
      <c r="S34" s="92">
        <v>3424.04</v>
      </c>
      <c r="T34" s="92">
        <v>3316.9</v>
      </c>
      <c r="U34" s="92">
        <v>3284.07</v>
      </c>
      <c r="V34" s="92">
        <v>3236.15</v>
      </c>
      <c r="W34" s="92">
        <v>3040.53</v>
      </c>
      <c r="X34" s="92">
        <v>2992.71</v>
      </c>
      <c r="Y34" s="92">
        <v>2837.95</v>
      </c>
      <c r="Z34" s="92">
        <v>2713.73</v>
      </c>
    </row>
    <row r="35" spans="1:26" x14ac:dyDescent="0.3">
      <c r="B35" s="94">
        <v>26</v>
      </c>
      <c r="C35" s="92">
        <v>2752.96</v>
      </c>
      <c r="D35" s="92">
        <v>2728.77</v>
      </c>
      <c r="E35" s="92">
        <v>2748.03</v>
      </c>
      <c r="F35" s="92">
        <v>2831.37</v>
      </c>
      <c r="G35" s="92">
        <v>2956.86</v>
      </c>
      <c r="H35" s="92">
        <v>3178.35</v>
      </c>
      <c r="I35" s="92">
        <v>3292.23</v>
      </c>
      <c r="J35" s="92">
        <v>3289.46</v>
      </c>
      <c r="K35" s="92">
        <v>3240.76</v>
      </c>
      <c r="L35" s="92">
        <v>3239.61</v>
      </c>
      <c r="M35" s="92">
        <v>3257.01</v>
      </c>
      <c r="N35" s="92">
        <v>3286.11</v>
      </c>
      <c r="O35" s="92">
        <v>3287.18</v>
      </c>
      <c r="P35" s="92">
        <v>3289.26</v>
      </c>
      <c r="Q35" s="92">
        <v>3323.34</v>
      </c>
      <c r="R35" s="92">
        <v>3480</v>
      </c>
      <c r="S35" s="92">
        <v>3539.9</v>
      </c>
      <c r="T35" s="92">
        <v>3489.94</v>
      </c>
      <c r="U35" s="92">
        <v>3486.78</v>
      </c>
      <c r="V35" s="92">
        <v>3365.62</v>
      </c>
      <c r="W35" s="92">
        <v>3122.11</v>
      </c>
      <c r="X35" s="92">
        <v>2997.69</v>
      </c>
      <c r="Y35" s="92">
        <v>2785.28</v>
      </c>
      <c r="Z35" s="92">
        <v>2774.9</v>
      </c>
    </row>
    <row r="36" spans="1:26" x14ac:dyDescent="0.3">
      <c r="B36" s="94">
        <v>27</v>
      </c>
      <c r="C36" s="92">
        <v>2770.88</v>
      </c>
      <c r="D36" s="92">
        <v>2725.7</v>
      </c>
      <c r="E36" s="92">
        <v>2776.16</v>
      </c>
      <c r="F36" s="92">
        <v>2907.17</v>
      </c>
      <c r="G36" s="92">
        <v>2983.8</v>
      </c>
      <c r="H36" s="92">
        <v>3044.03</v>
      </c>
      <c r="I36" s="92">
        <v>3068.92</v>
      </c>
      <c r="J36" s="92">
        <v>3099.82</v>
      </c>
      <c r="K36" s="92">
        <v>3015.39</v>
      </c>
      <c r="L36" s="92">
        <v>3011.52</v>
      </c>
      <c r="M36" s="92">
        <v>3009.14</v>
      </c>
      <c r="N36" s="92">
        <v>3008.5</v>
      </c>
      <c r="O36" s="92">
        <v>3007.47</v>
      </c>
      <c r="P36" s="92">
        <v>3001.66</v>
      </c>
      <c r="Q36" s="92">
        <v>3005.55</v>
      </c>
      <c r="R36" s="92">
        <v>3030.02</v>
      </c>
      <c r="S36" s="92">
        <v>3290.59</v>
      </c>
      <c r="T36" s="92">
        <v>3395.34</v>
      </c>
      <c r="U36" s="92">
        <v>3203.01</v>
      </c>
      <c r="V36" s="92">
        <v>3408.06</v>
      </c>
      <c r="W36" s="92">
        <v>3169.22</v>
      </c>
      <c r="X36" s="92">
        <v>2986.2</v>
      </c>
      <c r="Y36" s="92">
        <v>2802.69</v>
      </c>
      <c r="Z36" s="92">
        <v>2787.41</v>
      </c>
    </row>
    <row r="37" spans="1:26" x14ac:dyDescent="0.3">
      <c r="B37" s="94">
        <v>28</v>
      </c>
      <c r="C37" s="92">
        <v>2865.95</v>
      </c>
      <c r="D37" s="92">
        <v>2864.89</v>
      </c>
      <c r="E37" s="92">
        <v>2903.54</v>
      </c>
      <c r="F37" s="92">
        <v>2933.39</v>
      </c>
      <c r="G37" s="92">
        <v>2986.08</v>
      </c>
      <c r="H37" s="92">
        <v>3414.6</v>
      </c>
      <c r="I37" s="92">
        <v>3448.3</v>
      </c>
      <c r="J37" s="92">
        <v>3451.47</v>
      </c>
      <c r="K37" s="92">
        <v>3304.92</v>
      </c>
      <c r="L37" s="92">
        <v>3304.78</v>
      </c>
      <c r="M37" s="92">
        <v>3278.52</v>
      </c>
      <c r="N37" s="92">
        <v>3279.88</v>
      </c>
      <c r="O37" s="92">
        <v>3222.03</v>
      </c>
      <c r="P37" s="92">
        <v>3267.06</v>
      </c>
      <c r="Q37" s="92">
        <v>3410.29</v>
      </c>
      <c r="R37" s="92">
        <v>3450.49</v>
      </c>
      <c r="S37" s="92">
        <v>3483.89</v>
      </c>
      <c r="T37" s="92">
        <v>3367.19</v>
      </c>
      <c r="U37" s="92">
        <v>3399.33</v>
      </c>
      <c r="V37" s="92">
        <v>3389.93</v>
      </c>
      <c r="W37" s="92">
        <v>3199.44</v>
      </c>
      <c r="X37" s="92">
        <v>3004.95</v>
      </c>
      <c r="Y37" s="92">
        <v>2935.71</v>
      </c>
      <c r="Z37" s="92">
        <v>2902.69</v>
      </c>
    </row>
    <row r="38" spans="1:26" x14ac:dyDescent="0.3">
      <c r="B38" s="94">
        <v>29</v>
      </c>
      <c r="C38" s="92">
        <v>2795.25</v>
      </c>
      <c r="D38" s="92">
        <v>2788.83</v>
      </c>
      <c r="E38" s="92">
        <v>2811.86</v>
      </c>
      <c r="F38" s="92">
        <v>2905.2</v>
      </c>
      <c r="G38" s="92">
        <v>2930.6</v>
      </c>
      <c r="H38" s="92">
        <v>3141.72</v>
      </c>
      <c r="I38" s="92">
        <v>3161.38</v>
      </c>
      <c r="J38" s="92">
        <v>3163.56</v>
      </c>
      <c r="K38" s="92">
        <v>3172.8</v>
      </c>
      <c r="L38" s="92">
        <v>3174.27</v>
      </c>
      <c r="M38" s="92">
        <v>3172.9</v>
      </c>
      <c r="N38" s="92">
        <v>3164.74</v>
      </c>
      <c r="O38" s="92">
        <v>3114.08</v>
      </c>
      <c r="P38" s="92">
        <v>3119.63</v>
      </c>
      <c r="Q38" s="92">
        <v>3161.18</v>
      </c>
      <c r="R38" s="92">
        <v>3304.67</v>
      </c>
      <c r="S38" s="92">
        <v>3299.39</v>
      </c>
      <c r="T38" s="92">
        <v>3222.64</v>
      </c>
      <c r="U38" s="92">
        <v>3276.7</v>
      </c>
      <c r="V38" s="92">
        <v>3281.57</v>
      </c>
      <c r="W38" s="92">
        <v>3089.97</v>
      </c>
      <c r="X38" s="92">
        <v>2933.22</v>
      </c>
      <c r="Y38" s="92">
        <v>2843.76</v>
      </c>
      <c r="Z38" s="92">
        <v>2812.82</v>
      </c>
    </row>
    <row r="39" spans="1:26" x14ac:dyDescent="0.3">
      <c r="B39" s="94">
        <v>30</v>
      </c>
      <c r="C39" s="92">
        <v>2777.95</v>
      </c>
      <c r="D39" s="92">
        <v>2774.4</v>
      </c>
      <c r="E39" s="92">
        <v>2778.14</v>
      </c>
      <c r="F39" s="92">
        <v>2788.34</v>
      </c>
      <c r="G39" s="92">
        <v>2810.44</v>
      </c>
      <c r="H39" s="92">
        <v>2855.15</v>
      </c>
      <c r="I39" s="92">
        <v>2905.2</v>
      </c>
      <c r="J39" s="92">
        <v>2920.65</v>
      </c>
      <c r="K39" s="92">
        <v>2927.37</v>
      </c>
      <c r="L39" s="92">
        <v>2943.57</v>
      </c>
      <c r="M39" s="92">
        <v>2935.79</v>
      </c>
      <c r="N39" s="92">
        <v>2934.24</v>
      </c>
      <c r="O39" s="92">
        <v>2934.76</v>
      </c>
      <c r="P39" s="92">
        <v>2936.06</v>
      </c>
      <c r="Q39" s="92">
        <v>3025.64</v>
      </c>
      <c r="R39" s="92">
        <v>3042.23</v>
      </c>
      <c r="S39" s="92">
        <v>3166.13</v>
      </c>
      <c r="T39" s="92">
        <v>2977.22</v>
      </c>
      <c r="U39" s="92">
        <v>3082.97</v>
      </c>
      <c r="V39" s="92">
        <v>3162.01</v>
      </c>
      <c r="W39" s="92">
        <v>3013.51</v>
      </c>
      <c r="X39" s="92">
        <v>2910.07</v>
      </c>
      <c r="Y39" s="92">
        <v>2865.26</v>
      </c>
      <c r="Z39" s="92">
        <v>2804.84</v>
      </c>
    </row>
    <row r="40" spans="1:26" hidden="1" x14ac:dyDescent="0.3">
      <c r="B40" s="94">
        <v>31</v>
      </c>
      <c r="C40" s="92" t="e">
        <v>#N/A</v>
      </c>
      <c r="D40" s="92" t="e">
        <v>#N/A</v>
      </c>
      <c r="E40" s="92" t="e">
        <v>#N/A</v>
      </c>
      <c r="F40" s="92" t="e">
        <v>#N/A</v>
      </c>
      <c r="G40" s="92" t="e">
        <v>#N/A</v>
      </c>
      <c r="H40" s="92" t="e">
        <v>#N/A</v>
      </c>
      <c r="I40" s="92" t="e">
        <v>#N/A</v>
      </c>
      <c r="J40" s="92" t="e">
        <v>#N/A</v>
      </c>
      <c r="K40" s="92" t="e">
        <v>#N/A</v>
      </c>
      <c r="L40" s="92" t="e">
        <v>#N/A</v>
      </c>
      <c r="M40" s="92" t="e">
        <v>#N/A</v>
      </c>
      <c r="N40" s="92" t="e">
        <v>#N/A</v>
      </c>
      <c r="O40" s="92" t="e">
        <v>#N/A</v>
      </c>
      <c r="P40" s="92" t="e">
        <v>#N/A</v>
      </c>
      <c r="Q40" s="92" t="e">
        <v>#N/A</v>
      </c>
      <c r="R40" s="92" t="e">
        <v>#N/A</v>
      </c>
      <c r="S40" s="92" t="e">
        <v>#N/A</v>
      </c>
      <c r="T40" s="92" t="e">
        <v>#N/A</v>
      </c>
      <c r="U40" s="92" t="e">
        <v>#N/A</v>
      </c>
      <c r="V40" s="92" t="e">
        <v>#N/A</v>
      </c>
      <c r="W40" s="92" t="e">
        <v>#N/A</v>
      </c>
      <c r="X40" s="92" t="e">
        <v>#N/A</v>
      </c>
      <c r="Y40" s="92" t="e">
        <v>#N/A</v>
      </c>
      <c r="Z40" s="92" t="e">
        <v>#N/A</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3387.03</v>
      </c>
      <c r="D46" s="106">
        <v>3365.2</v>
      </c>
      <c r="E46" s="106">
        <v>3365.8</v>
      </c>
      <c r="F46" s="106">
        <v>3462.61</v>
      </c>
      <c r="G46" s="106">
        <v>3501.68</v>
      </c>
      <c r="H46" s="106">
        <v>3585.01</v>
      </c>
      <c r="I46" s="106">
        <v>3612.2</v>
      </c>
      <c r="J46" s="106">
        <v>3622.53</v>
      </c>
      <c r="K46" s="106">
        <v>3628.25</v>
      </c>
      <c r="L46" s="106">
        <v>3640.2</v>
      </c>
      <c r="M46" s="106">
        <v>3713.66</v>
      </c>
      <c r="N46" s="106">
        <v>3714.47</v>
      </c>
      <c r="O46" s="106">
        <v>3631.79</v>
      </c>
      <c r="P46" s="106">
        <v>3643.97</v>
      </c>
      <c r="Q46" s="106">
        <v>3638.63</v>
      </c>
      <c r="R46" s="106">
        <v>3630.63</v>
      </c>
      <c r="S46" s="106">
        <v>4056.62</v>
      </c>
      <c r="T46" s="106">
        <v>4037.42</v>
      </c>
      <c r="U46" s="106">
        <v>4002.04</v>
      </c>
      <c r="V46" s="106">
        <v>3901.85</v>
      </c>
      <c r="W46" s="106">
        <v>3565.26</v>
      </c>
      <c r="X46" s="106">
        <v>3519.83</v>
      </c>
      <c r="Y46" s="106">
        <v>3442.01</v>
      </c>
      <c r="Z46" s="106">
        <v>3409.95</v>
      </c>
    </row>
    <row r="47" spans="1:26" x14ac:dyDescent="0.3">
      <c r="B47" s="93">
        <v>2</v>
      </c>
      <c r="C47" s="106">
        <v>3300.93</v>
      </c>
      <c r="D47" s="106">
        <v>3310.79</v>
      </c>
      <c r="E47" s="106">
        <v>3321.33</v>
      </c>
      <c r="F47" s="106">
        <v>3339.57</v>
      </c>
      <c r="G47" s="106">
        <v>3363.27</v>
      </c>
      <c r="H47" s="106">
        <v>3387.87</v>
      </c>
      <c r="I47" s="106">
        <v>3457.75</v>
      </c>
      <c r="J47" s="106">
        <v>3510.98</v>
      </c>
      <c r="K47" s="106">
        <v>3515.31</v>
      </c>
      <c r="L47" s="106">
        <v>3512.73</v>
      </c>
      <c r="M47" s="106">
        <v>3480.34</v>
      </c>
      <c r="N47" s="106">
        <v>3495.69</v>
      </c>
      <c r="O47" s="106">
        <v>3495.94</v>
      </c>
      <c r="P47" s="106">
        <v>3495.73</v>
      </c>
      <c r="Q47" s="106">
        <v>3632.42</v>
      </c>
      <c r="R47" s="106">
        <v>3587.01</v>
      </c>
      <c r="S47" s="106">
        <v>3818.67</v>
      </c>
      <c r="T47" s="106">
        <v>3789.52</v>
      </c>
      <c r="U47" s="106">
        <v>3834.78</v>
      </c>
      <c r="V47" s="106">
        <v>3560.37</v>
      </c>
      <c r="W47" s="106">
        <v>3198.47</v>
      </c>
      <c r="X47" s="106">
        <v>3140.14</v>
      </c>
      <c r="Y47" s="106">
        <v>3160.07</v>
      </c>
      <c r="Z47" s="106">
        <v>3183.24</v>
      </c>
    </row>
    <row r="48" spans="1:26" x14ac:dyDescent="0.3">
      <c r="B48" s="91">
        <v>3</v>
      </c>
      <c r="C48" s="106">
        <v>3254.54</v>
      </c>
      <c r="D48" s="106">
        <v>3261.79</v>
      </c>
      <c r="E48" s="106">
        <v>3256.81</v>
      </c>
      <c r="F48" s="106">
        <v>3264.99</v>
      </c>
      <c r="G48" s="106">
        <v>3277.81</v>
      </c>
      <c r="H48" s="106">
        <v>3264.97</v>
      </c>
      <c r="I48" s="106">
        <v>3313.57</v>
      </c>
      <c r="J48" s="106">
        <v>3471.34</v>
      </c>
      <c r="K48" s="106">
        <v>3512.22</v>
      </c>
      <c r="L48" s="106">
        <v>3532.15</v>
      </c>
      <c r="M48" s="106">
        <v>3532.46</v>
      </c>
      <c r="N48" s="106">
        <v>3538.21</v>
      </c>
      <c r="O48" s="106">
        <v>3535.93</v>
      </c>
      <c r="P48" s="106">
        <v>3584.14</v>
      </c>
      <c r="Q48" s="106">
        <v>3533.42</v>
      </c>
      <c r="R48" s="106">
        <v>3579.05</v>
      </c>
      <c r="S48" s="106">
        <v>3637.31</v>
      </c>
      <c r="T48" s="106">
        <v>3595.96</v>
      </c>
      <c r="U48" s="106">
        <v>3602.35</v>
      </c>
      <c r="V48" s="106">
        <v>3525.88</v>
      </c>
      <c r="W48" s="106">
        <v>3478.02</v>
      </c>
      <c r="X48" s="106">
        <v>3456.27</v>
      </c>
      <c r="Y48" s="106">
        <v>3259.79</v>
      </c>
      <c r="Z48" s="106">
        <v>3260.25</v>
      </c>
    </row>
    <row r="49" spans="2:26" x14ac:dyDescent="0.3">
      <c r="B49" s="94">
        <v>4</v>
      </c>
      <c r="C49" s="106">
        <v>3275.85</v>
      </c>
      <c r="D49" s="106">
        <v>3270.08</v>
      </c>
      <c r="E49" s="106">
        <v>3291.07</v>
      </c>
      <c r="F49" s="106">
        <v>3320.72</v>
      </c>
      <c r="G49" s="106">
        <v>3350.26</v>
      </c>
      <c r="H49" s="106">
        <v>3492.9</v>
      </c>
      <c r="I49" s="106">
        <v>3563.23</v>
      </c>
      <c r="J49" s="106">
        <v>3525.78</v>
      </c>
      <c r="K49" s="106">
        <v>3531.87</v>
      </c>
      <c r="L49" s="106">
        <v>3526.02</v>
      </c>
      <c r="M49" s="106">
        <v>3605.04</v>
      </c>
      <c r="N49" s="106">
        <v>3523.72</v>
      </c>
      <c r="O49" s="106">
        <v>3521.47</v>
      </c>
      <c r="P49" s="106">
        <v>3521.57</v>
      </c>
      <c r="Q49" s="106">
        <v>3521.57</v>
      </c>
      <c r="R49" s="106">
        <v>3520.87</v>
      </c>
      <c r="S49" s="106">
        <v>3657.41</v>
      </c>
      <c r="T49" s="106">
        <v>3708.62</v>
      </c>
      <c r="U49" s="106">
        <v>3735.32</v>
      </c>
      <c r="V49" s="106">
        <v>3644.19</v>
      </c>
      <c r="W49" s="106">
        <v>3509.19</v>
      </c>
      <c r="X49" s="106">
        <v>3421.42</v>
      </c>
      <c r="Y49" s="106">
        <v>3340.18</v>
      </c>
      <c r="Z49" s="106">
        <v>3282.51</v>
      </c>
    </row>
    <row r="50" spans="2:26" x14ac:dyDescent="0.3">
      <c r="B50" s="94">
        <v>5</v>
      </c>
      <c r="C50" s="106">
        <v>3267.56</v>
      </c>
      <c r="D50" s="106">
        <v>3265.03</v>
      </c>
      <c r="E50" s="106">
        <v>3274.64</v>
      </c>
      <c r="F50" s="106">
        <v>3306.1</v>
      </c>
      <c r="G50" s="106">
        <v>3437.83</v>
      </c>
      <c r="H50" s="106">
        <v>3562.69</v>
      </c>
      <c r="I50" s="106">
        <v>3515.5</v>
      </c>
      <c r="J50" s="106">
        <v>3521.08</v>
      </c>
      <c r="K50" s="106">
        <v>3518.25</v>
      </c>
      <c r="L50" s="106">
        <v>3520.76</v>
      </c>
      <c r="M50" s="106">
        <v>3519.72</v>
      </c>
      <c r="N50" s="106">
        <v>3525.54</v>
      </c>
      <c r="O50" s="106">
        <v>3521.84</v>
      </c>
      <c r="P50" s="106">
        <v>3519.23</v>
      </c>
      <c r="Q50" s="106">
        <v>3520.67</v>
      </c>
      <c r="R50" s="106">
        <v>3519.72</v>
      </c>
      <c r="S50" s="106">
        <v>3728.79</v>
      </c>
      <c r="T50" s="106">
        <v>3725.54</v>
      </c>
      <c r="U50" s="106">
        <v>3743.18</v>
      </c>
      <c r="V50" s="106">
        <v>3523.01</v>
      </c>
      <c r="W50" s="106">
        <v>3510.37</v>
      </c>
      <c r="X50" s="106">
        <v>3488.41</v>
      </c>
      <c r="Y50" s="106">
        <v>3344.29</v>
      </c>
      <c r="Z50" s="106">
        <v>3320.44</v>
      </c>
    </row>
    <row r="51" spans="2:26" x14ac:dyDescent="0.3">
      <c r="B51" s="94">
        <v>6</v>
      </c>
      <c r="C51" s="106">
        <v>3180.69</v>
      </c>
      <c r="D51" s="106">
        <v>3200.16</v>
      </c>
      <c r="E51" s="106">
        <v>3217.72</v>
      </c>
      <c r="F51" s="106">
        <v>3328.44</v>
      </c>
      <c r="G51" s="106">
        <v>3514.47</v>
      </c>
      <c r="H51" s="106">
        <v>3811.1</v>
      </c>
      <c r="I51" s="106">
        <v>3816.47</v>
      </c>
      <c r="J51" s="106">
        <v>3820.25</v>
      </c>
      <c r="K51" s="106">
        <v>3824.87</v>
      </c>
      <c r="L51" s="106">
        <v>3828.1</v>
      </c>
      <c r="M51" s="106">
        <v>3827.38</v>
      </c>
      <c r="N51" s="106">
        <v>3827.59</v>
      </c>
      <c r="O51" s="106">
        <v>3826.51</v>
      </c>
      <c r="P51" s="106">
        <v>3822.6</v>
      </c>
      <c r="Q51" s="106">
        <v>3826.6</v>
      </c>
      <c r="R51" s="106">
        <v>3823.44</v>
      </c>
      <c r="S51" s="106">
        <v>4075.34</v>
      </c>
      <c r="T51" s="106">
        <v>4069.39</v>
      </c>
      <c r="U51" s="106">
        <v>3673.88</v>
      </c>
      <c r="V51" s="106">
        <v>3496.5</v>
      </c>
      <c r="W51" s="106">
        <v>3508.48</v>
      </c>
      <c r="X51" s="106">
        <v>3504.43</v>
      </c>
      <c r="Y51" s="106">
        <v>3419.76</v>
      </c>
      <c r="Z51" s="106">
        <v>3351.5</v>
      </c>
    </row>
    <row r="52" spans="2:26" x14ac:dyDescent="0.3">
      <c r="B52" s="94">
        <v>7</v>
      </c>
      <c r="C52" s="106">
        <v>3285.39</v>
      </c>
      <c r="D52" s="106">
        <v>3265.31</v>
      </c>
      <c r="E52" s="106">
        <v>3340.11</v>
      </c>
      <c r="F52" s="106">
        <v>3452.54</v>
      </c>
      <c r="G52" s="106">
        <v>3576.18</v>
      </c>
      <c r="H52" s="106">
        <v>4990.8500000000004</v>
      </c>
      <c r="I52" s="106">
        <v>4981.59</v>
      </c>
      <c r="J52" s="106">
        <v>5017.18</v>
      </c>
      <c r="K52" s="106">
        <v>3829.74</v>
      </c>
      <c r="L52" s="106">
        <v>3832.6</v>
      </c>
      <c r="M52" s="106">
        <v>3828.92</v>
      </c>
      <c r="N52" s="106">
        <v>3707.24</v>
      </c>
      <c r="O52" s="106">
        <v>3660.54</v>
      </c>
      <c r="P52" s="106">
        <v>3538.35</v>
      </c>
      <c r="Q52" s="106">
        <v>3624.26</v>
      </c>
      <c r="R52" s="106">
        <v>3599.83</v>
      </c>
      <c r="S52" s="106">
        <v>4183.3</v>
      </c>
      <c r="T52" s="106">
        <v>4166.26</v>
      </c>
      <c r="U52" s="106">
        <v>3995.26</v>
      </c>
      <c r="V52" s="106">
        <v>3651.63</v>
      </c>
      <c r="W52" s="106">
        <v>3660.6</v>
      </c>
      <c r="X52" s="106">
        <v>3512.26</v>
      </c>
      <c r="Y52" s="106">
        <v>3419.8</v>
      </c>
      <c r="Z52" s="106">
        <v>3343.47</v>
      </c>
    </row>
    <row r="53" spans="2:26" x14ac:dyDescent="0.3">
      <c r="B53" s="94">
        <v>8</v>
      </c>
      <c r="C53" s="106">
        <v>3317.28</v>
      </c>
      <c r="D53" s="106">
        <v>3250.21</v>
      </c>
      <c r="E53" s="106">
        <v>3048.91</v>
      </c>
      <c r="F53" s="106">
        <v>3489.41</v>
      </c>
      <c r="G53" s="106">
        <v>3521.45</v>
      </c>
      <c r="H53" s="106">
        <v>3834.19</v>
      </c>
      <c r="I53" s="106">
        <v>4134.46</v>
      </c>
      <c r="J53" s="106">
        <v>4138.3100000000004</v>
      </c>
      <c r="K53" s="106">
        <v>3808.2</v>
      </c>
      <c r="L53" s="106">
        <v>3810.36</v>
      </c>
      <c r="M53" s="106">
        <v>3807.62</v>
      </c>
      <c r="N53" s="106">
        <v>3647.04</v>
      </c>
      <c r="O53" s="106">
        <v>3626.18</v>
      </c>
      <c r="P53" s="106">
        <v>3428.29</v>
      </c>
      <c r="Q53" s="106">
        <v>3535.37</v>
      </c>
      <c r="R53" s="106">
        <v>3623.6</v>
      </c>
      <c r="S53" s="106">
        <v>3822.59</v>
      </c>
      <c r="T53" s="106">
        <v>3925.32</v>
      </c>
      <c r="U53" s="106">
        <v>3705.2</v>
      </c>
      <c r="V53" s="106">
        <v>3523.28</v>
      </c>
      <c r="W53" s="106">
        <v>3495.77</v>
      </c>
      <c r="X53" s="106">
        <v>3479.74</v>
      </c>
      <c r="Y53" s="106">
        <v>3465.42</v>
      </c>
      <c r="Z53" s="106">
        <v>3323.16</v>
      </c>
    </row>
    <row r="54" spans="2:26" x14ac:dyDescent="0.3">
      <c r="B54" s="94">
        <v>9</v>
      </c>
      <c r="C54" s="106">
        <v>3354.9</v>
      </c>
      <c r="D54" s="106">
        <v>3346.36</v>
      </c>
      <c r="E54" s="106">
        <v>3351.2</v>
      </c>
      <c r="F54" s="106">
        <v>3367.36</v>
      </c>
      <c r="G54" s="106">
        <v>3400.18</v>
      </c>
      <c r="H54" s="106">
        <v>3369.15</v>
      </c>
      <c r="I54" s="106">
        <v>3500.76</v>
      </c>
      <c r="J54" s="106">
        <v>3512.37</v>
      </c>
      <c r="K54" s="106">
        <v>3513.08</v>
      </c>
      <c r="L54" s="106">
        <v>3511.13</v>
      </c>
      <c r="M54" s="106">
        <v>3471.97</v>
      </c>
      <c r="N54" s="106">
        <v>3473.51</v>
      </c>
      <c r="O54" s="106">
        <v>3511.97</v>
      </c>
      <c r="P54" s="106">
        <v>3511.6</v>
      </c>
      <c r="Q54" s="106">
        <v>3519.51</v>
      </c>
      <c r="R54" s="106">
        <v>3521.53</v>
      </c>
      <c r="S54" s="106">
        <v>3821.92</v>
      </c>
      <c r="T54" s="106">
        <v>3697.95</v>
      </c>
      <c r="U54" s="106">
        <v>3837.16</v>
      </c>
      <c r="V54" s="106">
        <v>3630.76</v>
      </c>
      <c r="W54" s="106">
        <v>3516.96</v>
      </c>
      <c r="X54" s="106">
        <v>3503.9</v>
      </c>
      <c r="Y54" s="106">
        <v>3346.23</v>
      </c>
      <c r="Z54" s="106">
        <v>3336.15</v>
      </c>
    </row>
    <row r="55" spans="2:26" x14ac:dyDescent="0.3">
      <c r="B55" s="94">
        <v>10</v>
      </c>
      <c r="C55" s="106">
        <v>3311.67</v>
      </c>
      <c r="D55" s="106">
        <v>3308.11</v>
      </c>
      <c r="E55" s="106">
        <v>3281.29</v>
      </c>
      <c r="F55" s="106">
        <v>3302.82</v>
      </c>
      <c r="G55" s="106">
        <v>3323.64</v>
      </c>
      <c r="H55" s="106">
        <v>3433.86</v>
      </c>
      <c r="I55" s="106">
        <v>3463.21</v>
      </c>
      <c r="J55" s="106">
        <v>3475.76</v>
      </c>
      <c r="K55" s="106">
        <v>3444.1</v>
      </c>
      <c r="L55" s="106">
        <v>3448.82</v>
      </c>
      <c r="M55" s="106">
        <v>3239.02</v>
      </c>
      <c r="N55" s="106">
        <v>3228.92</v>
      </c>
      <c r="O55" s="106">
        <v>3266.61</v>
      </c>
      <c r="P55" s="106">
        <v>3288.51</v>
      </c>
      <c r="Q55" s="106">
        <v>3467.77</v>
      </c>
      <c r="R55" s="106">
        <v>3524.44</v>
      </c>
      <c r="S55" s="106">
        <v>3859.28</v>
      </c>
      <c r="T55" s="106">
        <v>3817.58</v>
      </c>
      <c r="U55" s="106">
        <v>3835.75</v>
      </c>
      <c r="V55" s="106">
        <v>3633.89</v>
      </c>
      <c r="W55" s="106">
        <v>3497.2</v>
      </c>
      <c r="X55" s="106">
        <v>3487.86</v>
      </c>
      <c r="Y55" s="106">
        <v>3396.76</v>
      </c>
      <c r="Z55" s="106">
        <v>3337.35</v>
      </c>
    </row>
    <row r="56" spans="2:26" x14ac:dyDescent="0.3">
      <c r="B56" s="94">
        <v>11</v>
      </c>
      <c r="C56" s="106">
        <v>3275.81</v>
      </c>
      <c r="D56" s="106">
        <v>3289.9</v>
      </c>
      <c r="E56" s="106">
        <v>3352.55</v>
      </c>
      <c r="F56" s="106">
        <v>3441.99</v>
      </c>
      <c r="G56" s="106">
        <v>3490.94</v>
      </c>
      <c r="H56" s="106">
        <v>3768.74</v>
      </c>
      <c r="I56" s="106">
        <v>3756.31</v>
      </c>
      <c r="J56" s="106">
        <v>3751</v>
      </c>
      <c r="K56" s="106">
        <v>3753.96</v>
      </c>
      <c r="L56" s="106">
        <v>3750.66</v>
      </c>
      <c r="M56" s="106">
        <v>3705.26</v>
      </c>
      <c r="N56" s="106">
        <v>3702.31</v>
      </c>
      <c r="O56" s="106">
        <v>3488.81</v>
      </c>
      <c r="P56" s="106">
        <v>3504.11</v>
      </c>
      <c r="Q56" s="106">
        <v>3533.51</v>
      </c>
      <c r="R56" s="106">
        <v>3757.25</v>
      </c>
      <c r="S56" s="106">
        <v>3804.26</v>
      </c>
      <c r="T56" s="106">
        <v>3804.48</v>
      </c>
      <c r="U56" s="106">
        <v>3768.08</v>
      </c>
      <c r="V56" s="106">
        <v>3524.28</v>
      </c>
      <c r="W56" s="106">
        <v>3394.71</v>
      </c>
      <c r="X56" s="106">
        <v>3363.96</v>
      </c>
      <c r="Y56" s="106">
        <v>3282.12</v>
      </c>
      <c r="Z56" s="106">
        <v>3174.02</v>
      </c>
    </row>
    <row r="57" spans="2:26" x14ac:dyDescent="0.3">
      <c r="B57" s="94">
        <v>12</v>
      </c>
      <c r="C57" s="106">
        <v>3264.05</v>
      </c>
      <c r="D57" s="106">
        <v>3283.1</v>
      </c>
      <c r="E57" s="106">
        <v>3320.59</v>
      </c>
      <c r="F57" s="106">
        <v>3356.28</v>
      </c>
      <c r="G57" s="106">
        <v>3486.47</v>
      </c>
      <c r="H57" s="106">
        <v>3769.79</v>
      </c>
      <c r="I57" s="106">
        <v>3770.89</v>
      </c>
      <c r="J57" s="106">
        <v>3797.08</v>
      </c>
      <c r="K57" s="106">
        <v>3750.08</v>
      </c>
      <c r="L57" s="106">
        <v>3767.93</v>
      </c>
      <c r="M57" s="106">
        <v>3763.74</v>
      </c>
      <c r="N57" s="106">
        <v>3763.83</v>
      </c>
      <c r="O57" s="106">
        <v>3765.45</v>
      </c>
      <c r="P57" s="106">
        <v>3521.3</v>
      </c>
      <c r="Q57" s="106">
        <v>3533</v>
      </c>
      <c r="R57" s="106">
        <v>3523.23</v>
      </c>
      <c r="S57" s="106">
        <v>3789.36</v>
      </c>
      <c r="T57" s="106">
        <v>3786.26</v>
      </c>
      <c r="U57" s="106">
        <v>3810.25</v>
      </c>
      <c r="V57" s="106">
        <v>3528.12</v>
      </c>
      <c r="W57" s="106">
        <v>3405.81</v>
      </c>
      <c r="X57" s="106">
        <v>3330.35</v>
      </c>
      <c r="Y57" s="106">
        <v>3071.74</v>
      </c>
      <c r="Z57" s="106">
        <v>3117.14</v>
      </c>
    </row>
    <row r="58" spans="2:26" x14ac:dyDescent="0.3">
      <c r="B58" s="94">
        <v>13</v>
      </c>
      <c r="C58" s="106">
        <v>3056.66</v>
      </c>
      <c r="D58" s="106">
        <v>2958.84</v>
      </c>
      <c r="E58" s="106">
        <v>3293.14</v>
      </c>
      <c r="F58" s="106">
        <v>3372.34</v>
      </c>
      <c r="G58" s="106">
        <v>3372.87</v>
      </c>
      <c r="H58" s="106">
        <v>3394</v>
      </c>
      <c r="I58" s="106">
        <v>3413.99</v>
      </c>
      <c r="J58" s="106">
        <v>3530.02</v>
      </c>
      <c r="K58" s="106">
        <v>3866.48</v>
      </c>
      <c r="L58" s="106">
        <v>3864.73</v>
      </c>
      <c r="M58" s="106">
        <v>3862.82</v>
      </c>
      <c r="N58" s="106">
        <v>3860.16</v>
      </c>
      <c r="O58" s="106">
        <v>3520.26</v>
      </c>
      <c r="P58" s="106">
        <v>3521.41</v>
      </c>
      <c r="Q58" s="106">
        <v>3530.96</v>
      </c>
      <c r="R58" s="106">
        <v>3620.62</v>
      </c>
      <c r="S58" s="106">
        <v>3670.76</v>
      </c>
      <c r="T58" s="106">
        <v>3681.69</v>
      </c>
      <c r="U58" s="106">
        <v>3821.2</v>
      </c>
      <c r="V58" s="106">
        <v>3515.09</v>
      </c>
      <c r="W58" s="106">
        <v>3506.29</v>
      </c>
      <c r="X58" s="106">
        <v>3440.34</v>
      </c>
      <c r="Y58" s="106">
        <v>3357.69</v>
      </c>
      <c r="Z58" s="106">
        <v>3333.58</v>
      </c>
    </row>
    <row r="59" spans="2:26" x14ac:dyDescent="0.3">
      <c r="B59" s="94">
        <v>14</v>
      </c>
      <c r="C59" s="106">
        <v>3342.22</v>
      </c>
      <c r="D59" s="106">
        <v>3338.17</v>
      </c>
      <c r="E59" s="106">
        <v>3375.4</v>
      </c>
      <c r="F59" s="106">
        <v>3470.07</v>
      </c>
      <c r="G59" s="106">
        <v>3496.96</v>
      </c>
      <c r="H59" s="106">
        <v>3770.22</v>
      </c>
      <c r="I59" s="106">
        <v>3774.29</v>
      </c>
      <c r="J59" s="106">
        <v>3787</v>
      </c>
      <c r="K59" s="106">
        <v>3752.31</v>
      </c>
      <c r="L59" s="106">
        <v>3788.01</v>
      </c>
      <c r="M59" s="106">
        <v>3535.37</v>
      </c>
      <c r="N59" s="106">
        <v>3513.28</v>
      </c>
      <c r="O59" s="106">
        <v>3512.98</v>
      </c>
      <c r="P59" s="106">
        <v>3513.76</v>
      </c>
      <c r="Q59" s="106">
        <v>3514.9</v>
      </c>
      <c r="R59" s="106">
        <v>3517.91</v>
      </c>
      <c r="S59" s="106">
        <v>3824.74</v>
      </c>
      <c r="T59" s="106">
        <v>3814.04</v>
      </c>
      <c r="U59" s="106">
        <v>3827.93</v>
      </c>
      <c r="V59" s="106">
        <v>3528.22</v>
      </c>
      <c r="W59" s="106">
        <v>3498.93</v>
      </c>
      <c r="X59" s="106">
        <v>3437.01</v>
      </c>
      <c r="Y59" s="106">
        <v>3352.3</v>
      </c>
      <c r="Z59" s="106">
        <v>3338.24</v>
      </c>
    </row>
    <row r="60" spans="2:26" x14ac:dyDescent="0.3">
      <c r="B60" s="94">
        <v>15</v>
      </c>
      <c r="C60" s="106">
        <v>3391.04</v>
      </c>
      <c r="D60" s="106">
        <v>3394.82</v>
      </c>
      <c r="E60" s="106">
        <v>3414.84</v>
      </c>
      <c r="F60" s="106">
        <v>3446.32</v>
      </c>
      <c r="G60" s="106">
        <v>3509.57</v>
      </c>
      <c r="H60" s="106">
        <v>3774.84</v>
      </c>
      <c r="I60" s="106">
        <v>3788.1</v>
      </c>
      <c r="J60" s="106">
        <v>3789.83</v>
      </c>
      <c r="K60" s="106">
        <v>3788.19</v>
      </c>
      <c r="L60" s="106">
        <v>3787.27</v>
      </c>
      <c r="M60" s="106">
        <v>3785.56</v>
      </c>
      <c r="N60" s="106">
        <v>3786.59</v>
      </c>
      <c r="O60" s="106">
        <v>3748.17</v>
      </c>
      <c r="P60" s="106">
        <v>3768.37</v>
      </c>
      <c r="Q60" s="106">
        <v>3790.4</v>
      </c>
      <c r="R60" s="106">
        <v>3800.73</v>
      </c>
      <c r="S60" s="106">
        <v>3810.32</v>
      </c>
      <c r="T60" s="106">
        <v>3802.47</v>
      </c>
      <c r="U60" s="106">
        <v>3633.93</v>
      </c>
      <c r="V60" s="106">
        <v>3553.2</v>
      </c>
      <c r="W60" s="106">
        <v>3510.73</v>
      </c>
      <c r="X60" s="106">
        <v>3485.88</v>
      </c>
      <c r="Y60" s="106">
        <v>3455.47</v>
      </c>
      <c r="Z60" s="106">
        <v>3433.98</v>
      </c>
    </row>
    <row r="61" spans="2:26" x14ac:dyDescent="0.3">
      <c r="B61" s="94">
        <v>16</v>
      </c>
      <c r="C61" s="106">
        <v>3324.29</v>
      </c>
      <c r="D61" s="106">
        <v>3330.65</v>
      </c>
      <c r="E61" s="106">
        <v>3327.03</v>
      </c>
      <c r="F61" s="106">
        <v>3343.27</v>
      </c>
      <c r="G61" s="106">
        <v>3366.35</v>
      </c>
      <c r="H61" s="106">
        <v>3538.51</v>
      </c>
      <c r="I61" s="106">
        <v>3549.54</v>
      </c>
      <c r="J61" s="106">
        <v>3558.49</v>
      </c>
      <c r="K61" s="106">
        <v>3728.89</v>
      </c>
      <c r="L61" s="106">
        <v>3687.75</v>
      </c>
      <c r="M61" s="106">
        <v>3562.98</v>
      </c>
      <c r="N61" s="106">
        <v>3694.89</v>
      </c>
      <c r="O61" s="106">
        <v>3562.37</v>
      </c>
      <c r="P61" s="106">
        <v>3561.99</v>
      </c>
      <c r="Q61" s="106">
        <v>3562.66</v>
      </c>
      <c r="R61" s="106">
        <v>3565.26</v>
      </c>
      <c r="S61" s="106">
        <v>3666.54</v>
      </c>
      <c r="T61" s="106">
        <v>3688.24</v>
      </c>
      <c r="U61" s="106">
        <v>3562.64</v>
      </c>
      <c r="V61" s="106">
        <v>3553.42</v>
      </c>
      <c r="W61" s="106">
        <v>3365.06</v>
      </c>
      <c r="X61" s="106">
        <v>3334.07</v>
      </c>
      <c r="Y61" s="106">
        <v>3340.54</v>
      </c>
      <c r="Z61" s="106">
        <v>3332.98</v>
      </c>
    </row>
    <row r="62" spans="2:26" x14ac:dyDescent="0.3">
      <c r="B62" s="94">
        <v>17</v>
      </c>
      <c r="C62" s="106">
        <v>3407.23</v>
      </c>
      <c r="D62" s="106">
        <v>3382.75</v>
      </c>
      <c r="E62" s="106">
        <v>3383.19</v>
      </c>
      <c r="F62" s="106">
        <v>3397.7</v>
      </c>
      <c r="G62" s="106">
        <v>3417.15</v>
      </c>
      <c r="H62" s="106">
        <v>3512.8</v>
      </c>
      <c r="I62" s="106">
        <v>3545.85</v>
      </c>
      <c r="J62" s="106">
        <v>3632.13</v>
      </c>
      <c r="K62" s="106">
        <v>3678.38</v>
      </c>
      <c r="L62" s="106">
        <v>3690.81</v>
      </c>
      <c r="M62" s="106">
        <v>3705.43</v>
      </c>
      <c r="N62" s="106">
        <v>3691.18</v>
      </c>
      <c r="O62" s="106">
        <v>3686.22</v>
      </c>
      <c r="P62" s="106">
        <v>3691.37</v>
      </c>
      <c r="Q62" s="106">
        <v>3738.12</v>
      </c>
      <c r="R62" s="106">
        <v>3817.27</v>
      </c>
      <c r="S62" s="106">
        <v>3951.94</v>
      </c>
      <c r="T62" s="106">
        <v>3925.1</v>
      </c>
      <c r="U62" s="106">
        <v>3742.97</v>
      </c>
      <c r="V62" s="106">
        <v>3828.22</v>
      </c>
      <c r="W62" s="106">
        <v>3573.77</v>
      </c>
      <c r="X62" s="106">
        <v>3508.44</v>
      </c>
      <c r="Y62" s="106">
        <v>3429.09</v>
      </c>
      <c r="Z62" s="106">
        <v>3382.48</v>
      </c>
    </row>
    <row r="63" spans="2:26" x14ac:dyDescent="0.3">
      <c r="B63" s="94">
        <v>18</v>
      </c>
      <c r="C63" s="106">
        <v>3422.63</v>
      </c>
      <c r="D63" s="106">
        <v>3437.64</v>
      </c>
      <c r="E63" s="106">
        <v>3459.54</v>
      </c>
      <c r="F63" s="106">
        <v>3501.37</v>
      </c>
      <c r="G63" s="106">
        <v>3544.3</v>
      </c>
      <c r="H63" s="106">
        <v>3631.09</v>
      </c>
      <c r="I63" s="106">
        <v>3724.48</v>
      </c>
      <c r="J63" s="106">
        <v>3587.38</v>
      </c>
      <c r="K63" s="106">
        <v>3574.55</v>
      </c>
      <c r="L63" s="106">
        <v>3602.05</v>
      </c>
      <c r="M63" s="106">
        <v>3599.64</v>
      </c>
      <c r="N63" s="106">
        <v>3567.96</v>
      </c>
      <c r="O63" s="106">
        <v>3566.86</v>
      </c>
      <c r="P63" s="106">
        <v>3594.56</v>
      </c>
      <c r="Q63" s="106">
        <v>3617.98</v>
      </c>
      <c r="R63" s="106">
        <v>3881.41</v>
      </c>
      <c r="S63" s="106">
        <v>3952.79</v>
      </c>
      <c r="T63" s="106">
        <v>3746.02</v>
      </c>
      <c r="U63" s="106">
        <v>3568.12</v>
      </c>
      <c r="V63" s="106">
        <v>3741.35</v>
      </c>
      <c r="W63" s="106">
        <v>3554.29</v>
      </c>
      <c r="X63" s="106">
        <v>3509.98</v>
      </c>
      <c r="Y63" s="106">
        <v>3471.24</v>
      </c>
      <c r="Z63" s="106">
        <v>3439.15</v>
      </c>
    </row>
    <row r="64" spans="2:26" x14ac:dyDescent="0.3">
      <c r="B64" s="94">
        <v>19</v>
      </c>
      <c r="C64" s="106">
        <v>3330.57</v>
      </c>
      <c r="D64" s="106">
        <v>3404.21</v>
      </c>
      <c r="E64" s="106">
        <v>3481.45</v>
      </c>
      <c r="F64" s="106">
        <v>3527.1</v>
      </c>
      <c r="G64" s="106">
        <v>3547.47</v>
      </c>
      <c r="H64" s="106">
        <v>3595.16</v>
      </c>
      <c r="I64" s="106">
        <v>3710.73</v>
      </c>
      <c r="J64" s="106">
        <v>3619.17</v>
      </c>
      <c r="K64" s="106">
        <v>3763.7</v>
      </c>
      <c r="L64" s="106">
        <v>3742.33</v>
      </c>
      <c r="M64" s="106">
        <v>3740.19</v>
      </c>
      <c r="N64" s="106">
        <v>3741.46</v>
      </c>
      <c r="O64" s="106">
        <v>3610.78</v>
      </c>
      <c r="P64" s="106">
        <v>3610.23</v>
      </c>
      <c r="Q64" s="106">
        <v>3730.33</v>
      </c>
      <c r="R64" s="106">
        <v>3735.93</v>
      </c>
      <c r="S64" s="106">
        <v>3961.77</v>
      </c>
      <c r="T64" s="106">
        <v>3949.99</v>
      </c>
      <c r="U64" s="106">
        <v>3634.21</v>
      </c>
      <c r="V64" s="106">
        <v>3795.33</v>
      </c>
      <c r="W64" s="106">
        <v>3588.16</v>
      </c>
      <c r="X64" s="106">
        <v>3537.05</v>
      </c>
      <c r="Y64" s="106">
        <v>3472.5</v>
      </c>
      <c r="Z64" s="106">
        <v>3392.44</v>
      </c>
    </row>
    <row r="65" spans="2:26" x14ac:dyDescent="0.3">
      <c r="B65" s="94">
        <v>20</v>
      </c>
      <c r="C65" s="106">
        <v>3428.8</v>
      </c>
      <c r="D65" s="106">
        <v>3418.12</v>
      </c>
      <c r="E65" s="106">
        <v>3437.74</v>
      </c>
      <c r="F65" s="106">
        <v>3476.94</v>
      </c>
      <c r="G65" s="106">
        <v>3506.52</v>
      </c>
      <c r="H65" s="106">
        <v>3570.03</v>
      </c>
      <c r="I65" s="106">
        <v>3721.94</v>
      </c>
      <c r="J65" s="106">
        <v>3738.49</v>
      </c>
      <c r="K65" s="106">
        <v>3822.27</v>
      </c>
      <c r="L65" s="106">
        <v>3848.28</v>
      </c>
      <c r="M65" s="106">
        <v>3738.28</v>
      </c>
      <c r="N65" s="106">
        <v>3738.28</v>
      </c>
      <c r="O65" s="106">
        <v>3738.16</v>
      </c>
      <c r="P65" s="106">
        <v>3820.26</v>
      </c>
      <c r="Q65" s="106">
        <v>3879.8</v>
      </c>
      <c r="R65" s="106">
        <v>4002.91</v>
      </c>
      <c r="S65" s="106">
        <v>4014.39</v>
      </c>
      <c r="T65" s="106">
        <v>4006.21</v>
      </c>
      <c r="U65" s="106">
        <v>3744.52</v>
      </c>
      <c r="V65" s="106">
        <v>3845.93</v>
      </c>
      <c r="W65" s="106">
        <v>3568.04</v>
      </c>
      <c r="X65" s="106">
        <v>3516.24</v>
      </c>
      <c r="Y65" s="106">
        <v>3470.28</v>
      </c>
      <c r="Z65" s="106">
        <v>3435.45</v>
      </c>
    </row>
    <row r="66" spans="2:26" x14ac:dyDescent="0.3">
      <c r="B66" s="94">
        <v>21</v>
      </c>
      <c r="C66" s="106">
        <v>3395.58</v>
      </c>
      <c r="D66" s="106">
        <v>3394.14</v>
      </c>
      <c r="E66" s="106">
        <v>3416.57</v>
      </c>
      <c r="F66" s="106">
        <v>3465.3</v>
      </c>
      <c r="G66" s="106">
        <v>3508.37</v>
      </c>
      <c r="H66" s="106">
        <v>3577.44</v>
      </c>
      <c r="I66" s="106">
        <v>3695.53</v>
      </c>
      <c r="J66" s="106">
        <v>3729.5</v>
      </c>
      <c r="K66" s="106">
        <v>3736.98</v>
      </c>
      <c r="L66" s="106">
        <v>3740.71</v>
      </c>
      <c r="M66" s="106">
        <v>3713.36</v>
      </c>
      <c r="N66" s="106">
        <v>3714.65</v>
      </c>
      <c r="O66" s="106">
        <v>3694.35</v>
      </c>
      <c r="P66" s="106">
        <v>3705.57</v>
      </c>
      <c r="Q66" s="106">
        <v>3745.69</v>
      </c>
      <c r="R66" s="106">
        <v>3895.28</v>
      </c>
      <c r="S66" s="106">
        <v>4008.84</v>
      </c>
      <c r="T66" s="106">
        <v>4006.25</v>
      </c>
      <c r="U66" s="106">
        <v>3887.01</v>
      </c>
      <c r="V66" s="106">
        <v>3804.77</v>
      </c>
      <c r="W66" s="106">
        <v>3577.67</v>
      </c>
      <c r="X66" s="106">
        <v>3506.46</v>
      </c>
      <c r="Y66" s="106">
        <v>3480.31</v>
      </c>
      <c r="Z66" s="106">
        <v>3434.26</v>
      </c>
    </row>
    <row r="67" spans="2:26" x14ac:dyDescent="0.3">
      <c r="B67" s="94">
        <v>22</v>
      </c>
      <c r="C67" s="106">
        <v>3319.24</v>
      </c>
      <c r="D67" s="106">
        <v>3305.73</v>
      </c>
      <c r="E67" s="106">
        <v>3354.73</v>
      </c>
      <c r="F67" s="106">
        <v>3398.09</v>
      </c>
      <c r="G67" s="106">
        <v>3442.63</v>
      </c>
      <c r="H67" s="106">
        <v>3601.07</v>
      </c>
      <c r="I67" s="106">
        <v>3748.48</v>
      </c>
      <c r="J67" s="106">
        <v>3885.58</v>
      </c>
      <c r="K67" s="106">
        <v>3879.89</v>
      </c>
      <c r="L67" s="106">
        <v>3896.58</v>
      </c>
      <c r="M67" s="106">
        <v>3885.16</v>
      </c>
      <c r="N67" s="106">
        <v>3886.26</v>
      </c>
      <c r="O67" s="106">
        <v>3655.66</v>
      </c>
      <c r="P67" s="106">
        <v>3673.61</v>
      </c>
      <c r="Q67" s="106">
        <v>3714.17</v>
      </c>
      <c r="R67" s="106">
        <v>3865.02</v>
      </c>
      <c r="S67" s="106">
        <v>3993.45</v>
      </c>
      <c r="T67" s="106">
        <v>3998.41</v>
      </c>
      <c r="U67" s="106">
        <v>3660.15</v>
      </c>
      <c r="V67" s="106">
        <v>3801.98</v>
      </c>
      <c r="W67" s="106">
        <v>3696.89</v>
      </c>
      <c r="X67" s="106">
        <v>3568.13</v>
      </c>
      <c r="Y67" s="106">
        <v>3505.29</v>
      </c>
      <c r="Z67" s="106">
        <v>3381.75</v>
      </c>
    </row>
    <row r="68" spans="2:26" x14ac:dyDescent="0.3">
      <c r="B68" s="94">
        <v>23</v>
      </c>
      <c r="C68" s="106">
        <v>3573.24</v>
      </c>
      <c r="D68" s="106">
        <v>3537.09</v>
      </c>
      <c r="E68" s="106">
        <v>3513.9</v>
      </c>
      <c r="F68" s="106">
        <v>3529.37</v>
      </c>
      <c r="G68" s="106">
        <v>3560.63</v>
      </c>
      <c r="H68" s="106">
        <v>3573.31</v>
      </c>
      <c r="I68" s="106">
        <v>3700.5</v>
      </c>
      <c r="J68" s="106">
        <v>3780.15</v>
      </c>
      <c r="K68" s="106">
        <v>3744.98</v>
      </c>
      <c r="L68" s="106">
        <v>3746.78</v>
      </c>
      <c r="M68" s="106">
        <v>3711.87</v>
      </c>
      <c r="N68" s="106">
        <v>3703.86</v>
      </c>
      <c r="O68" s="106">
        <v>3702.64</v>
      </c>
      <c r="P68" s="106">
        <v>3702.64</v>
      </c>
      <c r="Q68" s="106">
        <v>3704.93</v>
      </c>
      <c r="R68" s="106">
        <v>3774.52</v>
      </c>
      <c r="S68" s="106">
        <v>3906.3</v>
      </c>
      <c r="T68" s="106">
        <v>3765.84</v>
      </c>
      <c r="U68" s="106">
        <v>3949.3</v>
      </c>
      <c r="V68" s="106">
        <v>3936.35</v>
      </c>
      <c r="W68" s="106">
        <v>3628.84</v>
      </c>
      <c r="X68" s="106">
        <v>3534.35</v>
      </c>
      <c r="Y68" s="106">
        <v>3500.42</v>
      </c>
      <c r="Z68" s="106">
        <v>3460.47</v>
      </c>
    </row>
    <row r="69" spans="2:26" x14ac:dyDescent="0.3">
      <c r="B69" s="94">
        <v>24</v>
      </c>
      <c r="C69" s="106">
        <v>3373.19</v>
      </c>
      <c r="D69" s="106">
        <v>3336.33</v>
      </c>
      <c r="E69" s="106">
        <v>3335.8</v>
      </c>
      <c r="F69" s="106">
        <v>3345.87</v>
      </c>
      <c r="G69" s="106">
        <v>3373.41</v>
      </c>
      <c r="H69" s="106">
        <v>3398.74</v>
      </c>
      <c r="I69" s="106">
        <v>3544.9</v>
      </c>
      <c r="J69" s="106">
        <v>3565.9</v>
      </c>
      <c r="K69" s="106">
        <v>3568.4</v>
      </c>
      <c r="L69" s="106">
        <v>3575.95</v>
      </c>
      <c r="M69" s="106">
        <v>3580.4</v>
      </c>
      <c r="N69" s="106">
        <v>3722.42</v>
      </c>
      <c r="O69" s="106">
        <v>3686.52</v>
      </c>
      <c r="P69" s="106">
        <v>3693.87</v>
      </c>
      <c r="Q69" s="106">
        <v>3746.45</v>
      </c>
      <c r="R69" s="106">
        <v>4103.13</v>
      </c>
      <c r="S69" s="106">
        <v>4105.62</v>
      </c>
      <c r="T69" s="106">
        <v>4042.94</v>
      </c>
      <c r="U69" s="106">
        <v>3934.77</v>
      </c>
      <c r="V69" s="106">
        <v>3922.12</v>
      </c>
      <c r="W69" s="106">
        <v>3625.32</v>
      </c>
      <c r="X69" s="106">
        <v>3566.74</v>
      </c>
      <c r="Y69" s="106">
        <v>3498.45</v>
      </c>
      <c r="Z69" s="106">
        <v>3354.4</v>
      </c>
    </row>
    <row r="70" spans="2:26" x14ac:dyDescent="0.3">
      <c r="B70" s="94">
        <v>25</v>
      </c>
      <c r="C70" s="106">
        <v>3324.02</v>
      </c>
      <c r="D70" s="106">
        <v>3280.4</v>
      </c>
      <c r="E70" s="106">
        <v>3323.52</v>
      </c>
      <c r="F70" s="106">
        <v>3368.41</v>
      </c>
      <c r="G70" s="106">
        <v>3526.6</v>
      </c>
      <c r="H70" s="106">
        <v>3568.19</v>
      </c>
      <c r="I70" s="106">
        <v>3578.37</v>
      </c>
      <c r="J70" s="106">
        <v>3721.21</v>
      </c>
      <c r="K70" s="106">
        <v>3723.12</v>
      </c>
      <c r="L70" s="106">
        <v>3744.75</v>
      </c>
      <c r="M70" s="106">
        <v>3730.47</v>
      </c>
      <c r="N70" s="106">
        <v>3718.28</v>
      </c>
      <c r="O70" s="106">
        <v>3710.03</v>
      </c>
      <c r="P70" s="106">
        <v>3715.92</v>
      </c>
      <c r="Q70" s="106">
        <v>3744.94</v>
      </c>
      <c r="R70" s="106">
        <v>3858.26</v>
      </c>
      <c r="S70" s="106">
        <v>3992.79</v>
      </c>
      <c r="T70" s="106">
        <v>3885.65</v>
      </c>
      <c r="U70" s="106">
        <v>3852.82</v>
      </c>
      <c r="V70" s="106">
        <v>3804.9</v>
      </c>
      <c r="W70" s="106">
        <v>3609.28</v>
      </c>
      <c r="X70" s="106">
        <v>3561.46</v>
      </c>
      <c r="Y70" s="106">
        <v>3406.7</v>
      </c>
      <c r="Z70" s="106">
        <v>3282.48</v>
      </c>
    </row>
    <row r="71" spans="2:26" x14ac:dyDescent="0.3">
      <c r="B71" s="94">
        <v>26</v>
      </c>
      <c r="C71" s="106">
        <v>3321.71</v>
      </c>
      <c r="D71" s="106">
        <v>3297.52</v>
      </c>
      <c r="E71" s="106">
        <v>3316.78</v>
      </c>
      <c r="F71" s="106">
        <v>3400.12</v>
      </c>
      <c r="G71" s="106">
        <v>3525.61</v>
      </c>
      <c r="H71" s="106">
        <v>3747.1</v>
      </c>
      <c r="I71" s="106">
        <v>3860.98</v>
      </c>
      <c r="J71" s="106">
        <v>3858.21</v>
      </c>
      <c r="K71" s="106">
        <v>3809.51</v>
      </c>
      <c r="L71" s="106">
        <v>3808.36</v>
      </c>
      <c r="M71" s="106">
        <v>3825.76</v>
      </c>
      <c r="N71" s="106">
        <v>3854.86</v>
      </c>
      <c r="O71" s="106">
        <v>3855.93</v>
      </c>
      <c r="P71" s="106">
        <v>3858.01</v>
      </c>
      <c r="Q71" s="106">
        <v>3892.09</v>
      </c>
      <c r="R71" s="106">
        <v>4048.75</v>
      </c>
      <c r="S71" s="106">
        <v>4108.6499999999996</v>
      </c>
      <c r="T71" s="106">
        <v>4058.69</v>
      </c>
      <c r="U71" s="106">
        <v>4055.53</v>
      </c>
      <c r="V71" s="106">
        <v>3934.37</v>
      </c>
      <c r="W71" s="106">
        <v>3690.86</v>
      </c>
      <c r="X71" s="106">
        <v>3566.44</v>
      </c>
      <c r="Y71" s="106">
        <v>3354.03</v>
      </c>
      <c r="Z71" s="106">
        <v>3343.65</v>
      </c>
    </row>
    <row r="72" spans="2:26" x14ac:dyDescent="0.3">
      <c r="B72" s="94">
        <v>27</v>
      </c>
      <c r="C72" s="106">
        <v>3339.63</v>
      </c>
      <c r="D72" s="106">
        <v>3294.45</v>
      </c>
      <c r="E72" s="106">
        <v>3344.91</v>
      </c>
      <c r="F72" s="106">
        <v>3475.92</v>
      </c>
      <c r="G72" s="106">
        <v>3552.55</v>
      </c>
      <c r="H72" s="106">
        <v>3612.78</v>
      </c>
      <c r="I72" s="106">
        <v>3637.67</v>
      </c>
      <c r="J72" s="106">
        <v>3668.57</v>
      </c>
      <c r="K72" s="106">
        <v>3584.14</v>
      </c>
      <c r="L72" s="106">
        <v>3580.27</v>
      </c>
      <c r="M72" s="106">
        <v>3577.89</v>
      </c>
      <c r="N72" s="106">
        <v>3577.25</v>
      </c>
      <c r="O72" s="106">
        <v>3576.22</v>
      </c>
      <c r="P72" s="106">
        <v>3570.41</v>
      </c>
      <c r="Q72" s="106">
        <v>3574.3</v>
      </c>
      <c r="R72" s="106">
        <v>3598.77</v>
      </c>
      <c r="S72" s="106">
        <v>3859.34</v>
      </c>
      <c r="T72" s="106">
        <v>3964.09</v>
      </c>
      <c r="U72" s="106">
        <v>3771.76</v>
      </c>
      <c r="V72" s="106">
        <v>3976.81</v>
      </c>
      <c r="W72" s="106">
        <v>3737.97</v>
      </c>
      <c r="X72" s="106">
        <v>3554.95</v>
      </c>
      <c r="Y72" s="106">
        <v>3371.44</v>
      </c>
      <c r="Z72" s="106">
        <v>3356.16</v>
      </c>
    </row>
    <row r="73" spans="2:26" x14ac:dyDescent="0.3">
      <c r="B73" s="94">
        <v>28</v>
      </c>
      <c r="C73" s="106">
        <v>3434.7</v>
      </c>
      <c r="D73" s="106">
        <v>3433.64</v>
      </c>
      <c r="E73" s="106">
        <v>3472.29</v>
      </c>
      <c r="F73" s="106">
        <v>3502.14</v>
      </c>
      <c r="G73" s="106">
        <v>3554.83</v>
      </c>
      <c r="H73" s="106">
        <v>3983.35</v>
      </c>
      <c r="I73" s="106">
        <v>4017.05</v>
      </c>
      <c r="J73" s="106">
        <v>4020.22</v>
      </c>
      <c r="K73" s="106">
        <v>3873.67</v>
      </c>
      <c r="L73" s="106">
        <v>3873.53</v>
      </c>
      <c r="M73" s="106">
        <v>3847.27</v>
      </c>
      <c r="N73" s="106">
        <v>3848.63</v>
      </c>
      <c r="O73" s="106">
        <v>3790.78</v>
      </c>
      <c r="P73" s="106">
        <v>3835.81</v>
      </c>
      <c r="Q73" s="106">
        <v>3979.04</v>
      </c>
      <c r="R73" s="106">
        <v>4019.24</v>
      </c>
      <c r="S73" s="106">
        <v>4052.64</v>
      </c>
      <c r="T73" s="106">
        <v>3935.94</v>
      </c>
      <c r="U73" s="106">
        <v>3968.08</v>
      </c>
      <c r="V73" s="106">
        <v>3958.68</v>
      </c>
      <c r="W73" s="106">
        <v>3768.19</v>
      </c>
      <c r="X73" s="106">
        <v>3573.7</v>
      </c>
      <c r="Y73" s="106">
        <v>3504.46</v>
      </c>
      <c r="Z73" s="106">
        <v>3471.44</v>
      </c>
    </row>
    <row r="74" spans="2:26" x14ac:dyDescent="0.3">
      <c r="B74" s="94">
        <v>29</v>
      </c>
      <c r="C74" s="106">
        <v>3364</v>
      </c>
      <c r="D74" s="106">
        <v>3357.58</v>
      </c>
      <c r="E74" s="106">
        <v>3380.61</v>
      </c>
      <c r="F74" s="106">
        <v>3473.95</v>
      </c>
      <c r="G74" s="106">
        <v>3499.35</v>
      </c>
      <c r="H74" s="106">
        <v>3710.47</v>
      </c>
      <c r="I74" s="106">
        <v>3730.13</v>
      </c>
      <c r="J74" s="106">
        <v>3732.31</v>
      </c>
      <c r="K74" s="106">
        <v>3741.55</v>
      </c>
      <c r="L74" s="106">
        <v>3743.02</v>
      </c>
      <c r="M74" s="106">
        <v>3741.65</v>
      </c>
      <c r="N74" s="106">
        <v>3733.49</v>
      </c>
      <c r="O74" s="106">
        <v>3682.83</v>
      </c>
      <c r="P74" s="106">
        <v>3688.38</v>
      </c>
      <c r="Q74" s="106">
        <v>3729.93</v>
      </c>
      <c r="R74" s="106">
        <v>3873.42</v>
      </c>
      <c r="S74" s="106">
        <v>3868.14</v>
      </c>
      <c r="T74" s="106">
        <v>3791.39</v>
      </c>
      <c r="U74" s="106">
        <v>3845.45</v>
      </c>
      <c r="V74" s="106">
        <v>3850.32</v>
      </c>
      <c r="W74" s="106">
        <v>3658.72</v>
      </c>
      <c r="X74" s="106">
        <v>3501.97</v>
      </c>
      <c r="Y74" s="106">
        <v>3412.51</v>
      </c>
      <c r="Z74" s="106">
        <v>3381.57</v>
      </c>
    </row>
    <row r="75" spans="2:26" x14ac:dyDescent="0.3">
      <c r="B75" s="94">
        <v>30</v>
      </c>
      <c r="C75" s="106">
        <v>3346.7</v>
      </c>
      <c r="D75" s="106">
        <v>3343.15</v>
      </c>
      <c r="E75" s="106">
        <v>3346.89</v>
      </c>
      <c r="F75" s="106">
        <v>3357.09</v>
      </c>
      <c r="G75" s="106">
        <v>3379.19</v>
      </c>
      <c r="H75" s="106">
        <v>3423.9</v>
      </c>
      <c r="I75" s="106">
        <v>3473.95</v>
      </c>
      <c r="J75" s="106">
        <v>3489.4</v>
      </c>
      <c r="K75" s="106">
        <v>3496.12</v>
      </c>
      <c r="L75" s="106">
        <v>3512.32</v>
      </c>
      <c r="M75" s="106">
        <v>3504.54</v>
      </c>
      <c r="N75" s="106">
        <v>3502.99</v>
      </c>
      <c r="O75" s="106">
        <v>3503.51</v>
      </c>
      <c r="P75" s="106">
        <v>3504.81</v>
      </c>
      <c r="Q75" s="106">
        <v>3594.39</v>
      </c>
      <c r="R75" s="106">
        <v>3610.98</v>
      </c>
      <c r="S75" s="106">
        <v>3734.88</v>
      </c>
      <c r="T75" s="106">
        <v>3545.97</v>
      </c>
      <c r="U75" s="106">
        <v>3651.72</v>
      </c>
      <c r="V75" s="106">
        <v>3730.76</v>
      </c>
      <c r="W75" s="106">
        <v>3582.26</v>
      </c>
      <c r="X75" s="106">
        <v>3478.82</v>
      </c>
      <c r="Y75" s="106">
        <v>3434.01</v>
      </c>
      <c r="Z75" s="106">
        <v>3373.59</v>
      </c>
    </row>
    <row r="76" spans="2:26" hidden="1" x14ac:dyDescent="0.3">
      <c r="B76" s="107">
        <v>31</v>
      </c>
      <c r="C76" s="106" t="e">
        <v>#N/A</v>
      </c>
      <c r="D76" s="106" t="e">
        <v>#N/A</v>
      </c>
      <c r="E76" s="106" t="e">
        <v>#N/A</v>
      </c>
      <c r="F76" s="106" t="e">
        <v>#N/A</v>
      </c>
      <c r="G76" s="106" t="e">
        <v>#N/A</v>
      </c>
      <c r="H76" s="106" t="e">
        <v>#N/A</v>
      </c>
      <c r="I76" s="106" t="e">
        <v>#N/A</v>
      </c>
      <c r="J76" s="106" t="e">
        <v>#N/A</v>
      </c>
      <c r="K76" s="106" t="e">
        <v>#N/A</v>
      </c>
      <c r="L76" s="106" t="e">
        <v>#N/A</v>
      </c>
      <c r="M76" s="106" t="e">
        <v>#N/A</v>
      </c>
      <c r="N76" s="106" t="e">
        <v>#N/A</v>
      </c>
      <c r="O76" s="106" t="e">
        <v>#N/A</v>
      </c>
      <c r="P76" s="106" t="e">
        <v>#N/A</v>
      </c>
      <c r="Q76" s="106" t="e">
        <v>#N/A</v>
      </c>
      <c r="R76" s="106" t="e">
        <v>#N/A</v>
      </c>
      <c r="S76" s="106" t="e">
        <v>#N/A</v>
      </c>
      <c r="T76" s="106" t="e">
        <v>#N/A</v>
      </c>
      <c r="U76" s="106" t="e">
        <v>#N/A</v>
      </c>
      <c r="V76" s="106" t="e">
        <v>#N/A</v>
      </c>
      <c r="W76" s="106" t="e">
        <v>#N/A</v>
      </c>
      <c r="X76" s="106" t="e">
        <v>#N/A</v>
      </c>
      <c r="Y76" s="106" t="e">
        <v>#N/A</v>
      </c>
      <c r="Z76" s="106" t="e">
        <v>#N/A</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3482.05</v>
      </c>
      <c r="D82" s="106">
        <v>3460.22</v>
      </c>
      <c r="E82" s="106">
        <v>3460.82</v>
      </c>
      <c r="F82" s="106">
        <v>3557.63</v>
      </c>
      <c r="G82" s="106">
        <v>3596.7</v>
      </c>
      <c r="H82" s="106">
        <v>3680.03</v>
      </c>
      <c r="I82" s="106">
        <v>3707.22</v>
      </c>
      <c r="J82" s="106">
        <v>3717.55</v>
      </c>
      <c r="K82" s="106">
        <v>3723.27</v>
      </c>
      <c r="L82" s="106">
        <v>3735.22</v>
      </c>
      <c r="M82" s="106">
        <v>3808.68</v>
      </c>
      <c r="N82" s="106">
        <v>3809.49</v>
      </c>
      <c r="O82" s="106">
        <v>3726.81</v>
      </c>
      <c r="P82" s="106">
        <v>3738.99</v>
      </c>
      <c r="Q82" s="106">
        <v>3733.65</v>
      </c>
      <c r="R82" s="106">
        <v>3725.65</v>
      </c>
      <c r="S82" s="106">
        <v>4151.6400000000003</v>
      </c>
      <c r="T82" s="106">
        <v>4132.4399999999996</v>
      </c>
      <c r="U82" s="106">
        <v>4097.0600000000004</v>
      </c>
      <c r="V82" s="106">
        <v>3996.87</v>
      </c>
      <c r="W82" s="106">
        <v>3660.28</v>
      </c>
      <c r="X82" s="106">
        <v>3614.85</v>
      </c>
      <c r="Y82" s="106">
        <v>3537.03</v>
      </c>
      <c r="Z82" s="106">
        <v>3504.97</v>
      </c>
    </row>
    <row r="83" spans="2:26" x14ac:dyDescent="0.3">
      <c r="B83" s="93">
        <v>2</v>
      </c>
      <c r="C83" s="106">
        <v>3395.95</v>
      </c>
      <c r="D83" s="106">
        <v>3405.81</v>
      </c>
      <c r="E83" s="106">
        <v>3416.35</v>
      </c>
      <c r="F83" s="106">
        <v>3434.59</v>
      </c>
      <c r="G83" s="106">
        <v>3458.29</v>
      </c>
      <c r="H83" s="106">
        <v>3482.89</v>
      </c>
      <c r="I83" s="106">
        <v>3552.77</v>
      </c>
      <c r="J83" s="106">
        <v>3606</v>
      </c>
      <c r="K83" s="106">
        <v>3610.33</v>
      </c>
      <c r="L83" s="106">
        <v>3607.75</v>
      </c>
      <c r="M83" s="106">
        <v>3575.36</v>
      </c>
      <c r="N83" s="106">
        <v>3590.71</v>
      </c>
      <c r="O83" s="106">
        <v>3590.96</v>
      </c>
      <c r="P83" s="106">
        <v>3590.75</v>
      </c>
      <c r="Q83" s="106">
        <v>3727.44</v>
      </c>
      <c r="R83" s="106">
        <v>3682.03</v>
      </c>
      <c r="S83" s="106">
        <v>3913.69</v>
      </c>
      <c r="T83" s="106">
        <v>3884.54</v>
      </c>
      <c r="U83" s="106">
        <v>3929.8</v>
      </c>
      <c r="V83" s="106">
        <v>3655.39</v>
      </c>
      <c r="W83" s="106">
        <v>3293.49</v>
      </c>
      <c r="X83" s="106">
        <v>3235.16</v>
      </c>
      <c r="Y83" s="106">
        <v>3255.09</v>
      </c>
      <c r="Z83" s="106">
        <v>3278.26</v>
      </c>
    </row>
    <row r="84" spans="2:26" x14ac:dyDescent="0.3">
      <c r="B84" s="91">
        <v>3</v>
      </c>
      <c r="C84" s="106">
        <v>3349.56</v>
      </c>
      <c r="D84" s="106">
        <v>3356.81</v>
      </c>
      <c r="E84" s="106">
        <v>3351.83</v>
      </c>
      <c r="F84" s="106">
        <v>3360.01</v>
      </c>
      <c r="G84" s="106">
        <v>3372.83</v>
      </c>
      <c r="H84" s="106">
        <v>3359.99</v>
      </c>
      <c r="I84" s="106">
        <v>3408.59</v>
      </c>
      <c r="J84" s="106">
        <v>3566.36</v>
      </c>
      <c r="K84" s="106">
        <v>3607.24</v>
      </c>
      <c r="L84" s="106">
        <v>3627.17</v>
      </c>
      <c r="M84" s="106">
        <v>3627.48</v>
      </c>
      <c r="N84" s="106">
        <v>3633.23</v>
      </c>
      <c r="O84" s="106">
        <v>3630.95</v>
      </c>
      <c r="P84" s="106">
        <v>3679.16</v>
      </c>
      <c r="Q84" s="106">
        <v>3628.44</v>
      </c>
      <c r="R84" s="106">
        <v>3674.07</v>
      </c>
      <c r="S84" s="106">
        <v>3732.33</v>
      </c>
      <c r="T84" s="106">
        <v>3690.98</v>
      </c>
      <c r="U84" s="106">
        <v>3697.37</v>
      </c>
      <c r="V84" s="106">
        <v>3620.9</v>
      </c>
      <c r="W84" s="106">
        <v>3573.04</v>
      </c>
      <c r="X84" s="106">
        <v>3551.29</v>
      </c>
      <c r="Y84" s="106">
        <v>3354.81</v>
      </c>
      <c r="Z84" s="106">
        <v>3355.27</v>
      </c>
    </row>
    <row r="85" spans="2:26" x14ac:dyDescent="0.3">
      <c r="B85" s="94">
        <v>4</v>
      </c>
      <c r="C85" s="106">
        <v>3370.87</v>
      </c>
      <c r="D85" s="106">
        <v>3365.1</v>
      </c>
      <c r="E85" s="106">
        <v>3386.09</v>
      </c>
      <c r="F85" s="106">
        <v>3415.74</v>
      </c>
      <c r="G85" s="106">
        <v>3445.28</v>
      </c>
      <c r="H85" s="106">
        <v>3587.92</v>
      </c>
      <c r="I85" s="106">
        <v>3658.25</v>
      </c>
      <c r="J85" s="106">
        <v>3620.8</v>
      </c>
      <c r="K85" s="106">
        <v>3626.89</v>
      </c>
      <c r="L85" s="106">
        <v>3621.04</v>
      </c>
      <c r="M85" s="106">
        <v>3700.06</v>
      </c>
      <c r="N85" s="106">
        <v>3618.74</v>
      </c>
      <c r="O85" s="106">
        <v>3616.49</v>
      </c>
      <c r="P85" s="106">
        <v>3616.59</v>
      </c>
      <c r="Q85" s="106">
        <v>3616.59</v>
      </c>
      <c r="R85" s="106">
        <v>3615.89</v>
      </c>
      <c r="S85" s="106">
        <v>3752.43</v>
      </c>
      <c r="T85" s="106">
        <v>3803.64</v>
      </c>
      <c r="U85" s="106">
        <v>3830.34</v>
      </c>
      <c r="V85" s="106">
        <v>3739.21</v>
      </c>
      <c r="W85" s="106">
        <v>3604.21</v>
      </c>
      <c r="X85" s="106">
        <v>3516.44</v>
      </c>
      <c r="Y85" s="106">
        <v>3435.2</v>
      </c>
      <c r="Z85" s="106">
        <v>3377.53</v>
      </c>
    </row>
    <row r="86" spans="2:26" x14ac:dyDescent="0.3">
      <c r="B86" s="94">
        <v>5</v>
      </c>
      <c r="C86" s="106">
        <v>3362.58</v>
      </c>
      <c r="D86" s="106">
        <v>3360.05</v>
      </c>
      <c r="E86" s="106">
        <v>3369.66</v>
      </c>
      <c r="F86" s="106">
        <v>3401.12</v>
      </c>
      <c r="G86" s="106">
        <v>3532.85</v>
      </c>
      <c r="H86" s="106">
        <v>3657.71</v>
      </c>
      <c r="I86" s="106">
        <v>3610.52</v>
      </c>
      <c r="J86" s="106">
        <v>3616.1</v>
      </c>
      <c r="K86" s="106">
        <v>3613.27</v>
      </c>
      <c r="L86" s="106">
        <v>3615.78</v>
      </c>
      <c r="M86" s="106">
        <v>3614.74</v>
      </c>
      <c r="N86" s="106">
        <v>3620.56</v>
      </c>
      <c r="O86" s="106">
        <v>3616.86</v>
      </c>
      <c r="P86" s="106">
        <v>3614.25</v>
      </c>
      <c r="Q86" s="106">
        <v>3615.69</v>
      </c>
      <c r="R86" s="106">
        <v>3614.74</v>
      </c>
      <c r="S86" s="106">
        <v>3823.81</v>
      </c>
      <c r="T86" s="106">
        <v>3820.56</v>
      </c>
      <c r="U86" s="106">
        <v>3838.2</v>
      </c>
      <c r="V86" s="106">
        <v>3618.03</v>
      </c>
      <c r="W86" s="106">
        <v>3605.39</v>
      </c>
      <c r="X86" s="106">
        <v>3583.43</v>
      </c>
      <c r="Y86" s="106">
        <v>3439.31</v>
      </c>
      <c r="Z86" s="106">
        <v>3415.46</v>
      </c>
    </row>
    <row r="87" spans="2:26" x14ac:dyDescent="0.3">
      <c r="B87" s="94">
        <v>6</v>
      </c>
      <c r="C87" s="106">
        <v>3275.71</v>
      </c>
      <c r="D87" s="106">
        <v>3295.18</v>
      </c>
      <c r="E87" s="106">
        <v>3312.74</v>
      </c>
      <c r="F87" s="106">
        <v>3423.46</v>
      </c>
      <c r="G87" s="106">
        <v>3609.49</v>
      </c>
      <c r="H87" s="106">
        <v>3906.12</v>
      </c>
      <c r="I87" s="106">
        <v>3911.49</v>
      </c>
      <c r="J87" s="106">
        <v>3915.27</v>
      </c>
      <c r="K87" s="106">
        <v>3919.89</v>
      </c>
      <c r="L87" s="106">
        <v>3923.12</v>
      </c>
      <c r="M87" s="106">
        <v>3922.4</v>
      </c>
      <c r="N87" s="106">
        <v>3922.61</v>
      </c>
      <c r="O87" s="106">
        <v>3921.53</v>
      </c>
      <c r="P87" s="106">
        <v>3917.62</v>
      </c>
      <c r="Q87" s="106">
        <v>3921.62</v>
      </c>
      <c r="R87" s="106">
        <v>3918.46</v>
      </c>
      <c r="S87" s="106">
        <v>4170.3599999999997</v>
      </c>
      <c r="T87" s="106">
        <v>4164.41</v>
      </c>
      <c r="U87" s="106">
        <v>3768.9</v>
      </c>
      <c r="V87" s="106">
        <v>3591.52</v>
      </c>
      <c r="W87" s="106">
        <v>3603.5</v>
      </c>
      <c r="X87" s="106">
        <v>3599.45</v>
      </c>
      <c r="Y87" s="106">
        <v>3514.78</v>
      </c>
      <c r="Z87" s="106">
        <v>3446.52</v>
      </c>
    </row>
    <row r="88" spans="2:26" x14ac:dyDescent="0.3">
      <c r="B88" s="94">
        <v>7</v>
      </c>
      <c r="C88" s="106">
        <v>3380.41</v>
      </c>
      <c r="D88" s="106">
        <v>3360.33</v>
      </c>
      <c r="E88" s="106">
        <v>3435.13</v>
      </c>
      <c r="F88" s="106">
        <v>3547.56</v>
      </c>
      <c r="G88" s="106">
        <v>3671.2</v>
      </c>
      <c r="H88" s="106">
        <v>5085.87</v>
      </c>
      <c r="I88" s="106">
        <v>5076.6099999999997</v>
      </c>
      <c r="J88" s="106">
        <v>5112.2</v>
      </c>
      <c r="K88" s="106">
        <v>3924.76</v>
      </c>
      <c r="L88" s="106">
        <v>3927.62</v>
      </c>
      <c r="M88" s="106">
        <v>3923.94</v>
      </c>
      <c r="N88" s="106">
        <v>3802.26</v>
      </c>
      <c r="O88" s="106">
        <v>3755.56</v>
      </c>
      <c r="P88" s="106">
        <v>3633.37</v>
      </c>
      <c r="Q88" s="106">
        <v>3719.28</v>
      </c>
      <c r="R88" s="106">
        <v>3694.85</v>
      </c>
      <c r="S88" s="106">
        <v>4278.32</v>
      </c>
      <c r="T88" s="106">
        <v>4261.28</v>
      </c>
      <c r="U88" s="106">
        <v>4090.28</v>
      </c>
      <c r="V88" s="106">
        <v>3746.65</v>
      </c>
      <c r="W88" s="106">
        <v>3755.62</v>
      </c>
      <c r="X88" s="106">
        <v>3607.28</v>
      </c>
      <c r="Y88" s="106">
        <v>3514.82</v>
      </c>
      <c r="Z88" s="106">
        <v>3438.49</v>
      </c>
    </row>
    <row r="89" spans="2:26" x14ac:dyDescent="0.3">
      <c r="B89" s="94">
        <v>8</v>
      </c>
      <c r="C89" s="106">
        <v>3412.3</v>
      </c>
      <c r="D89" s="106">
        <v>3345.23</v>
      </c>
      <c r="E89" s="106">
        <v>3143.93</v>
      </c>
      <c r="F89" s="106">
        <v>3584.43</v>
      </c>
      <c r="G89" s="106">
        <v>3616.47</v>
      </c>
      <c r="H89" s="106">
        <v>3929.21</v>
      </c>
      <c r="I89" s="106">
        <v>4229.4799999999996</v>
      </c>
      <c r="J89" s="106">
        <v>4233.33</v>
      </c>
      <c r="K89" s="106">
        <v>3903.22</v>
      </c>
      <c r="L89" s="106">
        <v>3905.38</v>
      </c>
      <c r="M89" s="106">
        <v>3902.64</v>
      </c>
      <c r="N89" s="106">
        <v>3742.06</v>
      </c>
      <c r="O89" s="106">
        <v>3721.2</v>
      </c>
      <c r="P89" s="106">
        <v>3523.31</v>
      </c>
      <c r="Q89" s="106">
        <v>3630.39</v>
      </c>
      <c r="R89" s="106">
        <v>3718.62</v>
      </c>
      <c r="S89" s="106">
        <v>3917.61</v>
      </c>
      <c r="T89" s="106">
        <v>4020.34</v>
      </c>
      <c r="U89" s="106">
        <v>3800.22</v>
      </c>
      <c r="V89" s="106">
        <v>3618.3</v>
      </c>
      <c r="W89" s="106">
        <v>3590.79</v>
      </c>
      <c r="X89" s="106">
        <v>3574.76</v>
      </c>
      <c r="Y89" s="106">
        <v>3560.44</v>
      </c>
      <c r="Z89" s="106">
        <v>3418.18</v>
      </c>
    </row>
    <row r="90" spans="2:26" x14ac:dyDescent="0.3">
      <c r="B90" s="94">
        <v>9</v>
      </c>
      <c r="C90" s="106">
        <v>3449.92</v>
      </c>
      <c r="D90" s="106">
        <v>3441.38</v>
      </c>
      <c r="E90" s="106">
        <v>3446.22</v>
      </c>
      <c r="F90" s="106">
        <v>3462.38</v>
      </c>
      <c r="G90" s="106">
        <v>3495.2</v>
      </c>
      <c r="H90" s="106">
        <v>3464.17</v>
      </c>
      <c r="I90" s="106">
        <v>3595.78</v>
      </c>
      <c r="J90" s="106">
        <v>3607.39</v>
      </c>
      <c r="K90" s="106">
        <v>3608.1</v>
      </c>
      <c r="L90" s="106">
        <v>3606.15</v>
      </c>
      <c r="M90" s="106">
        <v>3566.99</v>
      </c>
      <c r="N90" s="106">
        <v>3568.53</v>
      </c>
      <c r="O90" s="106">
        <v>3606.99</v>
      </c>
      <c r="P90" s="106">
        <v>3606.62</v>
      </c>
      <c r="Q90" s="106">
        <v>3614.53</v>
      </c>
      <c r="R90" s="106">
        <v>3616.55</v>
      </c>
      <c r="S90" s="106">
        <v>3916.94</v>
      </c>
      <c r="T90" s="106">
        <v>3792.97</v>
      </c>
      <c r="U90" s="106">
        <v>3932.18</v>
      </c>
      <c r="V90" s="106">
        <v>3725.78</v>
      </c>
      <c r="W90" s="106">
        <v>3611.98</v>
      </c>
      <c r="X90" s="106">
        <v>3598.92</v>
      </c>
      <c r="Y90" s="106">
        <v>3441.25</v>
      </c>
      <c r="Z90" s="106">
        <v>3431.17</v>
      </c>
    </row>
    <row r="91" spans="2:26" x14ac:dyDescent="0.3">
      <c r="B91" s="94">
        <v>10</v>
      </c>
      <c r="C91" s="106">
        <v>3406.69</v>
      </c>
      <c r="D91" s="106">
        <v>3403.13</v>
      </c>
      <c r="E91" s="106">
        <v>3376.31</v>
      </c>
      <c r="F91" s="106">
        <v>3397.84</v>
      </c>
      <c r="G91" s="106">
        <v>3418.66</v>
      </c>
      <c r="H91" s="106">
        <v>3528.88</v>
      </c>
      <c r="I91" s="106">
        <v>3558.23</v>
      </c>
      <c r="J91" s="106">
        <v>3570.78</v>
      </c>
      <c r="K91" s="106">
        <v>3539.12</v>
      </c>
      <c r="L91" s="106">
        <v>3543.84</v>
      </c>
      <c r="M91" s="106">
        <v>3334.04</v>
      </c>
      <c r="N91" s="106">
        <v>3323.94</v>
      </c>
      <c r="O91" s="106">
        <v>3361.63</v>
      </c>
      <c r="P91" s="106">
        <v>3383.53</v>
      </c>
      <c r="Q91" s="106">
        <v>3562.79</v>
      </c>
      <c r="R91" s="106">
        <v>3619.46</v>
      </c>
      <c r="S91" s="106">
        <v>3954.3</v>
      </c>
      <c r="T91" s="106">
        <v>3912.6</v>
      </c>
      <c r="U91" s="106">
        <v>3930.77</v>
      </c>
      <c r="V91" s="106">
        <v>3728.91</v>
      </c>
      <c r="W91" s="106">
        <v>3592.22</v>
      </c>
      <c r="X91" s="106">
        <v>3582.88</v>
      </c>
      <c r="Y91" s="106">
        <v>3491.78</v>
      </c>
      <c r="Z91" s="106">
        <v>3432.37</v>
      </c>
    </row>
    <row r="92" spans="2:26" x14ac:dyDescent="0.3">
      <c r="B92" s="94">
        <v>11</v>
      </c>
      <c r="C92" s="106">
        <v>3370.83</v>
      </c>
      <c r="D92" s="106">
        <v>3384.92</v>
      </c>
      <c r="E92" s="106">
        <v>3447.57</v>
      </c>
      <c r="F92" s="106">
        <v>3537.01</v>
      </c>
      <c r="G92" s="106">
        <v>3585.96</v>
      </c>
      <c r="H92" s="106">
        <v>3863.76</v>
      </c>
      <c r="I92" s="106">
        <v>3851.33</v>
      </c>
      <c r="J92" s="106">
        <v>3846.02</v>
      </c>
      <c r="K92" s="106">
        <v>3848.98</v>
      </c>
      <c r="L92" s="106">
        <v>3845.68</v>
      </c>
      <c r="M92" s="106">
        <v>3800.28</v>
      </c>
      <c r="N92" s="106">
        <v>3797.33</v>
      </c>
      <c r="O92" s="106">
        <v>3583.83</v>
      </c>
      <c r="P92" s="106">
        <v>3599.13</v>
      </c>
      <c r="Q92" s="106">
        <v>3628.53</v>
      </c>
      <c r="R92" s="106">
        <v>3852.27</v>
      </c>
      <c r="S92" s="106">
        <v>3899.28</v>
      </c>
      <c r="T92" s="106">
        <v>3899.5</v>
      </c>
      <c r="U92" s="106">
        <v>3863.1</v>
      </c>
      <c r="V92" s="106">
        <v>3619.3</v>
      </c>
      <c r="W92" s="106">
        <v>3489.73</v>
      </c>
      <c r="X92" s="106">
        <v>3458.98</v>
      </c>
      <c r="Y92" s="106">
        <v>3377.14</v>
      </c>
      <c r="Z92" s="106">
        <v>3269.04</v>
      </c>
    </row>
    <row r="93" spans="2:26" x14ac:dyDescent="0.3">
      <c r="B93" s="94">
        <v>12</v>
      </c>
      <c r="C93" s="106">
        <v>3359.07</v>
      </c>
      <c r="D93" s="106">
        <v>3378.12</v>
      </c>
      <c r="E93" s="106">
        <v>3415.61</v>
      </c>
      <c r="F93" s="106">
        <v>3451.3</v>
      </c>
      <c r="G93" s="106">
        <v>3581.49</v>
      </c>
      <c r="H93" s="106">
        <v>3864.81</v>
      </c>
      <c r="I93" s="106">
        <v>3865.91</v>
      </c>
      <c r="J93" s="106">
        <v>3892.1</v>
      </c>
      <c r="K93" s="106">
        <v>3845.1</v>
      </c>
      <c r="L93" s="106">
        <v>3862.95</v>
      </c>
      <c r="M93" s="106">
        <v>3858.76</v>
      </c>
      <c r="N93" s="106">
        <v>3858.85</v>
      </c>
      <c r="O93" s="106">
        <v>3860.47</v>
      </c>
      <c r="P93" s="106">
        <v>3616.32</v>
      </c>
      <c r="Q93" s="106">
        <v>3628.02</v>
      </c>
      <c r="R93" s="106">
        <v>3618.25</v>
      </c>
      <c r="S93" s="106">
        <v>3884.38</v>
      </c>
      <c r="T93" s="106">
        <v>3881.28</v>
      </c>
      <c r="U93" s="106">
        <v>3905.27</v>
      </c>
      <c r="V93" s="106">
        <v>3623.14</v>
      </c>
      <c r="W93" s="106">
        <v>3500.83</v>
      </c>
      <c r="X93" s="106">
        <v>3425.37</v>
      </c>
      <c r="Y93" s="106">
        <v>3166.76</v>
      </c>
      <c r="Z93" s="106">
        <v>3212.16</v>
      </c>
    </row>
    <row r="94" spans="2:26" x14ac:dyDescent="0.3">
      <c r="B94" s="94">
        <v>13</v>
      </c>
      <c r="C94" s="106">
        <v>3151.68</v>
      </c>
      <c r="D94" s="106">
        <v>3053.86</v>
      </c>
      <c r="E94" s="106">
        <v>3388.16</v>
      </c>
      <c r="F94" s="106">
        <v>3467.36</v>
      </c>
      <c r="G94" s="106">
        <v>3467.89</v>
      </c>
      <c r="H94" s="106">
        <v>3489.02</v>
      </c>
      <c r="I94" s="106">
        <v>3509.01</v>
      </c>
      <c r="J94" s="106">
        <v>3625.04</v>
      </c>
      <c r="K94" s="106">
        <v>3961.5</v>
      </c>
      <c r="L94" s="106">
        <v>3959.75</v>
      </c>
      <c r="M94" s="106">
        <v>3957.84</v>
      </c>
      <c r="N94" s="106">
        <v>3955.18</v>
      </c>
      <c r="O94" s="106">
        <v>3615.28</v>
      </c>
      <c r="P94" s="106">
        <v>3616.43</v>
      </c>
      <c r="Q94" s="106">
        <v>3625.98</v>
      </c>
      <c r="R94" s="106">
        <v>3715.64</v>
      </c>
      <c r="S94" s="106">
        <v>3765.78</v>
      </c>
      <c r="T94" s="106">
        <v>3776.71</v>
      </c>
      <c r="U94" s="106">
        <v>3916.22</v>
      </c>
      <c r="V94" s="106">
        <v>3610.11</v>
      </c>
      <c r="W94" s="106">
        <v>3601.31</v>
      </c>
      <c r="X94" s="106">
        <v>3535.36</v>
      </c>
      <c r="Y94" s="106">
        <v>3452.71</v>
      </c>
      <c r="Z94" s="106">
        <v>3428.6</v>
      </c>
    </row>
    <row r="95" spans="2:26" x14ac:dyDescent="0.3">
      <c r="B95" s="94">
        <v>14</v>
      </c>
      <c r="C95" s="106">
        <v>3437.24</v>
      </c>
      <c r="D95" s="106">
        <v>3433.19</v>
      </c>
      <c r="E95" s="106">
        <v>3470.42</v>
      </c>
      <c r="F95" s="106">
        <v>3565.09</v>
      </c>
      <c r="G95" s="106">
        <v>3591.98</v>
      </c>
      <c r="H95" s="106">
        <v>3865.24</v>
      </c>
      <c r="I95" s="106">
        <v>3869.31</v>
      </c>
      <c r="J95" s="106">
        <v>3882.02</v>
      </c>
      <c r="K95" s="106">
        <v>3847.33</v>
      </c>
      <c r="L95" s="106">
        <v>3883.03</v>
      </c>
      <c r="M95" s="106">
        <v>3630.39</v>
      </c>
      <c r="N95" s="106">
        <v>3608.3</v>
      </c>
      <c r="O95" s="106">
        <v>3608</v>
      </c>
      <c r="P95" s="106">
        <v>3608.78</v>
      </c>
      <c r="Q95" s="106">
        <v>3609.92</v>
      </c>
      <c r="R95" s="106">
        <v>3612.93</v>
      </c>
      <c r="S95" s="106">
        <v>3919.76</v>
      </c>
      <c r="T95" s="106">
        <v>3909.06</v>
      </c>
      <c r="U95" s="106">
        <v>3922.95</v>
      </c>
      <c r="V95" s="106">
        <v>3623.24</v>
      </c>
      <c r="W95" s="106">
        <v>3593.95</v>
      </c>
      <c r="X95" s="106">
        <v>3532.03</v>
      </c>
      <c r="Y95" s="106">
        <v>3447.32</v>
      </c>
      <c r="Z95" s="106">
        <v>3433.26</v>
      </c>
    </row>
    <row r="96" spans="2:26" x14ac:dyDescent="0.3">
      <c r="B96" s="94">
        <v>15</v>
      </c>
      <c r="C96" s="106">
        <v>3486.06</v>
      </c>
      <c r="D96" s="106">
        <v>3489.84</v>
      </c>
      <c r="E96" s="106">
        <v>3509.86</v>
      </c>
      <c r="F96" s="106">
        <v>3541.34</v>
      </c>
      <c r="G96" s="106">
        <v>3604.59</v>
      </c>
      <c r="H96" s="106">
        <v>3869.86</v>
      </c>
      <c r="I96" s="106">
        <v>3883.12</v>
      </c>
      <c r="J96" s="106">
        <v>3884.85</v>
      </c>
      <c r="K96" s="106">
        <v>3883.21</v>
      </c>
      <c r="L96" s="106">
        <v>3882.29</v>
      </c>
      <c r="M96" s="106">
        <v>3880.58</v>
      </c>
      <c r="N96" s="106">
        <v>3881.61</v>
      </c>
      <c r="O96" s="106">
        <v>3843.19</v>
      </c>
      <c r="P96" s="106">
        <v>3863.39</v>
      </c>
      <c r="Q96" s="106">
        <v>3885.42</v>
      </c>
      <c r="R96" s="106">
        <v>3895.75</v>
      </c>
      <c r="S96" s="106">
        <v>3905.34</v>
      </c>
      <c r="T96" s="106">
        <v>3897.49</v>
      </c>
      <c r="U96" s="106">
        <v>3728.95</v>
      </c>
      <c r="V96" s="106">
        <v>3648.22</v>
      </c>
      <c r="W96" s="106">
        <v>3605.75</v>
      </c>
      <c r="X96" s="106">
        <v>3580.9</v>
      </c>
      <c r="Y96" s="106">
        <v>3550.49</v>
      </c>
      <c r="Z96" s="106">
        <v>3529</v>
      </c>
    </row>
    <row r="97" spans="2:26" x14ac:dyDescent="0.3">
      <c r="B97" s="94">
        <v>16</v>
      </c>
      <c r="C97" s="106">
        <v>3419.31</v>
      </c>
      <c r="D97" s="106">
        <v>3425.67</v>
      </c>
      <c r="E97" s="106">
        <v>3422.05</v>
      </c>
      <c r="F97" s="106">
        <v>3438.29</v>
      </c>
      <c r="G97" s="106">
        <v>3461.37</v>
      </c>
      <c r="H97" s="106">
        <v>3633.53</v>
      </c>
      <c r="I97" s="106">
        <v>3644.56</v>
      </c>
      <c r="J97" s="106">
        <v>3653.51</v>
      </c>
      <c r="K97" s="106">
        <v>3823.91</v>
      </c>
      <c r="L97" s="106">
        <v>3782.77</v>
      </c>
      <c r="M97" s="106">
        <v>3658</v>
      </c>
      <c r="N97" s="106">
        <v>3789.91</v>
      </c>
      <c r="O97" s="106">
        <v>3657.39</v>
      </c>
      <c r="P97" s="106">
        <v>3657.01</v>
      </c>
      <c r="Q97" s="106">
        <v>3657.68</v>
      </c>
      <c r="R97" s="106">
        <v>3660.28</v>
      </c>
      <c r="S97" s="106">
        <v>3761.56</v>
      </c>
      <c r="T97" s="106">
        <v>3783.26</v>
      </c>
      <c r="U97" s="106">
        <v>3657.66</v>
      </c>
      <c r="V97" s="106">
        <v>3648.44</v>
      </c>
      <c r="W97" s="106">
        <v>3460.08</v>
      </c>
      <c r="X97" s="106">
        <v>3429.09</v>
      </c>
      <c r="Y97" s="106">
        <v>3435.56</v>
      </c>
      <c r="Z97" s="106">
        <v>3428</v>
      </c>
    </row>
    <row r="98" spans="2:26" x14ac:dyDescent="0.3">
      <c r="B98" s="94">
        <v>17</v>
      </c>
      <c r="C98" s="106">
        <v>3502.25</v>
      </c>
      <c r="D98" s="106">
        <v>3477.77</v>
      </c>
      <c r="E98" s="106">
        <v>3478.21</v>
      </c>
      <c r="F98" s="106">
        <v>3492.72</v>
      </c>
      <c r="G98" s="106">
        <v>3512.17</v>
      </c>
      <c r="H98" s="106">
        <v>3607.82</v>
      </c>
      <c r="I98" s="106">
        <v>3640.87</v>
      </c>
      <c r="J98" s="106">
        <v>3727.15</v>
      </c>
      <c r="K98" s="106">
        <v>3773.4</v>
      </c>
      <c r="L98" s="106">
        <v>3785.83</v>
      </c>
      <c r="M98" s="106">
        <v>3800.45</v>
      </c>
      <c r="N98" s="106">
        <v>3786.2</v>
      </c>
      <c r="O98" s="106">
        <v>3781.24</v>
      </c>
      <c r="P98" s="106">
        <v>3786.39</v>
      </c>
      <c r="Q98" s="106">
        <v>3833.14</v>
      </c>
      <c r="R98" s="106">
        <v>3912.29</v>
      </c>
      <c r="S98" s="106">
        <v>4046.96</v>
      </c>
      <c r="T98" s="106">
        <v>4020.12</v>
      </c>
      <c r="U98" s="106">
        <v>3837.99</v>
      </c>
      <c r="V98" s="106">
        <v>3923.24</v>
      </c>
      <c r="W98" s="106">
        <v>3668.79</v>
      </c>
      <c r="X98" s="106">
        <v>3603.46</v>
      </c>
      <c r="Y98" s="106">
        <v>3524.11</v>
      </c>
      <c r="Z98" s="106">
        <v>3477.5</v>
      </c>
    </row>
    <row r="99" spans="2:26" x14ac:dyDescent="0.3">
      <c r="B99" s="94">
        <v>18</v>
      </c>
      <c r="C99" s="106">
        <v>3517.65</v>
      </c>
      <c r="D99" s="106">
        <v>3532.66</v>
      </c>
      <c r="E99" s="106">
        <v>3554.56</v>
      </c>
      <c r="F99" s="106">
        <v>3596.39</v>
      </c>
      <c r="G99" s="106">
        <v>3639.32</v>
      </c>
      <c r="H99" s="106">
        <v>3726.11</v>
      </c>
      <c r="I99" s="106">
        <v>3819.5</v>
      </c>
      <c r="J99" s="106">
        <v>3682.4</v>
      </c>
      <c r="K99" s="106">
        <v>3669.57</v>
      </c>
      <c r="L99" s="106">
        <v>3697.07</v>
      </c>
      <c r="M99" s="106">
        <v>3694.66</v>
      </c>
      <c r="N99" s="106">
        <v>3662.98</v>
      </c>
      <c r="O99" s="106">
        <v>3661.88</v>
      </c>
      <c r="P99" s="106">
        <v>3689.58</v>
      </c>
      <c r="Q99" s="106">
        <v>3713</v>
      </c>
      <c r="R99" s="106">
        <v>3976.43</v>
      </c>
      <c r="S99" s="106">
        <v>4047.81</v>
      </c>
      <c r="T99" s="106">
        <v>3841.04</v>
      </c>
      <c r="U99" s="106">
        <v>3663.14</v>
      </c>
      <c r="V99" s="106">
        <v>3836.37</v>
      </c>
      <c r="W99" s="106">
        <v>3649.31</v>
      </c>
      <c r="X99" s="106">
        <v>3605</v>
      </c>
      <c r="Y99" s="106">
        <v>3566.26</v>
      </c>
      <c r="Z99" s="106">
        <v>3534.17</v>
      </c>
    </row>
    <row r="100" spans="2:26" x14ac:dyDescent="0.3">
      <c r="B100" s="94">
        <v>19</v>
      </c>
      <c r="C100" s="106">
        <v>3425.59</v>
      </c>
      <c r="D100" s="106">
        <v>3499.23</v>
      </c>
      <c r="E100" s="106">
        <v>3576.47</v>
      </c>
      <c r="F100" s="106">
        <v>3622.12</v>
      </c>
      <c r="G100" s="106">
        <v>3642.49</v>
      </c>
      <c r="H100" s="106">
        <v>3690.18</v>
      </c>
      <c r="I100" s="106">
        <v>3805.75</v>
      </c>
      <c r="J100" s="106">
        <v>3714.19</v>
      </c>
      <c r="K100" s="106">
        <v>3858.72</v>
      </c>
      <c r="L100" s="106">
        <v>3837.35</v>
      </c>
      <c r="M100" s="106">
        <v>3835.21</v>
      </c>
      <c r="N100" s="106">
        <v>3836.48</v>
      </c>
      <c r="O100" s="106">
        <v>3705.8</v>
      </c>
      <c r="P100" s="106">
        <v>3705.25</v>
      </c>
      <c r="Q100" s="106">
        <v>3825.35</v>
      </c>
      <c r="R100" s="106">
        <v>3830.95</v>
      </c>
      <c r="S100" s="106">
        <v>4056.79</v>
      </c>
      <c r="T100" s="106">
        <v>4045.01</v>
      </c>
      <c r="U100" s="106">
        <v>3729.23</v>
      </c>
      <c r="V100" s="106">
        <v>3890.35</v>
      </c>
      <c r="W100" s="106">
        <v>3683.18</v>
      </c>
      <c r="X100" s="106">
        <v>3632.07</v>
      </c>
      <c r="Y100" s="106">
        <v>3567.52</v>
      </c>
      <c r="Z100" s="106">
        <v>3487.46</v>
      </c>
    </row>
    <row r="101" spans="2:26" x14ac:dyDescent="0.3">
      <c r="B101" s="94">
        <v>20</v>
      </c>
      <c r="C101" s="106">
        <v>3523.82</v>
      </c>
      <c r="D101" s="106">
        <v>3513.14</v>
      </c>
      <c r="E101" s="106">
        <v>3532.76</v>
      </c>
      <c r="F101" s="106">
        <v>3571.96</v>
      </c>
      <c r="G101" s="106">
        <v>3601.54</v>
      </c>
      <c r="H101" s="106">
        <v>3665.05</v>
      </c>
      <c r="I101" s="106">
        <v>3816.96</v>
      </c>
      <c r="J101" s="106">
        <v>3833.51</v>
      </c>
      <c r="K101" s="106">
        <v>3917.29</v>
      </c>
      <c r="L101" s="106">
        <v>3943.3</v>
      </c>
      <c r="M101" s="106">
        <v>3833.3</v>
      </c>
      <c r="N101" s="106">
        <v>3833.3</v>
      </c>
      <c r="O101" s="106">
        <v>3833.18</v>
      </c>
      <c r="P101" s="106">
        <v>3915.28</v>
      </c>
      <c r="Q101" s="106">
        <v>3974.82</v>
      </c>
      <c r="R101" s="106">
        <v>4097.93</v>
      </c>
      <c r="S101" s="106">
        <v>4109.41</v>
      </c>
      <c r="T101" s="106">
        <v>4101.2299999999996</v>
      </c>
      <c r="U101" s="106">
        <v>3839.54</v>
      </c>
      <c r="V101" s="106">
        <v>3940.95</v>
      </c>
      <c r="W101" s="106">
        <v>3663.06</v>
      </c>
      <c r="X101" s="106">
        <v>3611.26</v>
      </c>
      <c r="Y101" s="106">
        <v>3565.3</v>
      </c>
      <c r="Z101" s="106">
        <v>3530.47</v>
      </c>
    </row>
    <row r="102" spans="2:26" x14ac:dyDescent="0.3">
      <c r="B102" s="94">
        <v>21</v>
      </c>
      <c r="C102" s="106">
        <v>3490.6</v>
      </c>
      <c r="D102" s="106">
        <v>3489.16</v>
      </c>
      <c r="E102" s="106">
        <v>3511.59</v>
      </c>
      <c r="F102" s="106">
        <v>3560.32</v>
      </c>
      <c r="G102" s="106">
        <v>3603.39</v>
      </c>
      <c r="H102" s="106">
        <v>3672.46</v>
      </c>
      <c r="I102" s="106">
        <v>3790.55</v>
      </c>
      <c r="J102" s="106">
        <v>3824.52</v>
      </c>
      <c r="K102" s="106">
        <v>3832</v>
      </c>
      <c r="L102" s="106">
        <v>3835.73</v>
      </c>
      <c r="M102" s="106">
        <v>3808.38</v>
      </c>
      <c r="N102" s="106">
        <v>3809.67</v>
      </c>
      <c r="O102" s="106">
        <v>3789.37</v>
      </c>
      <c r="P102" s="106">
        <v>3800.59</v>
      </c>
      <c r="Q102" s="106">
        <v>3840.71</v>
      </c>
      <c r="R102" s="106">
        <v>3990.3</v>
      </c>
      <c r="S102" s="106">
        <v>4103.8599999999997</v>
      </c>
      <c r="T102" s="106">
        <v>4101.2700000000004</v>
      </c>
      <c r="U102" s="106">
        <v>3982.03</v>
      </c>
      <c r="V102" s="106">
        <v>3899.79</v>
      </c>
      <c r="W102" s="106">
        <v>3672.69</v>
      </c>
      <c r="X102" s="106">
        <v>3601.48</v>
      </c>
      <c r="Y102" s="106">
        <v>3575.33</v>
      </c>
      <c r="Z102" s="106">
        <v>3529.28</v>
      </c>
    </row>
    <row r="103" spans="2:26" x14ac:dyDescent="0.3">
      <c r="B103" s="94">
        <v>22</v>
      </c>
      <c r="C103" s="106">
        <v>3414.26</v>
      </c>
      <c r="D103" s="106">
        <v>3400.75</v>
      </c>
      <c r="E103" s="106">
        <v>3449.75</v>
      </c>
      <c r="F103" s="106">
        <v>3493.11</v>
      </c>
      <c r="G103" s="106">
        <v>3537.65</v>
      </c>
      <c r="H103" s="106">
        <v>3696.09</v>
      </c>
      <c r="I103" s="106">
        <v>3843.5</v>
      </c>
      <c r="J103" s="106">
        <v>3980.6</v>
      </c>
      <c r="K103" s="106">
        <v>3974.91</v>
      </c>
      <c r="L103" s="106">
        <v>3991.6</v>
      </c>
      <c r="M103" s="106">
        <v>3980.18</v>
      </c>
      <c r="N103" s="106">
        <v>3981.28</v>
      </c>
      <c r="O103" s="106">
        <v>3750.68</v>
      </c>
      <c r="P103" s="106">
        <v>3768.63</v>
      </c>
      <c r="Q103" s="106">
        <v>3809.19</v>
      </c>
      <c r="R103" s="106">
        <v>3960.04</v>
      </c>
      <c r="S103" s="106">
        <v>4088.47</v>
      </c>
      <c r="T103" s="106">
        <v>4093.43</v>
      </c>
      <c r="U103" s="106">
        <v>3755.17</v>
      </c>
      <c r="V103" s="106">
        <v>3897</v>
      </c>
      <c r="W103" s="106">
        <v>3791.91</v>
      </c>
      <c r="X103" s="106">
        <v>3663.15</v>
      </c>
      <c r="Y103" s="106">
        <v>3600.31</v>
      </c>
      <c r="Z103" s="106">
        <v>3476.77</v>
      </c>
    </row>
    <row r="104" spans="2:26" x14ac:dyDescent="0.3">
      <c r="B104" s="94">
        <v>23</v>
      </c>
      <c r="C104" s="106">
        <v>3668.26</v>
      </c>
      <c r="D104" s="106">
        <v>3632.11</v>
      </c>
      <c r="E104" s="106">
        <v>3608.92</v>
      </c>
      <c r="F104" s="106">
        <v>3624.39</v>
      </c>
      <c r="G104" s="106">
        <v>3655.65</v>
      </c>
      <c r="H104" s="106">
        <v>3668.33</v>
      </c>
      <c r="I104" s="106">
        <v>3795.52</v>
      </c>
      <c r="J104" s="106">
        <v>3875.17</v>
      </c>
      <c r="K104" s="106">
        <v>3840</v>
      </c>
      <c r="L104" s="106">
        <v>3841.8</v>
      </c>
      <c r="M104" s="106">
        <v>3806.89</v>
      </c>
      <c r="N104" s="106">
        <v>3798.88</v>
      </c>
      <c r="O104" s="106">
        <v>3797.66</v>
      </c>
      <c r="P104" s="106">
        <v>3797.66</v>
      </c>
      <c r="Q104" s="106">
        <v>3799.95</v>
      </c>
      <c r="R104" s="106">
        <v>3869.54</v>
      </c>
      <c r="S104" s="106">
        <v>4001.32</v>
      </c>
      <c r="T104" s="106">
        <v>3860.86</v>
      </c>
      <c r="U104" s="106">
        <v>4044.32</v>
      </c>
      <c r="V104" s="106">
        <v>4031.37</v>
      </c>
      <c r="W104" s="106">
        <v>3723.86</v>
      </c>
      <c r="X104" s="106">
        <v>3629.37</v>
      </c>
      <c r="Y104" s="106">
        <v>3595.44</v>
      </c>
      <c r="Z104" s="106">
        <v>3555.49</v>
      </c>
    </row>
    <row r="105" spans="2:26" x14ac:dyDescent="0.3">
      <c r="B105" s="94">
        <v>24</v>
      </c>
      <c r="C105" s="106">
        <v>3468.21</v>
      </c>
      <c r="D105" s="106">
        <v>3431.35</v>
      </c>
      <c r="E105" s="106">
        <v>3430.82</v>
      </c>
      <c r="F105" s="106">
        <v>3440.89</v>
      </c>
      <c r="G105" s="106">
        <v>3468.43</v>
      </c>
      <c r="H105" s="106">
        <v>3493.76</v>
      </c>
      <c r="I105" s="106">
        <v>3639.92</v>
      </c>
      <c r="J105" s="106">
        <v>3660.92</v>
      </c>
      <c r="K105" s="106">
        <v>3663.42</v>
      </c>
      <c r="L105" s="106">
        <v>3670.97</v>
      </c>
      <c r="M105" s="106">
        <v>3675.42</v>
      </c>
      <c r="N105" s="106">
        <v>3817.44</v>
      </c>
      <c r="O105" s="106">
        <v>3781.54</v>
      </c>
      <c r="P105" s="106">
        <v>3788.89</v>
      </c>
      <c r="Q105" s="106">
        <v>3841.47</v>
      </c>
      <c r="R105" s="106">
        <v>4198.1499999999996</v>
      </c>
      <c r="S105" s="106">
        <v>4200.6400000000003</v>
      </c>
      <c r="T105" s="106">
        <v>4137.96</v>
      </c>
      <c r="U105" s="106">
        <v>4029.79</v>
      </c>
      <c r="V105" s="106">
        <v>4017.14</v>
      </c>
      <c r="W105" s="106">
        <v>3720.34</v>
      </c>
      <c r="X105" s="106">
        <v>3661.76</v>
      </c>
      <c r="Y105" s="106">
        <v>3593.47</v>
      </c>
      <c r="Z105" s="106">
        <v>3449.42</v>
      </c>
    </row>
    <row r="106" spans="2:26" x14ac:dyDescent="0.3">
      <c r="B106" s="94">
        <v>25</v>
      </c>
      <c r="C106" s="106">
        <v>3419.04</v>
      </c>
      <c r="D106" s="106">
        <v>3375.42</v>
      </c>
      <c r="E106" s="106">
        <v>3418.54</v>
      </c>
      <c r="F106" s="106">
        <v>3463.43</v>
      </c>
      <c r="G106" s="106">
        <v>3621.62</v>
      </c>
      <c r="H106" s="106">
        <v>3663.21</v>
      </c>
      <c r="I106" s="106">
        <v>3673.39</v>
      </c>
      <c r="J106" s="106">
        <v>3816.23</v>
      </c>
      <c r="K106" s="106">
        <v>3818.14</v>
      </c>
      <c r="L106" s="106">
        <v>3839.77</v>
      </c>
      <c r="M106" s="106">
        <v>3825.49</v>
      </c>
      <c r="N106" s="106">
        <v>3813.3</v>
      </c>
      <c r="O106" s="106">
        <v>3805.05</v>
      </c>
      <c r="P106" s="106">
        <v>3810.94</v>
      </c>
      <c r="Q106" s="106">
        <v>3839.96</v>
      </c>
      <c r="R106" s="106">
        <v>3953.28</v>
      </c>
      <c r="S106" s="106">
        <v>4087.81</v>
      </c>
      <c r="T106" s="106">
        <v>3980.67</v>
      </c>
      <c r="U106" s="106">
        <v>3947.84</v>
      </c>
      <c r="V106" s="106">
        <v>3899.92</v>
      </c>
      <c r="W106" s="106">
        <v>3704.3</v>
      </c>
      <c r="X106" s="106">
        <v>3656.48</v>
      </c>
      <c r="Y106" s="106">
        <v>3501.72</v>
      </c>
      <c r="Z106" s="106">
        <v>3377.5</v>
      </c>
    </row>
    <row r="107" spans="2:26" x14ac:dyDescent="0.3">
      <c r="B107" s="94">
        <v>26</v>
      </c>
      <c r="C107" s="106">
        <v>3416.73</v>
      </c>
      <c r="D107" s="106">
        <v>3392.54</v>
      </c>
      <c r="E107" s="106">
        <v>3411.8</v>
      </c>
      <c r="F107" s="106">
        <v>3495.14</v>
      </c>
      <c r="G107" s="106">
        <v>3620.63</v>
      </c>
      <c r="H107" s="106">
        <v>3842.12</v>
      </c>
      <c r="I107" s="106">
        <v>3956</v>
      </c>
      <c r="J107" s="106">
        <v>3953.23</v>
      </c>
      <c r="K107" s="106">
        <v>3904.53</v>
      </c>
      <c r="L107" s="106">
        <v>3903.38</v>
      </c>
      <c r="M107" s="106">
        <v>3920.78</v>
      </c>
      <c r="N107" s="106">
        <v>3949.88</v>
      </c>
      <c r="O107" s="106">
        <v>3950.95</v>
      </c>
      <c r="P107" s="106">
        <v>3953.03</v>
      </c>
      <c r="Q107" s="106">
        <v>3987.11</v>
      </c>
      <c r="R107" s="106">
        <v>4143.7700000000004</v>
      </c>
      <c r="S107" s="106">
        <v>4203.67</v>
      </c>
      <c r="T107" s="106">
        <v>4153.71</v>
      </c>
      <c r="U107" s="106">
        <v>4150.55</v>
      </c>
      <c r="V107" s="106">
        <v>4029.39</v>
      </c>
      <c r="W107" s="106">
        <v>3785.88</v>
      </c>
      <c r="X107" s="106">
        <v>3661.46</v>
      </c>
      <c r="Y107" s="106">
        <v>3449.05</v>
      </c>
      <c r="Z107" s="106">
        <v>3438.67</v>
      </c>
    </row>
    <row r="108" spans="2:26" x14ac:dyDescent="0.3">
      <c r="B108" s="94">
        <v>27</v>
      </c>
      <c r="C108" s="106">
        <v>3434.65</v>
      </c>
      <c r="D108" s="106">
        <v>3389.47</v>
      </c>
      <c r="E108" s="106">
        <v>3439.93</v>
      </c>
      <c r="F108" s="106">
        <v>3570.94</v>
      </c>
      <c r="G108" s="106">
        <v>3647.57</v>
      </c>
      <c r="H108" s="106">
        <v>3707.8</v>
      </c>
      <c r="I108" s="106">
        <v>3732.69</v>
      </c>
      <c r="J108" s="106">
        <v>3763.59</v>
      </c>
      <c r="K108" s="106">
        <v>3679.16</v>
      </c>
      <c r="L108" s="106">
        <v>3675.29</v>
      </c>
      <c r="M108" s="106">
        <v>3672.91</v>
      </c>
      <c r="N108" s="106">
        <v>3672.27</v>
      </c>
      <c r="O108" s="106">
        <v>3671.24</v>
      </c>
      <c r="P108" s="106">
        <v>3665.43</v>
      </c>
      <c r="Q108" s="106">
        <v>3669.32</v>
      </c>
      <c r="R108" s="106">
        <v>3693.79</v>
      </c>
      <c r="S108" s="106">
        <v>3954.36</v>
      </c>
      <c r="T108" s="106">
        <v>4059.11</v>
      </c>
      <c r="U108" s="106">
        <v>3866.78</v>
      </c>
      <c r="V108" s="106">
        <v>4071.83</v>
      </c>
      <c r="W108" s="106">
        <v>3832.99</v>
      </c>
      <c r="X108" s="106">
        <v>3649.97</v>
      </c>
      <c r="Y108" s="106">
        <v>3466.46</v>
      </c>
      <c r="Z108" s="106">
        <v>3451.18</v>
      </c>
    </row>
    <row r="109" spans="2:26" x14ac:dyDescent="0.3">
      <c r="B109" s="94">
        <v>28</v>
      </c>
      <c r="C109" s="106">
        <v>3529.72</v>
      </c>
      <c r="D109" s="106">
        <v>3528.66</v>
      </c>
      <c r="E109" s="106">
        <v>3567.31</v>
      </c>
      <c r="F109" s="106">
        <v>3597.16</v>
      </c>
      <c r="G109" s="106">
        <v>3649.85</v>
      </c>
      <c r="H109" s="106">
        <v>4078.37</v>
      </c>
      <c r="I109" s="106">
        <v>4112.07</v>
      </c>
      <c r="J109" s="106">
        <v>4115.24</v>
      </c>
      <c r="K109" s="106">
        <v>3968.69</v>
      </c>
      <c r="L109" s="106">
        <v>3968.55</v>
      </c>
      <c r="M109" s="106">
        <v>3942.29</v>
      </c>
      <c r="N109" s="106">
        <v>3943.65</v>
      </c>
      <c r="O109" s="106">
        <v>3885.8</v>
      </c>
      <c r="P109" s="106">
        <v>3930.83</v>
      </c>
      <c r="Q109" s="106">
        <v>4074.06</v>
      </c>
      <c r="R109" s="106">
        <v>4114.26</v>
      </c>
      <c r="S109" s="106">
        <v>4147.66</v>
      </c>
      <c r="T109" s="106">
        <v>4030.96</v>
      </c>
      <c r="U109" s="106">
        <v>4063.1</v>
      </c>
      <c r="V109" s="106">
        <v>4053.7</v>
      </c>
      <c r="W109" s="106">
        <v>3863.21</v>
      </c>
      <c r="X109" s="106">
        <v>3668.72</v>
      </c>
      <c r="Y109" s="106">
        <v>3599.48</v>
      </c>
      <c r="Z109" s="106">
        <v>3566.46</v>
      </c>
    </row>
    <row r="110" spans="2:26" x14ac:dyDescent="0.3">
      <c r="B110" s="94">
        <v>29</v>
      </c>
      <c r="C110" s="106">
        <v>3459.02</v>
      </c>
      <c r="D110" s="106">
        <v>3452.6</v>
      </c>
      <c r="E110" s="106">
        <v>3475.63</v>
      </c>
      <c r="F110" s="106">
        <v>3568.97</v>
      </c>
      <c r="G110" s="106">
        <v>3594.37</v>
      </c>
      <c r="H110" s="106">
        <v>3805.49</v>
      </c>
      <c r="I110" s="106">
        <v>3825.15</v>
      </c>
      <c r="J110" s="106">
        <v>3827.33</v>
      </c>
      <c r="K110" s="106">
        <v>3836.57</v>
      </c>
      <c r="L110" s="106">
        <v>3838.04</v>
      </c>
      <c r="M110" s="106">
        <v>3836.67</v>
      </c>
      <c r="N110" s="106">
        <v>3828.51</v>
      </c>
      <c r="O110" s="106">
        <v>3777.85</v>
      </c>
      <c r="P110" s="106">
        <v>3783.4</v>
      </c>
      <c r="Q110" s="106">
        <v>3824.95</v>
      </c>
      <c r="R110" s="106">
        <v>3968.44</v>
      </c>
      <c r="S110" s="106">
        <v>3963.16</v>
      </c>
      <c r="T110" s="106">
        <v>3886.41</v>
      </c>
      <c r="U110" s="106">
        <v>3940.47</v>
      </c>
      <c r="V110" s="106">
        <v>3945.34</v>
      </c>
      <c r="W110" s="106">
        <v>3753.74</v>
      </c>
      <c r="X110" s="106">
        <v>3596.99</v>
      </c>
      <c r="Y110" s="106">
        <v>3507.53</v>
      </c>
      <c r="Z110" s="106">
        <v>3476.59</v>
      </c>
    </row>
    <row r="111" spans="2:26" x14ac:dyDescent="0.3">
      <c r="B111" s="94">
        <v>30</v>
      </c>
      <c r="C111" s="106">
        <v>3441.72</v>
      </c>
      <c r="D111" s="106">
        <v>3438.17</v>
      </c>
      <c r="E111" s="106">
        <v>3441.91</v>
      </c>
      <c r="F111" s="106">
        <v>3452.11</v>
      </c>
      <c r="G111" s="106">
        <v>3474.21</v>
      </c>
      <c r="H111" s="106">
        <v>3518.92</v>
      </c>
      <c r="I111" s="106">
        <v>3568.97</v>
      </c>
      <c r="J111" s="106">
        <v>3584.42</v>
      </c>
      <c r="K111" s="106">
        <v>3591.14</v>
      </c>
      <c r="L111" s="106">
        <v>3607.34</v>
      </c>
      <c r="M111" s="106">
        <v>3599.56</v>
      </c>
      <c r="N111" s="106">
        <v>3598.01</v>
      </c>
      <c r="O111" s="106">
        <v>3598.53</v>
      </c>
      <c r="P111" s="106">
        <v>3599.83</v>
      </c>
      <c r="Q111" s="106">
        <v>3689.41</v>
      </c>
      <c r="R111" s="106">
        <v>3706</v>
      </c>
      <c r="S111" s="106">
        <v>3829.9</v>
      </c>
      <c r="T111" s="106">
        <v>3640.99</v>
      </c>
      <c r="U111" s="106">
        <v>3746.74</v>
      </c>
      <c r="V111" s="106">
        <v>3825.78</v>
      </c>
      <c r="W111" s="106">
        <v>3677.28</v>
      </c>
      <c r="X111" s="106">
        <v>3573.84</v>
      </c>
      <c r="Y111" s="106">
        <v>3529.03</v>
      </c>
      <c r="Z111" s="106">
        <v>3468.61</v>
      </c>
    </row>
    <row r="112" spans="2:26" hidden="1" x14ac:dyDescent="0.3">
      <c r="B112" s="107">
        <v>31</v>
      </c>
      <c r="C112" s="106" t="e">
        <v>#N/A</v>
      </c>
      <c r="D112" s="106" t="e">
        <v>#N/A</v>
      </c>
      <c r="E112" s="106" t="e">
        <v>#N/A</v>
      </c>
      <c r="F112" s="106" t="e">
        <v>#N/A</v>
      </c>
      <c r="G112" s="106" t="e">
        <v>#N/A</v>
      </c>
      <c r="H112" s="106" t="e">
        <v>#N/A</v>
      </c>
      <c r="I112" s="106" t="e">
        <v>#N/A</v>
      </c>
      <c r="J112" s="106" t="e">
        <v>#N/A</v>
      </c>
      <c r="K112" s="106" t="e">
        <v>#N/A</v>
      </c>
      <c r="L112" s="106" t="e">
        <v>#N/A</v>
      </c>
      <c r="M112" s="106" t="e">
        <v>#N/A</v>
      </c>
      <c r="N112" s="106" t="e">
        <v>#N/A</v>
      </c>
      <c r="O112" s="106" t="e">
        <v>#N/A</v>
      </c>
      <c r="P112" s="106" t="e">
        <v>#N/A</v>
      </c>
      <c r="Q112" s="106" t="e">
        <v>#N/A</v>
      </c>
      <c r="R112" s="106" t="e">
        <v>#N/A</v>
      </c>
      <c r="S112" s="106" t="e">
        <v>#N/A</v>
      </c>
      <c r="T112" s="106" t="e">
        <v>#N/A</v>
      </c>
      <c r="U112" s="106" t="e">
        <v>#N/A</v>
      </c>
      <c r="V112" s="106" t="e">
        <v>#N/A</v>
      </c>
      <c r="W112" s="106" t="e">
        <v>#N/A</v>
      </c>
      <c r="X112" s="106" t="e">
        <v>#N/A</v>
      </c>
      <c r="Y112" s="106" t="e">
        <v>#N/A</v>
      </c>
      <c r="Z112" s="106" t="e">
        <v>#N/A</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3821.94</v>
      </c>
      <c r="D118" s="106">
        <v>3800.11</v>
      </c>
      <c r="E118" s="106">
        <v>3800.71</v>
      </c>
      <c r="F118" s="106">
        <v>3897.52</v>
      </c>
      <c r="G118" s="106">
        <v>3936.59</v>
      </c>
      <c r="H118" s="106">
        <v>4019.92</v>
      </c>
      <c r="I118" s="106">
        <v>4047.11</v>
      </c>
      <c r="J118" s="106">
        <v>4057.44</v>
      </c>
      <c r="K118" s="106">
        <v>4063.16</v>
      </c>
      <c r="L118" s="106">
        <v>4075.11</v>
      </c>
      <c r="M118" s="106">
        <v>4148.57</v>
      </c>
      <c r="N118" s="106">
        <v>4149.38</v>
      </c>
      <c r="O118" s="106">
        <v>4066.7</v>
      </c>
      <c r="P118" s="106">
        <v>4078.88</v>
      </c>
      <c r="Q118" s="106">
        <v>4073.54</v>
      </c>
      <c r="R118" s="106">
        <v>4065.54</v>
      </c>
      <c r="S118" s="106">
        <v>4491.53</v>
      </c>
      <c r="T118" s="106">
        <v>4472.33</v>
      </c>
      <c r="U118" s="106">
        <v>4436.95</v>
      </c>
      <c r="V118" s="106">
        <v>4336.76</v>
      </c>
      <c r="W118" s="106">
        <v>4000.17</v>
      </c>
      <c r="X118" s="106">
        <v>3954.74</v>
      </c>
      <c r="Y118" s="106">
        <v>3876.92</v>
      </c>
      <c r="Z118" s="106">
        <v>3844.86</v>
      </c>
    </row>
    <row r="119" spans="2:26" x14ac:dyDescent="0.3">
      <c r="B119" s="93">
        <v>2</v>
      </c>
      <c r="C119" s="106">
        <v>3735.84</v>
      </c>
      <c r="D119" s="106">
        <v>3745.7</v>
      </c>
      <c r="E119" s="106">
        <v>3756.24</v>
      </c>
      <c r="F119" s="106">
        <v>3774.48</v>
      </c>
      <c r="G119" s="106">
        <v>3798.18</v>
      </c>
      <c r="H119" s="106">
        <v>3822.78</v>
      </c>
      <c r="I119" s="106">
        <v>3892.66</v>
      </c>
      <c r="J119" s="106">
        <v>3945.89</v>
      </c>
      <c r="K119" s="106">
        <v>3950.22</v>
      </c>
      <c r="L119" s="106">
        <v>3947.64</v>
      </c>
      <c r="M119" s="106">
        <v>3915.25</v>
      </c>
      <c r="N119" s="106">
        <v>3930.6</v>
      </c>
      <c r="O119" s="106">
        <v>3930.85</v>
      </c>
      <c r="P119" s="106">
        <v>3930.64</v>
      </c>
      <c r="Q119" s="106">
        <v>4067.33</v>
      </c>
      <c r="R119" s="106">
        <v>4021.92</v>
      </c>
      <c r="S119" s="106">
        <v>4253.58</v>
      </c>
      <c r="T119" s="106">
        <v>4224.43</v>
      </c>
      <c r="U119" s="106">
        <v>4269.6899999999996</v>
      </c>
      <c r="V119" s="106">
        <v>3995.28</v>
      </c>
      <c r="W119" s="106">
        <v>3633.38</v>
      </c>
      <c r="X119" s="106">
        <v>3575.05</v>
      </c>
      <c r="Y119" s="106">
        <v>3594.98</v>
      </c>
      <c r="Z119" s="106">
        <v>3618.15</v>
      </c>
    </row>
    <row r="120" spans="2:26" x14ac:dyDescent="0.3">
      <c r="B120" s="91">
        <v>3</v>
      </c>
      <c r="C120" s="106">
        <v>3689.45</v>
      </c>
      <c r="D120" s="106">
        <v>3696.7</v>
      </c>
      <c r="E120" s="106">
        <v>3691.72</v>
      </c>
      <c r="F120" s="106">
        <v>3699.9</v>
      </c>
      <c r="G120" s="106">
        <v>3712.72</v>
      </c>
      <c r="H120" s="106">
        <v>3699.88</v>
      </c>
      <c r="I120" s="106">
        <v>3748.48</v>
      </c>
      <c r="J120" s="106">
        <v>3906.25</v>
      </c>
      <c r="K120" s="106">
        <v>3947.13</v>
      </c>
      <c r="L120" s="106">
        <v>3967.06</v>
      </c>
      <c r="M120" s="106">
        <v>3967.37</v>
      </c>
      <c r="N120" s="106">
        <v>3973.12</v>
      </c>
      <c r="O120" s="106">
        <v>3970.84</v>
      </c>
      <c r="P120" s="106">
        <v>4019.05</v>
      </c>
      <c r="Q120" s="106">
        <v>3968.33</v>
      </c>
      <c r="R120" s="106">
        <v>4013.96</v>
      </c>
      <c r="S120" s="106">
        <v>4072.22</v>
      </c>
      <c r="T120" s="106">
        <v>4030.87</v>
      </c>
      <c r="U120" s="106">
        <v>4037.26</v>
      </c>
      <c r="V120" s="106">
        <v>3960.79</v>
      </c>
      <c r="W120" s="106">
        <v>3912.93</v>
      </c>
      <c r="X120" s="106">
        <v>3891.18</v>
      </c>
      <c r="Y120" s="106">
        <v>3694.7</v>
      </c>
      <c r="Z120" s="106">
        <v>3695.16</v>
      </c>
    </row>
    <row r="121" spans="2:26" x14ac:dyDescent="0.3">
      <c r="B121" s="94">
        <v>4</v>
      </c>
      <c r="C121" s="106">
        <v>3710.76</v>
      </c>
      <c r="D121" s="106">
        <v>3704.99</v>
      </c>
      <c r="E121" s="106">
        <v>3725.98</v>
      </c>
      <c r="F121" s="106">
        <v>3755.63</v>
      </c>
      <c r="G121" s="106">
        <v>3785.17</v>
      </c>
      <c r="H121" s="106">
        <v>3927.81</v>
      </c>
      <c r="I121" s="106">
        <v>3998.14</v>
      </c>
      <c r="J121" s="106">
        <v>3960.69</v>
      </c>
      <c r="K121" s="106">
        <v>3966.78</v>
      </c>
      <c r="L121" s="106">
        <v>3960.93</v>
      </c>
      <c r="M121" s="106">
        <v>4039.95</v>
      </c>
      <c r="N121" s="106">
        <v>3958.63</v>
      </c>
      <c r="O121" s="106">
        <v>3956.38</v>
      </c>
      <c r="P121" s="106">
        <v>3956.48</v>
      </c>
      <c r="Q121" s="106">
        <v>3956.48</v>
      </c>
      <c r="R121" s="106">
        <v>3955.78</v>
      </c>
      <c r="S121" s="106">
        <v>4092.32</v>
      </c>
      <c r="T121" s="106">
        <v>4143.53</v>
      </c>
      <c r="U121" s="106">
        <v>4170.2299999999996</v>
      </c>
      <c r="V121" s="106">
        <v>4079.1</v>
      </c>
      <c r="W121" s="106">
        <v>3944.1</v>
      </c>
      <c r="X121" s="106">
        <v>3856.33</v>
      </c>
      <c r="Y121" s="106">
        <v>3775.09</v>
      </c>
      <c r="Z121" s="106">
        <v>3717.42</v>
      </c>
    </row>
    <row r="122" spans="2:26" x14ac:dyDescent="0.3">
      <c r="B122" s="94">
        <v>5</v>
      </c>
      <c r="C122" s="106">
        <v>3702.47</v>
      </c>
      <c r="D122" s="106">
        <v>3699.94</v>
      </c>
      <c r="E122" s="106">
        <v>3709.55</v>
      </c>
      <c r="F122" s="106">
        <v>3741.01</v>
      </c>
      <c r="G122" s="106">
        <v>3872.74</v>
      </c>
      <c r="H122" s="106">
        <v>3997.6</v>
      </c>
      <c r="I122" s="106">
        <v>3950.41</v>
      </c>
      <c r="J122" s="106">
        <v>3955.99</v>
      </c>
      <c r="K122" s="106">
        <v>3953.16</v>
      </c>
      <c r="L122" s="106">
        <v>3955.67</v>
      </c>
      <c r="M122" s="106">
        <v>3954.63</v>
      </c>
      <c r="N122" s="106">
        <v>3960.45</v>
      </c>
      <c r="O122" s="106">
        <v>3956.75</v>
      </c>
      <c r="P122" s="106">
        <v>3954.14</v>
      </c>
      <c r="Q122" s="106">
        <v>3955.58</v>
      </c>
      <c r="R122" s="106">
        <v>3954.63</v>
      </c>
      <c r="S122" s="106">
        <v>4163.7</v>
      </c>
      <c r="T122" s="106">
        <v>4160.45</v>
      </c>
      <c r="U122" s="106">
        <v>4178.09</v>
      </c>
      <c r="V122" s="106">
        <v>3957.92</v>
      </c>
      <c r="W122" s="106">
        <v>3945.28</v>
      </c>
      <c r="X122" s="106">
        <v>3923.32</v>
      </c>
      <c r="Y122" s="106">
        <v>3779.2</v>
      </c>
      <c r="Z122" s="106">
        <v>3755.35</v>
      </c>
    </row>
    <row r="123" spans="2:26" x14ac:dyDescent="0.3">
      <c r="B123" s="94">
        <v>6</v>
      </c>
      <c r="C123" s="106">
        <v>3615.6</v>
      </c>
      <c r="D123" s="106">
        <v>3635.07</v>
      </c>
      <c r="E123" s="106">
        <v>3652.63</v>
      </c>
      <c r="F123" s="106">
        <v>3763.35</v>
      </c>
      <c r="G123" s="106">
        <v>3949.38</v>
      </c>
      <c r="H123" s="106">
        <v>4246.01</v>
      </c>
      <c r="I123" s="106">
        <v>4251.38</v>
      </c>
      <c r="J123" s="106">
        <v>4255.16</v>
      </c>
      <c r="K123" s="106">
        <v>4259.78</v>
      </c>
      <c r="L123" s="106">
        <v>4263.01</v>
      </c>
      <c r="M123" s="106">
        <v>4262.29</v>
      </c>
      <c r="N123" s="106">
        <v>4262.5</v>
      </c>
      <c r="O123" s="106">
        <v>4261.42</v>
      </c>
      <c r="P123" s="106">
        <v>4257.51</v>
      </c>
      <c r="Q123" s="106">
        <v>4261.51</v>
      </c>
      <c r="R123" s="106">
        <v>4258.3500000000004</v>
      </c>
      <c r="S123" s="106">
        <v>4510.25</v>
      </c>
      <c r="T123" s="106">
        <v>4504.3</v>
      </c>
      <c r="U123" s="106">
        <v>4108.79</v>
      </c>
      <c r="V123" s="106">
        <v>3931.41</v>
      </c>
      <c r="W123" s="106">
        <v>3943.39</v>
      </c>
      <c r="X123" s="106">
        <v>3939.34</v>
      </c>
      <c r="Y123" s="106">
        <v>3854.67</v>
      </c>
      <c r="Z123" s="106">
        <v>3786.41</v>
      </c>
    </row>
    <row r="124" spans="2:26" x14ac:dyDescent="0.3">
      <c r="B124" s="94">
        <v>7</v>
      </c>
      <c r="C124" s="106">
        <v>3720.3</v>
      </c>
      <c r="D124" s="106">
        <v>3700.22</v>
      </c>
      <c r="E124" s="106">
        <v>3775.02</v>
      </c>
      <c r="F124" s="106">
        <v>3887.45</v>
      </c>
      <c r="G124" s="106">
        <v>4011.09</v>
      </c>
      <c r="H124" s="106">
        <v>5425.76</v>
      </c>
      <c r="I124" s="106">
        <v>5416.5</v>
      </c>
      <c r="J124" s="106">
        <v>5452.09</v>
      </c>
      <c r="K124" s="106">
        <v>4264.6499999999996</v>
      </c>
      <c r="L124" s="106">
        <v>4267.51</v>
      </c>
      <c r="M124" s="106">
        <v>4263.83</v>
      </c>
      <c r="N124" s="106">
        <v>4142.1499999999996</v>
      </c>
      <c r="O124" s="106">
        <v>4095.45</v>
      </c>
      <c r="P124" s="106">
        <v>3973.26</v>
      </c>
      <c r="Q124" s="106">
        <v>4059.17</v>
      </c>
      <c r="R124" s="106">
        <v>4034.74</v>
      </c>
      <c r="S124" s="106">
        <v>4618.21</v>
      </c>
      <c r="T124" s="106">
        <v>4601.17</v>
      </c>
      <c r="U124" s="106">
        <v>4430.17</v>
      </c>
      <c r="V124" s="106">
        <v>4086.54</v>
      </c>
      <c r="W124" s="106">
        <v>4095.51</v>
      </c>
      <c r="X124" s="106">
        <v>3947.17</v>
      </c>
      <c r="Y124" s="106">
        <v>3854.71</v>
      </c>
      <c r="Z124" s="106">
        <v>3778.38</v>
      </c>
    </row>
    <row r="125" spans="2:26" x14ac:dyDescent="0.3">
      <c r="B125" s="94">
        <v>8</v>
      </c>
      <c r="C125" s="106">
        <v>3752.19</v>
      </c>
      <c r="D125" s="106">
        <v>3685.12</v>
      </c>
      <c r="E125" s="106">
        <v>3483.82</v>
      </c>
      <c r="F125" s="106">
        <v>3924.32</v>
      </c>
      <c r="G125" s="106">
        <v>3956.36</v>
      </c>
      <c r="H125" s="106">
        <v>4269.1000000000004</v>
      </c>
      <c r="I125" s="106">
        <v>4569.37</v>
      </c>
      <c r="J125" s="106">
        <v>4573.22</v>
      </c>
      <c r="K125" s="106">
        <v>4243.1099999999997</v>
      </c>
      <c r="L125" s="106">
        <v>4245.2700000000004</v>
      </c>
      <c r="M125" s="106">
        <v>4242.53</v>
      </c>
      <c r="N125" s="106">
        <v>4081.95</v>
      </c>
      <c r="O125" s="106">
        <v>4061.09</v>
      </c>
      <c r="P125" s="106">
        <v>3863.2</v>
      </c>
      <c r="Q125" s="106">
        <v>3970.28</v>
      </c>
      <c r="R125" s="106">
        <v>4058.51</v>
      </c>
      <c r="S125" s="106">
        <v>4257.5</v>
      </c>
      <c r="T125" s="106">
        <v>4360.2299999999996</v>
      </c>
      <c r="U125" s="106">
        <v>4140.1099999999997</v>
      </c>
      <c r="V125" s="106">
        <v>3958.19</v>
      </c>
      <c r="W125" s="106">
        <v>3930.68</v>
      </c>
      <c r="X125" s="106">
        <v>3914.65</v>
      </c>
      <c r="Y125" s="106">
        <v>3900.33</v>
      </c>
      <c r="Z125" s="106">
        <v>3758.07</v>
      </c>
    </row>
    <row r="126" spans="2:26" x14ac:dyDescent="0.3">
      <c r="B126" s="94">
        <v>9</v>
      </c>
      <c r="C126" s="106">
        <v>3789.81</v>
      </c>
      <c r="D126" s="106">
        <v>3781.27</v>
      </c>
      <c r="E126" s="106">
        <v>3786.11</v>
      </c>
      <c r="F126" s="106">
        <v>3802.27</v>
      </c>
      <c r="G126" s="106">
        <v>3835.09</v>
      </c>
      <c r="H126" s="106">
        <v>3804.06</v>
      </c>
      <c r="I126" s="106">
        <v>3935.67</v>
      </c>
      <c r="J126" s="106">
        <v>3947.28</v>
      </c>
      <c r="K126" s="106">
        <v>3947.99</v>
      </c>
      <c r="L126" s="106">
        <v>3946.04</v>
      </c>
      <c r="M126" s="106">
        <v>3906.88</v>
      </c>
      <c r="N126" s="106">
        <v>3908.42</v>
      </c>
      <c r="O126" s="106">
        <v>3946.88</v>
      </c>
      <c r="P126" s="106">
        <v>3946.51</v>
      </c>
      <c r="Q126" s="106">
        <v>3954.42</v>
      </c>
      <c r="R126" s="106">
        <v>3956.44</v>
      </c>
      <c r="S126" s="106">
        <v>4256.83</v>
      </c>
      <c r="T126" s="106">
        <v>4132.8599999999997</v>
      </c>
      <c r="U126" s="106">
        <v>4272.07</v>
      </c>
      <c r="V126" s="106">
        <v>4065.67</v>
      </c>
      <c r="W126" s="106">
        <v>3951.87</v>
      </c>
      <c r="X126" s="106">
        <v>3938.81</v>
      </c>
      <c r="Y126" s="106">
        <v>3781.14</v>
      </c>
      <c r="Z126" s="106">
        <v>3771.06</v>
      </c>
    </row>
    <row r="127" spans="2:26" x14ac:dyDescent="0.3">
      <c r="B127" s="94">
        <v>10</v>
      </c>
      <c r="C127" s="106">
        <v>3746.58</v>
      </c>
      <c r="D127" s="106">
        <v>3743.02</v>
      </c>
      <c r="E127" s="106">
        <v>3716.2</v>
      </c>
      <c r="F127" s="106">
        <v>3737.73</v>
      </c>
      <c r="G127" s="106">
        <v>3758.55</v>
      </c>
      <c r="H127" s="106">
        <v>3868.77</v>
      </c>
      <c r="I127" s="106">
        <v>3898.12</v>
      </c>
      <c r="J127" s="106">
        <v>3910.67</v>
      </c>
      <c r="K127" s="106">
        <v>3879.01</v>
      </c>
      <c r="L127" s="106">
        <v>3883.73</v>
      </c>
      <c r="M127" s="106">
        <v>3673.93</v>
      </c>
      <c r="N127" s="106">
        <v>3663.83</v>
      </c>
      <c r="O127" s="106">
        <v>3701.52</v>
      </c>
      <c r="P127" s="106">
        <v>3723.42</v>
      </c>
      <c r="Q127" s="106">
        <v>3902.68</v>
      </c>
      <c r="R127" s="106">
        <v>3959.35</v>
      </c>
      <c r="S127" s="106">
        <v>4294.1899999999996</v>
      </c>
      <c r="T127" s="106">
        <v>4252.49</v>
      </c>
      <c r="U127" s="106">
        <v>4270.66</v>
      </c>
      <c r="V127" s="106">
        <v>4068.8</v>
      </c>
      <c r="W127" s="106">
        <v>3932.11</v>
      </c>
      <c r="X127" s="106">
        <v>3922.77</v>
      </c>
      <c r="Y127" s="106">
        <v>3831.67</v>
      </c>
      <c r="Z127" s="106">
        <v>3772.26</v>
      </c>
    </row>
    <row r="128" spans="2:26" x14ac:dyDescent="0.3">
      <c r="B128" s="94">
        <v>11</v>
      </c>
      <c r="C128" s="106">
        <v>3710.72</v>
      </c>
      <c r="D128" s="106">
        <v>3724.81</v>
      </c>
      <c r="E128" s="106">
        <v>3787.46</v>
      </c>
      <c r="F128" s="106">
        <v>3876.9</v>
      </c>
      <c r="G128" s="106">
        <v>3925.85</v>
      </c>
      <c r="H128" s="106">
        <v>4203.6499999999996</v>
      </c>
      <c r="I128" s="106">
        <v>4191.22</v>
      </c>
      <c r="J128" s="106">
        <v>4185.91</v>
      </c>
      <c r="K128" s="106">
        <v>4188.87</v>
      </c>
      <c r="L128" s="106">
        <v>4185.57</v>
      </c>
      <c r="M128" s="106">
        <v>4140.17</v>
      </c>
      <c r="N128" s="106">
        <v>4137.22</v>
      </c>
      <c r="O128" s="106">
        <v>3923.72</v>
      </c>
      <c r="P128" s="106">
        <v>3939.02</v>
      </c>
      <c r="Q128" s="106">
        <v>3968.42</v>
      </c>
      <c r="R128" s="106">
        <v>4192.16</v>
      </c>
      <c r="S128" s="106">
        <v>4239.17</v>
      </c>
      <c r="T128" s="106">
        <v>4239.3900000000003</v>
      </c>
      <c r="U128" s="106">
        <v>4202.99</v>
      </c>
      <c r="V128" s="106">
        <v>3959.19</v>
      </c>
      <c r="W128" s="106">
        <v>3829.62</v>
      </c>
      <c r="X128" s="106">
        <v>3798.87</v>
      </c>
      <c r="Y128" s="106">
        <v>3717.03</v>
      </c>
      <c r="Z128" s="106">
        <v>3608.93</v>
      </c>
    </row>
    <row r="129" spans="2:26" x14ac:dyDescent="0.3">
      <c r="B129" s="94">
        <v>12</v>
      </c>
      <c r="C129" s="106">
        <v>3698.96</v>
      </c>
      <c r="D129" s="106">
        <v>3718.01</v>
      </c>
      <c r="E129" s="106">
        <v>3755.5</v>
      </c>
      <c r="F129" s="106">
        <v>3791.19</v>
      </c>
      <c r="G129" s="106">
        <v>3921.38</v>
      </c>
      <c r="H129" s="106">
        <v>4204.7</v>
      </c>
      <c r="I129" s="106">
        <v>4205.8</v>
      </c>
      <c r="J129" s="106">
        <v>4231.99</v>
      </c>
      <c r="K129" s="106">
        <v>4184.99</v>
      </c>
      <c r="L129" s="106">
        <v>4202.84</v>
      </c>
      <c r="M129" s="106">
        <v>4198.6499999999996</v>
      </c>
      <c r="N129" s="106">
        <v>4198.74</v>
      </c>
      <c r="O129" s="106">
        <v>4200.3599999999997</v>
      </c>
      <c r="P129" s="106">
        <v>3956.21</v>
      </c>
      <c r="Q129" s="106">
        <v>3967.91</v>
      </c>
      <c r="R129" s="106">
        <v>3958.14</v>
      </c>
      <c r="S129" s="106">
        <v>4224.2700000000004</v>
      </c>
      <c r="T129" s="106">
        <v>4221.17</v>
      </c>
      <c r="U129" s="106">
        <v>4245.16</v>
      </c>
      <c r="V129" s="106">
        <v>3963.03</v>
      </c>
      <c r="W129" s="106">
        <v>3840.72</v>
      </c>
      <c r="X129" s="106">
        <v>3765.26</v>
      </c>
      <c r="Y129" s="106">
        <v>3506.65</v>
      </c>
      <c r="Z129" s="106">
        <v>3552.05</v>
      </c>
    </row>
    <row r="130" spans="2:26" x14ac:dyDescent="0.3">
      <c r="B130" s="94">
        <v>13</v>
      </c>
      <c r="C130" s="106">
        <v>3491.57</v>
      </c>
      <c r="D130" s="106">
        <v>3393.75</v>
      </c>
      <c r="E130" s="106">
        <v>3728.05</v>
      </c>
      <c r="F130" s="106">
        <v>3807.25</v>
      </c>
      <c r="G130" s="106">
        <v>3807.78</v>
      </c>
      <c r="H130" s="106">
        <v>3828.91</v>
      </c>
      <c r="I130" s="106">
        <v>3848.9</v>
      </c>
      <c r="J130" s="106">
        <v>3964.93</v>
      </c>
      <c r="K130" s="106">
        <v>4301.3900000000003</v>
      </c>
      <c r="L130" s="106">
        <v>4299.6400000000003</v>
      </c>
      <c r="M130" s="106">
        <v>4297.7299999999996</v>
      </c>
      <c r="N130" s="106">
        <v>4295.07</v>
      </c>
      <c r="O130" s="106">
        <v>3955.17</v>
      </c>
      <c r="P130" s="106">
        <v>3956.32</v>
      </c>
      <c r="Q130" s="106">
        <v>3965.87</v>
      </c>
      <c r="R130" s="106">
        <v>4055.53</v>
      </c>
      <c r="S130" s="106">
        <v>4105.67</v>
      </c>
      <c r="T130" s="106">
        <v>4116.6000000000004</v>
      </c>
      <c r="U130" s="106">
        <v>4256.1099999999997</v>
      </c>
      <c r="V130" s="106">
        <v>3950</v>
      </c>
      <c r="W130" s="106">
        <v>3941.2</v>
      </c>
      <c r="X130" s="106">
        <v>3875.25</v>
      </c>
      <c r="Y130" s="106">
        <v>3792.6</v>
      </c>
      <c r="Z130" s="106">
        <v>3768.49</v>
      </c>
    </row>
    <row r="131" spans="2:26" x14ac:dyDescent="0.3">
      <c r="B131" s="94">
        <v>14</v>
      </c>
      <c r="C131" s="106">
        <v>3777.13</v>
      </c>
      <c r="D131" s="106">
        <v>3773.08</v>
      </c>
      <c r="E131" s="106">
        <v>3810.31</v>
      </c>
      <c r="F131" s="106">
        <v>3904.98</v>
      </c>
      <c r="G131" s="106">
        <v>3931.87</v>
      </c>
      <c r="H131" s="106">
        <v>4205.13</v>
      </c>
      <c r="I131" s="106">
        <v>4209.2</v>
      </c>
      <c r="J131" s="106">
        <v>4221.91</v>
      </c>
      <c r="K131" s="106">
        <v>4187.22</v>
      </c>
      <c r="L131" s="106">
        <v>4222.92</v>
      </c>
      <c r="M131" s="106">
        <v>3970.28</v>
      </c>
      <c r="N131" s="106">
        <v>3948.19</v>
      </c>
      <c r="O131" s="106">
        <v>3947.89</v>
      </c>
      <c r="P131" s="106">
        <v>3948.67</v>
      </c>
      <c r="Q131" s="106">
        <v>3949.81</v>
      </c>
      <c r="R131" s="106">
        <v>3952.82</v>
      </c>
      <c r="S131" s="106">
        <v>4259.6499999999996</v>
      </c>
      <c r="T131" s="106">
        <v>4248.95</v>
      </c>
      <c r="U131" s="106">
        <v>4262.84</v>
      </c>
      <c r="V131" s="106">
        <v>3963.13</v>
      </c>
      <c r="W131" s="106">
        <v>3933.84</v>
      </c>
      <c r="X131" s="106">
        <v>3871.92</v>
      </c>
      <c r="Y131" s="106">
        <v>3787.21</v>
      </c>
      <c r="Z131" s="106">
        <v>3773.15</v>
      </c>
    </row>
    <row r="132" spans="2:26" x14ac:dyDescent="0.3">
      <c r="B132" s="94">
        <v>15</v>
      </c>
      <c r="C132" s="106">
        <v>3825.95</v>
      </c>
      <c r="D132" s="106">
        <v>3829.73</v>
      </c>
      <c r="E132" s="106">
        <v>3849.75</v>
      </c>
      <c r="F132" s="106">
        <v>3881.23</v>
      </c>
      <c r="G132" s="106">
        <v>3944.48</v>
      </c>
      <c r="H132" s="106">
        <v>4209.75</v>
      </c>
      <c r="I132" s="106">
        <v>4223.01</v>
      </c>
      <c r="J132" s="106">
        <v>4224.74</v>
      </c>
      <c r="K132" s="106">
        <v>4223.1000000000004</v>
      </c>
      <c r="L132" s="106">
        <v>4222.18</v>
      </c>
      <c r="M132" s="106">
        <v>4220.47</v>
      </c>
      <c r="N132" s="106">
        <v>4221.5</v>
      </c>
      <c r="O132" s="106">
        <v>4183.08</v>
      </c>
      <c r="P132" s="106">
        <v>4203.28</v>
      </c>
      <c r="Q132" s="106">
        <v>4225.3100000000004</v>
      </c>
      <c r="R132" s="106">
        <v>4235.6400000000003</v>
      </c>
      <c r="S132" s="106">
        <v>4245.2299999999996</v>
      </c>
      <c r="T132" s="106">
        <v>4237.38</v>
      </c>
      <c r="U132" s="106">
        <v>4068.84</v>
      </c>
      <c r="V132" s="106">
        <v>3988.11</v>
      </c>
      <c r="W132" s="106">
        <v>3945.64</v>
      </c>
      <c r="X132" s="106">
        <v>3920.79</v>
      </c>
      <c r="Y132" s="106">
        <v>3890.38</v>
      </c>
      <c r="Z132" s="106">
        <v>3868.89</v>
      </c>
    </row>
    <row r="133" spans="2:26" x14ac:dyDescent="0.3">
      <c r="B133" s="94">
        <v>16</v>
      </c>
      <c r="C133" s="106">
        <v>3759.2</v>
      </c>
      <c r="D133" s="106">
        <v>3765.56</v>
      </c>
      <c r="E133" s="106">
        <v>3761.94</v>
      </c>
      <c r="F133" s="106">
        <v>3778.18</v>
      </c>
      <c r="G133" s="106">
        <v>3801.26</v>
      </c>
      <c r="H133" s="106">
        <v>3973.42</v>
      </c>
      <c r="I133" s="106">
        <v>3984.45</v>
      </c>
      <c r="J133" s="106">
        <v>3993.4</v>
      </c>
      <c r="K133" s="106">
        <v>4163.8</v>
      </c>
      <c r="L133" s="106">
        <v>4122.66</v>
      </c>
      <c r="M133" s="106">
        <v>3997.89</v>
      </c>
      <c r="N133" s="106">
        <v>4129.8</v>
      </c>
      <c r="O133" s="106">
        <v>3997.28</v>
      </c>
      <c r="P133" s="106">
        <v>3996.9</v>
      </c>
      <c r="Q133" s="106">
        <v>3997.57</v>
      </c>
      <c r="R133" s="106">
        <v>4000.17</v>
      </c>
      <c r="S133" s="106">
        <v>4101.45</v>
      </c>
      <c r="T133" s="106">
        <v>4123.1499999999996</v>
      </c>
      <c r="U133" s="106">
        <v>3997.55</v>
      </c>
      <c r="V133" s="106">
        <v>3988.33</v>
      </c>
      <c r="W133" s="106">
        <v>3799.97</v>
      </c>
      <c r="X133" s="106">
        <v>3768.98</v>
      </c>
      <c r="Y133" s="106">
        <v>3775.45</v>
      </c>
      <c r="Z133" s="106">
        <v>3767.89</v>
      </c>
    </row>
    <row r="134" spans="2:26" x14ac:dyDescent="0.3">
      <c r="B134" s="94">
        <v>17</v>
      </c>
      <c r="C134" s="106">
        <v>3842.14</v>
      </c>
      <c r="D134" s="106">
        <v>3817.66</v>
      </c>
      <c r="E134" s="106">
        <v>3818.1</v>
      </c>
      <c r="F134" s="106">
        <v>3832.61</v>
      </c>
      <c r="G134" s="106">
        <v>3852.06</v>
      </c>
      <c r="H134" s="106">
        <v>3947.71</v>
      </c>
      <c r="I134" s="106">
        <v>3980.76</v>
      </c>
      <c r="J134" s="106">
        <v>4067.04</v>
      </c>
      <c r="K134" s="106">
        <v>4113.29</v>
      </c>
      <c r="L134" s="106">
        <v>4125.72</v>
      </c>
      <c r="M134" s="106">
        <v>4140.34</v>
      </c>
      <c r="N134" s="106">
        <v>4126.09</v>
      </c>
      <c r="O134" s="106">
        <v>4121.13</v>
      </c>
      <c r="P134" s="106">
        <v>4126.28</v>
      </c>
      <c r="Q134" s="106">
        <v>4173.03</v>
      </c>
      <c r="R134" s="106">
        <v>4252.18</v>
      </c>
      <c r="S134" s="106">
        <v>4386.8500000000004</v>
      </c>
      <c r="T134" s="106">
        <v>4360.01</v>
      </c>
      <c r="U134" s="106">
        <v>4177.88</v>
      </c>
      <c r="V134" s="106">
        <v>4263.13</v>
      </c>
      <c r="W134" s="106">
        <v>4008.68</v>
      </c>
      <c r="X134" s="106">
        <v>3943.35</v>
      </c>
      <c r="Y134" s="106">
        <v>3864</v>
      </c>
      <c r="Z134" s="106">
        <v>3817.39</v>
      </c>
    </row>
    <row r="135" spans="2:26" x14ac:dyDescent="0.3">
      <c r="B135" s="94">
        <v>18</v>
      </c>
      <c r="C135" s="106">
        <v>3857.54</v>
      </c>
      <c r="D135" s="106">
        <v>3872.55</v>
      </c>
      <c r="E135" s="106">
        <v>3894.45</v>
      </c>
      <c r="F135" s="106">
        <v>3936.28</v>
      </c>
      <c r="G135" s="106">
        <v>3979.21</v>
      </c>
      <c r="H135" s="106">
        <v>4066</v>
      </c>
      <c r="I135" s="106">
        <v>4159.3900000000003</v>
      </c>
      <c r="J135" s="106">
        <v>4022.29</v>
      </c>
      <c r="K135" s="106">
        <v>4009.46</v>
      </c>
      <c r="L135" s="106">
        <v>4036.96</v>
      </c>
      <c r="M135" s="106">
        <v>4034.55</v>
      </c>
      <c r="N135" s="106">
        <v>4002.87</v>
      </c>
      <c r="O135" s="106">
        <v>4001.77</v>
      </c>
      <c r="P135" s="106">
        <v>4029.47</v>
      </c>
      <c r="Q135" s="106">
        <v>4052.89</v>
      </c>
      <c r="R135" s="106">
        <v>4316.32</v>
      </c>
      <c r="S135" s="106">
        <v>4387.7</v>
      </c>
      <c r="T135" s="106">
        <v>4180.93</v>
      </c>
      <c r="U135" s="106">
        <v>4003.03</v>
      </c>
      <c r="V135" s="106">
        <v>4176.26</v>
      </c>
      <c r="W135" s="106">
        <v>3989.2</v>
      </c>
      <c r="X135" s="106">
        <v>3944.89</v>
      </c>
      <c r="Y135" s="106">
        <v>3906.15</v>
      </c>
      <c r="Z135" s="106">
        <v>3874.06</v>
      </c>
    </row>
    <row r="136" spans="2:26" x14ac:dyDescent="0.3">
      <c r="B136" s="94">
        <v>19</v>
      </c>
      <c r="C136" s="106">
        <v>3765.48</v>
      </c>
      <c r="D136" s="106">
        <v>3839.12</v>
      </c>
      <c r="E136" s="106">
        <v>3916.36</v>
      </c>
      <c r="F136" s="106">
        <v>3962.01</v>
      </c>
      <c r="G136" s="106">
        <v>3982.38</v>
      </c>
      <c r="H136" s="106">
        <v>4030.07</v>
      </c>
      <c r="I136" s="106">
        <v>4145.6400000000003</v>
      </c>
      <c r="J136" s="106">
        <v>4054.08</v>
      </c>
      <c r="K136" s="106">
        <v>4198.6099999999997</v>
      </c>
      <c r="L136" s="106">
        <v>4177.24</v>
      </c>
      <c r="M136" s="106">
        <v>4175.1000000000004</v>
      </c>
      <c r="N136" s="106">
        <v>4176.37</v>
      </c>
      <c r="O136" s="106">
        <v>4045.69</v>
      </c>
      <c r="P136" s="106">
        <v>4045.14</v>
      </c>
      <c r="Q136" s="106">
        <v>4165.24</v>
      </c>
      <c r="R136" s="106">
        <v>4170.84</v>
      </c>
      <c r="S136" s="106">
        <v>4396.68</v>
      </c>
      <c r="T136" s="106">
        <v>4384.8999999999996</v>
      </c>
      <c r="U136" s="106">
        <v>4069.12</v>
      </c>
      <c r="V136" s="106">
        <v>4230.24</v>
      </c>
      <c r="W136" s="106">
        <v>4023.07</v>
      </c>
      <c r="X136" s="106">
        <v>3971.96</v>
      </c>
      <c r="Y136" s="106">
        <v>3907.41</v>
      </c>
      <c r="Z136" s="106">
        <v>3827.35</v>
      </c>
    </row>
    <row r="137" spans="2:26" x14ac:dyDescent="0.3">
      <c r="B137" s="94">
        <v>20</v>
      </c>
      <c r="C137" s="106">
        <v>3863.71</v>
      </c>
      <c r="D137" s="106">
        <v>3853.03</v>
      </c>
      <c r="E137" s="106">
        <v>3872.65</v>
      </c>
      <c r="F137" s="106">
        <v>3911.85</v>
      </c>
      <c r="G137" s="106">
        <v>3941.43</v>
      </c>
      <c r="H137" s="106">
        <v>4004.94</v>
      </c>
      <c r="I137" s="106">
        <v>4156.8500000000004</v>
      </c>
      <c r="J137" s="106">
        <v>4173.3999999999996</v>
      </c>
      <c r="K137" s="106">
        <v>4257.18</v>
      </c>
      <c r="L137" s="106">
        <v>4283.1899999999996</v>
      </c>
      <c r="M137" s="106">
        <v>4173.1899999999996</v>
      </c>
      <c r="N137" s="106">
        <v>4173.1899999999996</v>
      </c>
      <c r="O137" s="106">
        <v>4173.07</v>
      </c>
      <c r="P137" s="106">
        <v>4255.17</v>
      </c>
      <c r="Q137" s="106">
        <v>4314.71</v>
      </c>
      <c r="R137" s="106">
        <v>4437.82</v>
      </c>
      <c r="S137" s="106">
        <v>4449.3</v>
      </c>
      <c r="T137" s="106">
        <v>4441.12</v>
      </c>
      <c r="U137" s="106">
        <v>4179.43</v>
      </c>
      <c r="V137" s="106">
        <v>4280.84</v>
      </c>
      <c r="W137" s="106">
        <v>4002.95</v>
      </c>
      <c r="X137" s="106">
        <v>3951.15</v>
      </c>
      <c r="Y137" s="106">
        <v>3905.19</v>
      </c>
      <c r="Z137" s="106">
        <v>3870.36</v>
      </c>
    </row>
    <row r="138" spans="2:26" x14ac:dyDescent="0.3">
      <c r="B138" s="94">
        <v>21</v>
      </c>
      <c r="C138" s="106">
        <v>3830.49</v>
      </c>
      <c r="D138" s="106">
        <v>3829.05</v>
      </c>
      <c r="E138" s="106">
        <v>3851.48</v>
      </c>
      <c r="F138" s="106">
        <v>3900.21</v>
      </c>
      <c r="G138" s="106">
        <v>3943.28</v>
      </c>
      <c r="H138" s="106">
        <v>4012.35</v>
      </c>
      <c r="I138" s="106">
        <v>4130.4399999999996</v>
      </c>
      <c r="J138" s="106">
        <v>4164.41</v>
      </c>
      <c r="K138" s="106">
        <v>4171.8900000000003</v>
      </c>
      <c r="L138" s="106">
        <v>4175.62</v>
      </c>
      <c r="M138" s="106">
        <v>4148.2700000000004</v>
      </c>
      <c r="N138" s="106">
        <v>4149.5600000000004</v>
      </c>
      <c r="O138" s="106">
        <v>4129.26</v>
      </c>
      <c r="P138" s="106">
        <v>4140.4799999999996</v>
      </c>
      <c r="Q138" s="106">
        <v>4180.6000000000004</v>
      </c>
      <c r="R138" s="106">
        <v>4330.1899999999996</v>
      </c>
      <c r="S138" s="106">
        <v>4443.75</v>
      </c>
      <c r="T138" s="106">
        <v>4441.16</v>
      </c>
      <c r="U138" s="106">
        <v>4321.92</v>
      </c>
      <c r="V138" s="106">
        <v>4239.68</v>
      </c>
      <c r="W138" s="106">
        <v>4012.58</v>
      </c>
      <c r="X138" s="106">
        <v>3941.37</v>
      </c>
      <c r="Y138" s="106">
        <v>3915.22</v>
      </c>
      <c r="Z138" s="106">
        <v>3869.17</v>
      </c>
    </row>
    <row r="139" spans="2:26" x14ac:dyDescent="0.3">
      <c r="B139" s="94">
        <v>22</v>
      </c>
      <c r="C139" s="106">
        <v>3754.15</v>
      </c>
      <c r="D139" s="106">
        <v>3740.64</v>
      </c>
      <c r="E139" s="106">
        <v>3789.64</v>
      </c>
      <c r="F139" s="106">
        <v>3833</v>
      </c>
      <c r="G139" s="106">
        <v>3877.54</v>
      </c>
      <c r="H139" s="106">
        <v>4035.98</v>
      </c>
      <c r="I139" s="106">
        <v>4183.3900000000003</v>
      </c>
      <c r="J139" s="106">
        <v>4320.49</v>
      </c>
      <c r="K139" s="106">
        <v>4314.8</v>
      </c>
      <c r="L139" s="106">
        <v>4331.49</v>
      </c>
      <c r="M139" s="106">
        <v>4320.07</v>
      </c>
      <c r="N139" s="106">
        <v>4321.17</v>
      </c>
      <c r="O139" s="106">
        <v>4090.57</v>
      </c>
      <c r="P139" s="106">
        <v>4108.5200000000004</v>
      </c>
      <c r="Q139" s="106">
        <v>4149.08</v>
      </c>
      <c r="R139" s="106">
        <v>4299.93</v>
      </c>
      <c r="S139" s="106">
        <v>4428.3599999999997</v>
      </c>
      <c r="T139" s="106">
        <v>4433.32</v>
      </c>
      <c r="U139" s="106">
        <v>4095.06</v>
      </c>
      <c r="V139" s="106">
        <v>4236.8900000000003</v>
      </c>
      <c r="W139" s="106">
        <v>4131.8</v>
      </c>
      <c r="X139" s="106">
        <v>4003.04</v>
      </c>
      <c r="Y139" s="106">
        <v>3940.2</v>
      </c>
      <c r="Z139" s="106">
        <v>3816.66</v>
      </c>
    </row>
    <row r="140" spans="2:26" x14ac:dyDescent="0.3">
      <c r="B140" s="94">
        <v>23</v>
      </c>
      <c r="C140" s="106">
        <v>4008.15</v>
      </c>
      <c r="D140" s="106">
        <v>3972</v>
      </c>
      <c r="E140" s="106">
        <v>3948.81</v>
      </c>
      <c r="F140" s="106">
        <v>3964.28</v>
      </c>
      <c r="G140" s="106">
        <v>3995.54</v>
      </c>
      <c r="H140" s="106">
        <v>4008.22</v>
      </c>
      <c r="I140" s="106">
        <v>4135.41</v>
      </c>
      <c r="J140" s="106">
        <v>4215.0600000000004</v>
      </c>
      <c r="K140" s="106">
        <v>4179.8900000000003</v>
      </c>
      <c r="L140" s="106">
        <v>4181.6899999999996</v>
      </c>
      <c r="M140" s="106">
        <v>4146.78</v>
      </c>
      <c r="N140" s="106">
        <v>4138.7700000000004</v>
      </c>
      <c r="O140" s="106">
        <v>4137.55</v>
      </c>
      <c r="P140" s="106">
        <v>4137.55</v>
      </c>
      <c r="Q140" s="106">
        <v>4139.84</v>
      </c>
      <c r="R140" s="106">
        <v>4209.43</v>
      </c>
      <c r="S140" s="106">
        <v>4341.21</v>
      </c>
      <c r="T140" s="106">
        <v>4200.75</v>
      </c>
      <c r="U140" s="106">
        <v>4384.21</v>
      </c>
      <c r="V140" s="106">
        <v>4371.26</v>
      </c>
      <c r="W140" s="106">
        <v>4063.75</v>
      </c>
      <c r="X140" s="106">
        <v>3969.26</v>
      </c>
      <c r="Y140" s="106">
        <v>3935.33</v>
      </c>
      <c r="Z140" s="106">
        <v>3895.38</v>
      </c>
    </row>
    <row r="141" spans="2:26" x14ac:dyDescent="0.3">
      <c r="B141" s="94">
        <v>24</v>
      </c>
      <c r="C141" s="106">
        <v>3808.1</v>
      </c>
      <c r="D141" s="106">
        <v>3771.24</v>
      </c>
      <c r="E141" s="106">
        <v>3770.71</v>
      </c>
      <c r="F141" s="106">
        <v>3780.78</v>
      </c>
      <c r="G141" s="106">
        <v>3808.32</v>
      </c>
      <c r="H141" s="106">
        <v>3833.65</v>
      </c>
      <c r="I141" s="106">
        <v>3979.81</v>
      </c>
      <c r="J141" s="106">
        <v>4000.81</v>
      </c>
      <c r="K141" s="106">
        <v>4003.31</v>
      </c>
      <c r="L141" s="106">
        <v>4010.86</v>
      </c>
      <c r="M141" s="106">
        <v>4015.31</v>
      </c>
      <c r="N141" s="106">
        <v>4157.33</v>
      </c>
      <c r="O141" s="106">
        <v>4121.43</v>
      </c>
      <c r="P141" s="106">
        <v>4128.78</v>
      </c>
      <c r="Q141" s="106">
        <v>4181.3599999999997</v>
      </c>
      <c r="R141" s="106">
        <v>4538.04</v>
      </c>
      <c r="S141" s="106">
        <v>4540.53</v>
      </c>
      <c r="T141" s="106">
        <v>4477.8500000000004</v>
      </c>
      <c r="U141" s="106">
        <v>4369.68</v>
      </c>
      <c r="V141" s="106">
        <v>4357.03</v>
      </c>
      <c r="W141" s="106">
        <v>4060.23</v>
      </c>
      <c r="X141" s="106">
        <v>4001.65</v>
      </c>
      <c r="Y141" s="106">
        <v>3933.36</v>
      </c>
      <c r="Z141" s="106">
        <v>3789.31</v>
      </c>
    </row>
    <row r="142" spans="2:26" x14ac:dyDescent="0.3">
      <c r="B142" s="94">
        <v>25</v>
      </c>
      <c r="C142" s="106">
        <v>3758.93</v>
      </c>
      <c r="D142" s="106">
        <v>3715.31</v>
      </c>
      <c r="E142" s="106">
        <v>3758.43</v>
      </c>
      <c r="F142" s="106">
        <v>3803.32</v>
      </c>
      <c r="G142" s="106">
        <v>3961.51</v>
      </c>
      <c r="H142" s="106">
        <v>4003.1</v>
      </c>
      <c r="I142" s="106">
        <v>4013.28</v>
      </c>
      <c r="J142" s="106">
        <v>4156.12</v>
      </c>
      <c r="K142" s="106">
        <v>4158.03</v>
      </c>
      <c r="L142" s="106">
        <v>4179.66</v>
      </c>
      <c r="M142" s="106">
        <v>4165.38</v>
      </c>
      <c r="N142" s="106">
        <v>4153.1899999999996</v>
      </c>
      <c r="O142" s="106">
        <v>4144.9399999999996</v>
      </c>
      <c r="P142" s="106">
        <v>4150.83</v>
      </c>
      <c r="Q142" s="106">
        <v>4179.8500000000004</v>
      </c>
      <c r="R142" s="106">
        <v>4293.17</v>
      </c>
      <c r="S142" s="106">
        <v>4427.7</v>
      </c>
      <c r="T142" s="106">
        <v>4320.5600000000004</v>
      </c>
      <c r="U142" s="106">
        <v>4287.7299999999996</v>
      </c>
      <c r="V142" s="106">
        <v>4239.8100000000004</v>
      </c>
      <c r="W142" s="106">
        <v>4044.19</v>
      </c>
      <c r="X142" s="106">
        <v>3996.37</v>
      </c>
      <c r="Y142" s="106">
        <v>3841.61</v>
      </c>
      <c r="Z142" s="106">
        <v>3717.39</v>
      </c>
    </row>
    <row r="143" spans="2:26" x14ac:dyDescent="0.3">
      <c r="B143" s="94">
        <v>26</v>
      </c>
      <c r="C143" s="106">
        <v>3756.62</v>
      </c>
      <c r="D143" s="106">
        <v>3732.43</v>
      </c>
      <c r="E143" s="106">
        <v>3751.69</v>
      </c>
      <c r="F143" s="106">
        <v>3835.03</v>
      </c>
      <c r="G143" s="106">
        <v>3960.52</v>
      </c>
      <c r="H143" s="106">
        <v>4182.01</v>
      </c>
      <c r="I143" s="106">
        <v>4295.8900000000003</v>
      </c>
      <c r="J143" s="106">
        <v>4293.12</v>
      </c>
      <c r="K143" s="106">
        <v>4244.42</v>
      </c>
      <c r="L143" s="106">
        <v>4243.2700000000004</v>
      </c>
      <c r="M143" s="106">
        <v>4260.67</v>
      </c>
      <c r="N143" s="106">
        <v>4289.7700000000004</v>
      </c>
      <c r="O143" s="106">
        <v>4290.84</v>
      </c>
      <c r="P143" s="106">
        <v>4292.92</v>
      </c>
      <c r="Q143" s="106">
        <v>4327</v>
      </c>
      <c r="R143" s="106">
        <v>4483.66</v>
      </c>
      <c r="S143" s="106">
        <v>4543.5600000000004</v>
      </c>
      <c r="T143" s="106">
        <v>4493.6000000000004</v>
      </c>
      <c r="U143" s="106">
        <v>4490.4399999999996</v>
      </c>
      <c r="V143" s="106">
        <v>4369.28</v>
      </c>
      <c r="W143" s="106">
        <v>4125.7700000000004</v>
      </c>
      <c r="X143" s="106">
        <v>4001.35</v>
      </c>
      <c r="Y143" s="106">
        <v>3788.94</v>
      </c>
      <c r="Z143" s="106">
        <v>3778.56</v>
      </c>
    </row>
    <row r="144" spans="2:26" x14ac:dyDescent="0.3">
      <c r="B144" s="94">
        <v>27</v>
      </c>
      <c r="C144" s="106">
        <v>3774.54</v>
      </c>
      <c r="D144" s="106">
        <v>3729.36</v>
      </c>
      <c r="E144" s="106">
        <v>3779.82</v>
      </c>
      <c r="F144" s="106">
        <v>3910.83</v>
      </c>
      <c r="G144" s="106">
        <v>3987.46</v>
      </c>
      <c r="H144" s="106">
        <v>4047.69</v>
      </c>
      <c r="I144" s="106">
        <v>4072.58</v>
      </c>
      <c r="J144" s="106">
        <v>4103.4799999999996</v>
      </c>
      <c r="K144" s="106">
        <v>4019.05</v>
      </c>
      <c r="L144" s="106">
        <v>4015.18</v>
      </c>
      <c r="M144" s="106">
        <v>4012.8</v>
      </c>
      <c r="N144" s="106">
        <v>4012.16</v>
      </c>
      <c r="O144" s="106">
        <v>4011.13</v>
      </c>
      <c r="P144" s="106">
        <v>4005.32</v>
      </c>
      <c r="Q144" s="106">
        <v>4009.21</v>
      </c>
      <c r="R144" s="106">
        <v>4033.68</v>
      </c>
      <c r="S144" s="106">
        <v>4294.25</v>
      </c>
      <c r="T144" s="106">
        <v>4399</v>
      </c>
      <c r="U144" s="106">
        <v>4206.67</v>
      </c>
      <c r="V144" s="106">
        <v>4411.72</v>
      </c>
      <c r="W144" s="106">
        <v>4172.88</v>
      </c>
      <c r="X144" s="106">
        <v>3989.86</v>
      </c>
      <c r="Y144" s="106">
        <v>3806.35</v>
      </c>
      <c r="Z144" s="106">
        <v>3791.07</v>
      </c>
    </row>
    <row r="145" spans="2:26" x14ac:dyDescent="0.3">
      <c r="B145" s="94">
        <v>28</v>
      </c>
      <c r="C145" s="106">
        <v>3869.61</v>
      </c>
      <c r="D145" s="106">
        <v>3868.55</v>
      </c>
      <c r="E145" s="106">
        <v>3907.2</v>
      </c>
      <c r="F145" s="106">
        <v>3937.05</v>
      </c>
      <c r="G145" s="106">
        <v>3989.74</v>
      </c>
      <c r="H145" s="106">
        <v>4418.26</v>
      </c>
      <c r="I145" s="106">
        <v>4451.96</v>
      </c>
      <c r="J145" s="106">
        <v>4455.13</v>
      </c>
      <c r="K145" s="106">
        <v>4308.58</v>
      </c>
      <c r="L145" s="106">
        <v>4308.4399999999996</v>
      </c>
      <c r="M145" s="106">
        <v>4282.18</v>
      </c>
      <c r="N145" s="106">
        <v>4283.54</v>
      </c>
      <c r="O145" s="106">
        <v>4225.6899999999996</v>
      </c>
      <c r="P145" s="106">
        <v>4270.72</v>
      </c>
      <c r="Q145" s="106">
        <v>4413.95</v>
      </c>
      <c r="R145" s="106">
        <v>4454.1499999999996</v>
      </c>
      <c r="S145" s="106">
        <v>4487.55</v>
      </c>
      <c r="T145" s="106">
        <v>4370.8500000000004</v>
      </c>
      <c r="U145" s="106">
        <v>4402.99</v>
      </c>
      <c r="V145" s="106">
        <v>4393.59</v>
      </c>
      <c r="W145" s="106">
        <v>4203.1000000000004</v>
      </c>
      <c r="X145" s="106">
        <v>4008.61</v>
      </c>
      <c r="Y145" s="106">
        <v>3939.37</v>
      </c>
      <c r="Z145" s="106">
        <v>3906.35</v>
      </c>
    </row>
    <row r="146" spans="2:26" x14ac:dyDescent="0.3">
      <c r="B146" s="94">
        <v>29</v>
      </c>
      <c r="C146" s="106">
        <v>3798.91</v>
      </c>
      <c r="D146" s="106">
        <v>3792.49</v>
      </c>
      <c r="E146" s="106">
        <v>3815.52</v>
      </c>
      <c r="F146" s="106">
        <v>3908.86</v>
      </c>
      <c r="G146" s="106">
        <v>3934.26</v>
      </c>
      <c r="H146" s="106">
        <v>4145.38</v>
      </c>
      <c r="I146" s="106">
        <v>4165.04</v>
      </c>
      <c r="J146" s="106">
        <v>4167.22</v>
      </c>
      <c r="K146" s="106">
        <v>4176.46</v>
      </c>
      <c r="L146" s="106">
        <v>4177.93</v>
      </c>
      <c r="M146" s="106">
        <v>4176.5600000000004</v>
      </c>
      <c r="N146" s="106">
        <v>4168.3999999999996</v>
      </c>
      <c r="O146" s="106">
        <v>4117.74</v>
      </c>
      <c r="P146" s="106">
        <v>4123.29</v>
      </c>
      <c r="Q146" s="106">
        <v>4164.84</v>
      </c>
      <c r="R146" s="106">
        <v>4308.33</v>
      </c>
      <c r="S146" s="106">
        <v>4303.05</v>
      </c>
      <c r="T146" s="106">
        <v>4226.3</v>
      </c>
      <c r="U146" s="106">
        <v>4280.3599999999997</v>
      </c>
      <c r="V146" s="106">
        <v>4285.2299999999996</v>
      </c>
      <c r="W146" s="106">
        <v>4093.63</v>
      </c>
      <c r="X146" s="106">
        <v>3936.88</v>
      </c>
      <c r="Y146" s="106">
        <v>3847.42</v>
      </c>
      <c r="Z146" s="106">
        <v>3816.48</v>
      </c>
    </row>
    <row r="147" spans="2:26" x14ac:dyDescent="0.3">
      <c r="B147" s="94">
        <v>30</v>
      </c>
      <c r="C147" s="106">
        <v>3781.61</v>
      </c>
      <c r="D147" s="106">
        <v>3778.06</v>
      </c>
      <c r="E147" s="106">
        <v>3781.8</v>
      </c>
      <c r="F147" s="106">
        <v>3792</v>
      </c>
      <c r="G147" s="106">
        <v>3814.1</v>
      </c>
      <c r="H147" s="106">
        <v>3858.81</v>
      </c>
      <c r="I147" s="106">
        <v>3908.86</v>
      </c>
      <c r="J147" s="106">
        <v>3924.31</v>
      </c>
      <c r="K147" s="106">
        <v>3931.03</v>
      </c>
      <c r="L147" s="106">
        <v>3947.23</v>
      </c>
      <c r="M147" s="106">
        <v>3939.45</v>
      </c>
      <c r="N147" s="106">
        <v>3937.9</v>
      </c>
      <c r="O147" s="106">
        <v>3938.42</v>
      </c>
      <c r="P147" s="106">
        <v>3939.72</v>
      </c>
      <c r="Q147" s="106">
        <v>4029.3</v>
      </c>
      <c r="R147" s="106">
        <v>4045.89</v>
      </c>
      <c r="S147" s="106">
        <v>4169.79</v>
      </c>
      <c r="T147" s="106">
        <v>3980.88</v>
      </c>
      <c r="U147" s="106">
        <v>4086.63</v>
      </c>
      <c r="V147" s="106">
        <v>4165.67</v>
      </c>
      <c r="W147" s="106">
        <v>4017.17</v>
      </c>
      <c r="X147" s="106">
        <v>3913.73</v>
      </c>
      <c r="Y147" s="106">
        <v>3868.92</v>
      </c>
      <c r="Z147" s="106">
        <v>3808.5</v>
      </c>
    </row>
    <row r="148" spans="2:26" hidden="1" x14ac:dyDescent="0.3">
      <c r="B148" s="107">
        <v>31</v>
      </c>
      <c r="C148" s="106" t="e">
        <v>#N/A</v>
      </c>
      <c r="D148" s="106" t="e">
        <v>#N/A</v>
      </c>
      <c r="E148" s="106" t="e">
        <v>#N/A</v>
      </c>
      <c r="F148" s="106" t="e">
        <v>#N/A</v>
      </c>
      <c r="G148" s="106" t="e">
        <v>#N/A</v>
      </c>
      <c r="H148" s="106" t="e">
        <v>#N/A</v>
      </c>
      <c r="I148" s="106" t="e">
        <v>#N/A</v>
      </c>
      <c r="J148" s="106" t="e">
        <v>#N/A</v>
      </c>
      <c r="K148" s="106" t="e">
        <v>#N/A</v>
      </c>
      <c r="L148" s="106" t="e">
        <v>#N/A</v>
      </c>
      <c r="M148" s="106" t="e">
        <v>#N/A</v>
      </c>
      <c r="N148" s="106" t="e">
        <v>#N/A</v>
      </c>
      <c r="O148" s="106" t="e">
        <v>#N/A</v>
      </c>
      <c r="P148" s="106" t="e">
        <v>#N/A</v>
      </c>
      <c r="Q148" s="106" t="e">
        <v>#N/A</v>
      </c>
      <c r="R148" s="106" t="e">
        <v>#N/A</v>
      </c>
      <c r="S148" s="106" t="e">
        <v>#N/A</v>
      </c>
      <c r="T148" s="106" t="e">
        <v>#N/A</v>
      </c>
      <c r="U148" s="106" t="e">
        <v>#N/A</v>
      </c>
      <c r="V148" s="106" t="e">
        <v>#N/A</v>
      </c>
      <c r="W148" s="106" t="e">
        <v>#N/A</v>
      </c>
      <c r="X148" s="106" t="e">
        <v>#N/A</v>
      </c>
      <c r="Y148" s="106" t="e">
        <v>#N/A</v>
      </c>
      <c r="Z148" s="106" t="e">
        <v>#N/A</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837092.88</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1503.54</v>
      </c>
      <c r="D159" s="128">
        <v>1481.71</v>
      </c>
      <c r="E159" s="128">
        <v>1482.31</v>
      </c>
      <c r="F159" s="128">
        <v>1579.12</v>
      </c>
      <c r="G159" s="128">
        <v>1618.19</v>
      </c>
      <c r="H159" s="128">
        <v>1701.52</v>
      </c>
      <c r="I159" s="128">
        <v>1728.71</v>
      </c>
      <c r="J159" s="128">
        <v>1739.04</v>
      </c>
      <c r="K159" s="128">
        <v>1744.76</v>
      </c>
      <c r="L159" s="128">
        <v>1756.71</v>
      </c>
      <c r="M159" s="128">
        <v>1830.17</v>
      </c>
      <c r="N159" s="128">
        <v>1830.98</v>
      </c>
      <c r="O159" s="128">
        <v>1748.3</v>
      </c>
      <c r="P159" s="128">
        <v>1760.48</v>
      </c>
      <c r="Q159" s="128">
        <v>1755.14</v>
      </c>
      <c r="R159" s="128">
        <v>1747.14</v>
      </c>
      <c r="S159" s="128">
        <v>2173.13</v>
      </c>
      <c r="T159" s="128">
        <v>2153.9299999999998</v>
      </c>
      <c r="U159" s="128">
        <v>2118.5500000000002</v>
      </c>
      <c r="V159" s="128">
        <v>2018.36</v>
      </c>
      <c r="W159" s="128">
        <v>1681.77</v>
      </c>
      <c r="X159" s="128">
        <v>1636.34</v>
      </c>
      <c r="Y159" s="128">
        <v>1558.52</v>
      </c>
      <c r="Z159" s="128">
        <v>1526.46</v>
      </c>
    </row>
    <row r="160" spans="2:26" x14ac:dyDescent="0.3">
      <c r="B160" s="127">
        <v>2</v>
      </c>
      <c r="C160" s="128">
        <v>1417.44</v>
      </c>
      <c r="D160" s="128">
        <v>1427.3</v>
      </c>
      <c r="E160" s="128">
        <v>1437.84</v>
      </c>
      <c r="F160" s="128">
        <v>1456.08</v>
      </c>
      <c r="G160" s="128">
        <v>1479.78</v>
      </c>
      <c r="H160" s="128">
        <v>1504.38</v>
      </c>
      <c r="I160" s="128">
        <v>1574.26</v>
      </c>
      <c r="J160" s="128">
        <v>1627.49</v>
      </c>
      <c r="K160" s="128">
        <v>1631.82</v>
      </c>
      <c r="L160" s="128">
        <v>1629.24</v>
      </c>
      <c r="M160" s="128">
        <v>1596.85</v>
      </c>
      <c r="N160" s="128">
        <v>1612.2</v>
      </c>
      <c r="O160" s="128">
        <v>1612.45</v>
      </c>
      <c r="P160" s="128">
        <v>1612.24</v>
      </c>
      <c r="Q160" s="128">
        <v>1748.93</v>
      </c>
      <c r="R160" s="128">
        <v>1703.52</v>
      </c>
      <c r="S160" s="128">
        <v>1935.18</v>
      </c>
      <c r="T160" s="128">
        <v>1906.03</v>
      </c>
      <c r="U160" s="128">
        <v>1951.29</v>
      </c>
      <c r="V160" s="128">
        <v>1676.88</v>
      </c>
      <c r="W160" s="128">
        <v>1314.98</v>
      </c>
      <c r="X160" s="128">
        <v>1256.6500000000001</v>
      </c>
      <c r="Y160" s="128">
        <v>1276.58</v>
      </c>
      <c r="Z160" s="128">
        <v>1299.75</v>
      </c>
    </row>
    <row r="161" spans="2:26" x14ac:dyDescent="0.3">
      <c r="B161" s="127">
        <v>3</v>
      </c>
      <c r="C161" s="128">
        <v>1371.05</v>
      </c>
      <c r="D161" s="128">
        <v>1378.3</v>
      </c>
      <c r="E161" s="128">
        <v>1373.32</v>
      </c>
      <c r="F161" s="128">
        <v>1381.5</v>
      </c>
      <c r="G161" s="128">
        <v>1394.32</v>
      </c>
      <c r="H161" s="128">
        <v>1381.48</v>
      </c>
      <c r="I161" s="128">
        <v>1430.08</v>
      </c>
      <c r="J161" s="128">
        <v>1587.85</v>
      </c>
      <c r="K161" s="128">
        <v>1628.73</v>
      </c>
      <c r="L161" s="128">
        <v>1648.66</v>
      </c>
      <c r="M161" s="128">
        <v>1648.97</v>
      </c>
      <c r="N161" s="128">
        <v>1654.72</v>
      </c>
      <c r="O161" s="128">
        <v>1652.44</v>
      </c>
      <c r="P161" s="128">
        <v>1700.65</v>
      </c>
      <c r="Q161" s="128">
        <v>1649.93</v>
      </c>
      <c r="R161" s="128">
        <v>1695.56</v>
      </c>
      <c r="S161" s="128">
        <v>1753.82</v>
      </c>
      <c r="T161" s="128">
        <v>1712.47</v>
      </c>
      <c r="U161" s="128">
        <v>1718.86</v>
      </c>
      <c r="V161" s="128">
        <v>1642.39</v>
      </c>
      <c r="W161" s="128">
        <v>1594.53</v>
      </c>
      <c r="X161" s="128">
        <v>1572.78</v>
      </c>
      <c r="Y161" s="128">
        <v>1376.3</v>
      </c>
      <c r="Z161" s="128">
        <v>1376.76</v>
      </c>
    </row>
    <row r="162" spans="2:26" x14ac:dyDescent="0.3">
      <c r="B162" s="127">
        <v>4</v>
      </c>
      <c r="C162" s="128">
        <v>1392.36</v>
      </c>
      <c r="D162" s="128">
        <v>1386.59</v>
      </c>
      <c r="E162" s="128">
        <v>1407.58</v>
      </c>
      <c r="F162" s="128">
        <v>1437.23</v>
      </c>
      <c r="G162" s="128">
        <v>1466.77</v>
      </c>
      <c r="H162" s="128">
        <v>1609.41</v>
      </c>
      <c r="I162" s="128">
        <v>1679.74</v>
      </c>
      <c r="J162" s="128">
        <v>1642.29</v>
      </c>
      <c r="K162" s="128">
        <v>1648.38</v>
      </c>
      <c r="L162" s="128">
        <v>1642.53</v>
      </c>
      <c r="M162" s="128">
        <v>1721.55</v>
      </c>
      <c r="N162" s="128">
        <v>1640.23</v>
      </c>
      <c r="O162" s="128">
        <v>1637.98</v>
      </c>
      <c r="P162" s="128">
        <v>1638.08</v>
      </c>
      <c r="Q162" s="128">
        <v>1638.08</v>
      </c>
      <c r="R162" s="128">
        <v>1637.38</v>
      </c>
      <c r="S162" s="128">
        <v>1773.92</v>
      </c>
      <c r="T162" s="128">
        <v>1825.13</v>
      </c>
      <c r="U162" s="128">
        <v>1851.83</v>
      </c>
      <c r="V162" s="128">
        <v>1760.7</v>
      </c>
      <c r="W162" s="128">
        <v>1625.7</v>
      </c>
      <c r="X162" s="128">
        <v>1537.93</v>
      </c>
      <c r="Y162" s="128">
        <v>1456.69</v>
      </c>
      <c r="Z162" s="128">
        <v>1399.02</v>
      </c>
    </row>
    <row r="163" spans="2:26" x14ac:dyDescent="0.3">
      <c r="B163" s="127">
        <v>5</v>
      </c>
      <c r="C163" s="128">
        <v>1384.07</v>
      </c>
      <c r="D163" s="128">
        <v>1381.54</v>
      </c>
      <c r="E163" s="128">
        <v>1391.15</v>
      </c>
      <c r="F163" s="128">
        <v>1422.61</v>
      </c>
      <c r="G163" s="128">
        <v>1554.34</v>
      </c>
      <c r="H163" s="128">
        <v>1679.2</v>
      </c>
      <c r="I163" s="128">
        <v>1632.01</v>
      </c>
      <c r="J163" s="128">
        <v>1637.59</v>
      </c>
      <c r="K163" s="128">
        <v>1634.76</v>
      </c>
      <c r="L163" s="128">
        <v>1637.27</v>
      </c>
      <c r="M163" s="128">
        <v>1636.23</v>
      </c>
      <c r="N163" s="128">
        <v>1642.05</v>
      </c>
      <c r="O163" s="128">
        <v>1638.35</v>
      </c>
      <c r="P163" s="128">
        <v>1635.74</v>
      </c>
      <c r="Q163" s="128">
        <v>1637.18</v>
      </c>
      <c r="R163" s="128">
        <v>1636.23</v>
      </c>
      <c r="S163" s="128">
        <v>1845.3</v>
      </c>
      <c r="T163" s="128">
        <v>1842.05</v>
      </c>
      <c r="U163" s="128">
        <v>1859.69</v>
      </c>
      <c r="V163" s="128">
        <v>1639.52</v>
      </c>
      <c r="W163" s="128">
        <v>1626.88</v>
      </c>
      <c r="X163" s="128">
        <v>1604.92</v>
      </c>
      <c r="Y163" s="128">
        <v>1460.8</v>
      </c>
      <c r="Z163" s="128">
        <v>1436.95</v>
      </c>
    </row>
    <row r="164" spans="2:26" x14ac:dyDescent="0.3">
      <c r="B164" s="127">
        <v>6</v>
      </c>
      <c r="C164" s="128">
        <v>1297.2</v>
      </c>
      <c r="D164" s="128">
        <v>1316.67</v>
      </c>
      <c r="E164" s="128">
        <v>1334.23</v>
      </c>
      <c r="F164" s="128">
        <v>1444.95</v>
      </c>
      <c r="G164" s="128">
        <v>1630.98</v>
      </c>
      <c r="H164" s="128">
        <v>1927.61</v>
      </c>
      <c r="I164" s="128">
        <v>1932.98</v>
      </c>
      <c r="J164" s="128">
        <v>1936.76</v>
      </c>
      <c r="K164" s="128">
        <v>1941.38</v>
      </c>
      <c r="L164" s="128">
        <v>1944.61</v>
      </c>
      <c r="M164" s="128">
        <v>1943.89</v>
      </c>
      <c r="N164" s="128">
        <v>1944.1</v>
      </c>
      <c r="O164" s="128">
        <v>1943.02</v>
      </c>
      <c r="P164" s="128">
        <v>1939.11</v>
      </c>
      <c r="Q164" s="128">
        <v>1943.11</v>
      </c>
      <c r="R164" s="128">
        <v>1939.95</v>
      </c>
      <c r="S164" s="128">
        <v>2191.85</v>
      </c>
      <c r="T164" s="128">
        <v>2185.9</v>
      </c>
      <c r="U164" s="128">
        <v>1790.39</v>
      </c>
      <c r="V164" s="128">
        <v>1613.01</v>
      </c>
      <c r="W164" s="128">
        <v>1624.99</v>
      </c>
      <c r="X164" s="128">
        <v>1620.94</v>
      </c>
      <c r="Y164" s="128">
        <v>1536.27</v>
      </c>
      <c r="Z164" s="128">
        <v>1468.01</v>
      </c>
    </row>
    <row r="165" spans="2:26" x14ac:dyDescent="0.3">
      <c r="B165" s="127">
        <v>7</v>
      </c>
      <c r="C165" s="128">
        <v>1401.9</v>
      </c>
      <c r="D165" s="128">
        <v>1381.82</v>
      </c>
      <c r="E165" s="128">
        <v>1456.62</v>
      </c>
      <c r="F165" s="128">
        <v>1569.05</v>
      </c>
      <c r="G165" s="128">
        <v>1692.69</v>
      </c>
      <c r="H165" s="128">
        <v>3107.36</v>
      </c>
      <c r="I165" s="128">
        <v>3098.1</v>
      </c>
      <c r="J165" s="128">
        <v>3133.69</v>
      </c>
      <c r="K165" s="128">
        <v>1946.25</v>
      </c>
      <c r="L165" s="128">
        <v>1949.11</v>
      </c>
      <c r="M165" s="128">
        <v>1945.43</v>
      </c>
      <c r="N165" s="128">
        <v>1823.75</v>
      </c>
      <c r="O165" s="128">
        <v>1777.05</v>
      </c>
      <c r="P165" s="128">
        <v>1654.86</v>
      </c>
      <c r="Q165" s="128">
        <v>1740.77</v>
      </c>
      <c r="R165" s="128">
        <v>1716.34</v>
      </c>
      <c r="S165" s="128">
        <v>2299.81</v>
      </c>
      <c r="T165" s="128">
        <v>2282.77</v>
      </c>
      <c r="U165" s="128">
        <v>2111.77</v>
      </c>
      <c r="V165" s="128">
        <v>1768.14</v>
      </c>
      <c r="W165" s="128">
        <v>1777.11</v>
      </c>
      <c r="X165" s="128">
        <v>1628.77</v>
      </c>
      <c r="Y165" s="128">
        <v>1536.31</v>
      </c>
      <c r="Z165" s="128">
        <v>1459.98</v>
      </c>
    </row>
    <row r="166" spans="2:26" x14ac:dyDescent="0.3">
      <c r="B166" s="127">
        <v>8</v>
      </c>
      <c r="C166" s="128">
        <v>1433.79</v>
      </c>
      <c r="D166" s="128">
        <v>1366.72</v>
      </c>
      <c r="E166" s="128">
        <v>1165.42</v>
      </c>
      <c r="F166" s="128">
        <v>1605.92</v>
      </c>
      <c r="G166" s="128">
        <v>1637.96</v>
      </c>
      <c r="H166" s="128">
        <v>1950.7</v>
      </c>
      <c r="I166" s="128">
        <v>2250.9699999999998</v>
      </c>
      <c r="J166" s="128">
        <v>2254.8200000000002</v>
      </c>
      <c r="K166" s="128">
        <v>1924.71</v>
      </c>
      <c r="L166" s="128">
        <v>1926.87</v>
      </c>
      <c r="M166" s="128">
        <v>1924.13</v>
      </c>
      <c r="N166" s="128">
        <v>1763.55</v>
      </c>
      <c r="O166" s="128">
        <v>1742.69</v>
      </c>
      <c r="P166" s="128">
        <v>1544.8</v>
      </c>
      <c r="Q166" s="128">
        <v>1651.88</v>
      </c>
      <c r="R166" s="128">
        <v>1740.11</v>
      </c>
      <c r="S166" s="128">
        <v>1939.1</v>
      </c>
      <c r="T166" s="128">
        <v>2041.83</v>
      </c>
      <c r="U166" s="128">
        <v>1821.71</v>
      </c>
      <c r="V166" s="128">
        <v>1639.79</v>
      </c>
      <c r="W166" s="128">
        <v>1612.28</v>
      </c>
      <c r="X166" s="128">
        <v>1596.25</v>
      </c>
      <c r="Y166" s="128">
        <v>1581.93</v>
      </c>
      <c r="Z166" s="128">
        <v>1439.67</v>
      </c>
    </row>
    <row r="167" spans="2:26" x14ac:dyDescent="0.3">
      <c r="B167" s="127">
        <v>9</v>
      </c>
      <c r="C167" s="128">
        <v>1471.41</v>
      </c>
      <c r="D167" s="128">
        <v>1462.87</v>
      </c>
      <c r="E167" s="128">
        <v>1467.71</v>
      </c>
      <c r="F167" s="128">
        <v>1483.87</v>
      </c>
      <c r="G167" s="128">
        <v>1516.69</v>
      </c>
      <c r="H167" s="128">
        <v>1485.66</v>
      </c>
      <c r="I167" s="128">
        <v>1617.27</v>
      </c>
      <c r="J167" s="128">
        <v>1628.88</v>
      </c>
      <c r="K167" s="128">
        <v>1629.59</v>
      </c>
      <c r="L167" s="128">
        <v>1627.64</v>
      </c>
      <c r="M167" s="128">
        <v>1588.48</v>
      </c>
      <c r="N167" s="128">
        <v>1590.02</v>
      </c>
      <c r="O167" s="128">
        <v>1628.48</v>
      </c>
      <c r="P167" s="128">
        <v>1628.11</v>
      </c>
      <c r="Q167" s="128">
        <v>1636.02</v>
      </c>
      <c r="R167" s="128">
        <v>1638.04</v>
      </c>
      <c r="S167" s="128">
        <v>1938.43</v>
      </c>
      <c r="T167" s="128">
        <v>1814.46</v>
      </c>
      <c r="U167" s="128">
        <v>1953.67</v>
      </c>
      <c r="V167" s="128">
        <v>1747.27</v>
      </c>
      <c r="W167" s="128">
        <v>1633.47</v>
      </c>
      <c r="X167" s="128">
        <v>1620.41</v>
      </c>
      <c r="Y167" s="128">
        <v>1462.74</v>
      </c>
      <c r="Z167" s="128">
        <v>1452.66</v>
      </c>
    </row>
    <row r="168" spans="2:26" x14ac:dyDescent="0.3">
      <c r="B168" s="127">
        <v>10</v>
      </c>
      <c r="C168" s="128">
        <v>1428.18</v>
      </c>
      <c r="D168" s="128">
        <v>1424.62</v>
      </c>
      <c r="E168" s="128">
        <v>1397.8</v>
      </c>
      <c r="F168" s="128">
        <v>1419.33</v>
      </c>
      <c r="G168" s="128">
        <v>1440.15</v>
      </c>
      <c r="H168" s="128">
        <v>1550.37</v>
      </c>
      <c r="I168" s="128">
        <v>1579.72</v>
      </c>
      <c r="J168" s="128">
        <v>1592.27</v>
      </c>
      <c r="K168" s="128">
        <v>1560.61</v>
      </c>
      <c r="L168" s="128">
        <v>1565.33</v>
      </c>
      <c r="M168" s="128">
        <v>1355.53</v>
      </c>
      <c r="N168" s="128">
        <v>1345.43</v>
      </c>
      <c r="O168" s="128">
        <v>1383.12</v>
      </c>
      <c r="P168" s="128">
        <v>1405.02</v>
      </c>
      <c r="Q168" s="128">
        <v>1584.28</v>
      </c>
      <c r="R168" s="128">
        <v>1640.95</v>
      </c>
      <c r="S168" s="128">
        <v>1975.79</v>
      </c>
      <c r="T168" s="128">
        <v>1934.09</v>
      </c>
      <c r="U168" s="128">
        <v>1952.26</v>
      </c>
      <c r="V168" s="128">
        <v>1750.4</v>
      </c>
      <c r="W168" s="128">
        <v>1613.71</v>
      </c>
      <c r="X168" s="128">
        <v>1604.37</v>
      </c>
      <c r="Y168" s="128">
        <v>1513.27</v>
      </c>
      <c r="Z168" s="128">
        <v>1453.86</v>
      </c>
    </row>
    <row r="169" spans="2:26" x14ac:dyDescent="0.3">
      <c r="B169" s="127">
        <v>11</v>
      </c>
      <c r="C169" s="128">
        <v>1392.32</v>
      </c>
      <c r="D169" s="128">
        <v>1406.41</v>
      </c>
      <c r="E169" s="128">
        <v>1469.06</v>
      </c>
      <c r="F169" s="128">
        <v>1558.5</v>
      </c>
      <c r="G169" s="128">
        <v>1607.45</v>
      </c>
      <c r="H169" s="128">
        <v>1885.25</v>
      </c>
      <c r="I169" s="128">
        <v>1872.82</v>
      </c>
      <c r="J169" s="128">
        <v>1867.51</v>
      </c>
      <c r="K169" s="128">
        <v>1870.47</v>
      </c>
      <c r="L169" s="128">
        <v>1867.17</v>
      </c>
      <c r="M169" s="128">
        <v>1821.77</v>
      </c>
      <c r="N169" s="128">
        <v>1818.82</v>
      </c>
      <c r="O169" s="128">
        <v>1605.32</v>
      </c>
      <c r="P169" s="128">
        <v>1620.62</v>
      </c>
      <c r="Q169" s="128">
        <v>1650.02</v>
      </c>
      <c r="R169" s="128">
        <v>1873.76</v>
      </c>
      <c r="S169" s="128">
        <v>1920.77</v>
      </c>
      <c r="T169" s="128">
        <v>1920.99</v>
      </c>
      <c r="U169" s="128">
        <v>1884.59</v>
      </c>
      <c r="V169" s="128">
        <v>1640.79</v>
      </c>
      <c r="W169" s="128">
        <v>1511.22</v>
      </c>
      <c r="X169" s="128">
        <v>1480.47</v>
      </c>
      <c r="Y169" s="128">
        <v>1398.63</v>
      </c>
      <c r="Z169" s="128">
        <v>1290.53</v>
      </c>
    </row>
    <row r="170" spans="2:26" x14ac:dyDescent="0.3">
      <c r="B170" s="129">
        <v>12</v>
      </c>
      <c r="C170" s="128">
        <v>1380.56</v>
      </c>
      <c r="D170" s="128">
        <v>1399.61</v>
      </c>
      <c r="E170" s="128">
        <v>1437.1</v>
      </c>
      <c r="F170" s="128">
        <v>1472.79</v>
      </c>
      <c r="G170" s="128">
        <v>1602.98</v>
      </c>
      <c r="H170" s="128">
        <v>1886.3</v>
      </c>
      <c r="I170" s="128">
        <v>1887.4</v>
      </c>
      <c r="J170" s="128">
        <v>1913.59</v>
      </c>
      <c r="K170" s="128">
        <v>1866.59</v>
      </c>
      <c r="L170" s="128">
        <v>1884.44</v>
      </c>
      <c r="M170" s="128">
        <v>1880.25</v>
      </c>
      <c r="N170" s="128">
        <v>1880.34</v>
      </c>
      <c r="O170" s="128">
        <v>1881.96</v>
      </c>
      <c r="P170" s="128">
        <v>1637.81</v>
      </c>
      <c r="Q170" s="128">
        <v>1649.51</v>
      </c>
      <c r="R170" s="128">
        <v>1639.74</v>
      </c>
      <c r="S170" s="128">
        <v>1905.87</v>
      </c>
      <c r="T170" s="128">
        <v>1902.77</v>
      </c>
      <c r="U170" s="128">
        <v>1926.76</v>
      </c>
      <c r="V170" s="128">
        <v>1644.63</v>
      </c>
      <c r="W170" s="128">
        <v>1522.32</v>
      </c>
      <c r="X170" s="128">
        <v>1446.86</v>
      </c>
      <c r="Y170" s="128">
        <v>1188.25</v>
      </c>
      <c r="Z170" s="128">
        <v>1233.6500000000001</v>
      </c>
    </row>
    <row r="171" spans="2:26" x14ac:dyDescent="0.3">
      <c r="B171" s="129">
        <v>13</v>
      </c>
      <c r="C171" s="128">
        <v>1173.17</v>
      </c>
      <c r="D171" s="128">
        <v>1075.3499999999999</v>
      </c>
      <c r="E171" s="128">
        <v>1409.65</v>
      </c>
      <c r="F171" s="128">
        <v>1488.85</v>
      </c>
      <c r="G171" s="128">
        <v>1489.38</v>
      </c>
      <c r="H171" s="128">
        <v>1510.51</v>
      </c>
      <c r="I171" s="128">
        <v>1530.5</v>
      </c>
      <c r="J171" s="128">
        <v>1646.53</v>
      </c>
      <c r="K171" s="128">
        <v>1982.99</v>
      </c>
      <c r="L171" s="128">
        <v>1981.24</v>
      </c>
      <c r="M171" s="128">
        <v>1979.33</v>
      </c>
      <c r="N171" s="128">
        <v>1976.67</v>
      </c>
      <c r="O171" s="128">
        <v>1636.77</v>
      </c>
      <c r="P171" s="128">
        <v>1637.92</v>
      </c>
      <c r="Q171" s="128">
        <v>1647.47</v>
      </c>
      <c r="R171" s="128">
        <v>1737.13</v>
      </c>
      <c r="S171" s="128">
        <v>1787.27</v>
      </c>
      <c r="T171" s="128">
        <v>1798.2</v>
      </c>
      <c r="U171" s="128">
        <v>1937.71</v>
      </c>
      <c r="V171" s="128">
        <v>1631.6</v>
      </c>
      <c r="W171" s="128">
        <v>1622.8</v>
      </c>
      <c r="X171" s="128">
        <v>1556.85</v>
      </c>
      <c r="Y171" s="128">
        <v>1474.2</v>
      </c>
      <c r="Z171" s="128">
        <v>1450.09</v>
      </c>
    </row>
    <row r="172" spans="2:26" x14ac:dyDescent="0.3">
      <c r="B172" s="129">
        <v>14</v>
      </c>
      <c r="C172" s="128">
        <v>1458.73</v>
      </c>
      <c r="D172" s="128">
        <v>1454.68</v>
      </c>
      <c r="E172" s="128">
        <v>1491.91</v>
      </c>
      <c r="F172" s="128">
        <v>1586.58</v>
      </c>
      <c r="G172" s="128">
        <v>1613.47</v>
      </c>
      <c r="H172" s="128">
        <v>1886.73</v>
      </c>
      <c r="I172" s="128">
        <v>1890.8</v>
      </c>
      <c r="J172" s="128">
        <v>1903.51</v>
      </c>
      <c r="K172" s="128">
        <v>1868.82</v>
      </c>
      <c r="L172" s="128">
        <v>1904.52</v>
      </c>
      <c r="M172" s="128">
        <v>1651.88</v>
      </c>
      <c r="N172" s="128">
        <v>1629.79</v>
      </c>
      <c r="O172" s="128">
        <v>1629.49</v>
      </c>
      <c r="P172" s="128">
        <v>1630.27</v>
      </c>
      <c r="Q172" s="128">
        <v>1631.41</v>
      </c>
      <c r="R172" s="128">
        <v>1634.42</v>
      </c>
      <c r="S172" s="128">
        <v>1941.25</v>
      </c>
      <c r="T172" s="128">
        <v>1930.55</v>
      </c>
      <c r="U172" s="128">
        <v>1944.44</v>
      </c>
      <c r="V172" s="128">
        <v>1644.73</v>
      </c>
      <c r="W172" s="128">
        <v>1615.44</v>
      </c>
      <c r="X172" s="128">
        <v>1553.52</v>
      </c>
      <c r="Y172" s="128">
        <v>1468.81</v>
      </c>
      <c r="Z172" s="128">
        <v>1454.75</v>
      </c>
    </row>
    <row r="173" spans="2:26" x14ac:dyDescent="0.3">
      <c r="B173" s="129">
        <v>15</v>
      </c>
      <c r="C173" s="128">
        <v>1507.55</v>
      </c>
      <c r="D173" s="128">
        <v>1511.33</v>
      </c>
      <c r="E173" s="128">
        <v>1531.35</v>
      </c>
      <c r="F173" s="128">
        <v>1562.83</v>
      </c>
      <c r="G173" s="128">
        <v>1626.08</v>
      </c>
      <c r="H173" s="128">
        <v>1891.35</v>
      </c>
      <c r="I173" s="128">
        <v>1904.61</v>
      </c>
      <c r="J173" s="128">
        <v>1906.34</v>
      </c>
      <c r="K173" s="128">
        <v>1904.7</v>
      </c>
      <c r="L173" s="128">
        <v>1903.78</v>
      </c>
      <c r="M173" s="128">
        <v>1902.07</v>
      </c>
      <c r="N173" s="128">
        <v>1903.1</v>
      </c>
      <c r="O173" s="128">
        <v>1864.68</v>
      </c>
      <c r="P173" s="128">
        <v>1884.88</v>
      </c>
      <c r="Q173" s="128">
        <v>1906.91</v>
      </c>
      <c r="R173" s="128">
        <v>1917.24</v>
      </c>
      <c r="S173" s="128">
        <v>1926.83</v>
      </c>
      <c r="T173" s="128">
        <v>1918.98</v>
      </c>
      <c r="U173" s="128">
        <v>1750.44</v>
      </c>
      <c r="V173" s="128">
        <v>1669.71</v>
      </c>
      <c r="W173" s="128">
        <v>1627.24</v>
      </c>
      <c r="X173" s="128">
        <v>1602.39</v>
      </c>
      <c r="Y173" s="128">
        <v>1571.98</v>
      </c>
      <c r="Z173" s="128">
        <v>1550.49</v>
      </c>
    </row>
    <row r="174" spans="2:26" x14ac:dyDescent="0.3">
      <c r="B174" s="129">
        <v>16</v>
      </c>
      <c r="C174" s="128">
        <v>1440.8</v>
      </c>
      <c r="D174" s="128">
        <v>1447.16</v>
      </c>
      <c r="E174" s="128">
        <v>1443.54</v>
      </c>
      <c r="F174" s="128">
        <v>1459.78</v>
      </c>
      <c r="G174" s="128">
        <v>1482.86</v>
      </c>
      <c r="H174" s="128">
        <v>1655.02</v>
      </c>
      <c r="I174" s="128">
        <v>1666.05</v>
      </c>
      <c r="J174" s="128">
        <v>1675</v>
      </c>
      <c r="K174" s="128">
        <v>1845.4</v>
      </c>
      <c r="L174" s="128">
        <v>1804.26</v>
      </c>
      <c r="M174" s="128">
        <v>1679.49</v>
      </c>
      <c r="N174" s="128">
        <v>1811.4</v>
      </c>
      <c r="O174" s="128">
        <v>1678.88</v>
      </c>
      <c r="P174" s="128">
        <v>1678.5</v>
      </c>
      <c r="Q174" s="128">
        <v>1679.17</v>
      </c>
      <c r="R174" s="128">
        <v>1681.77</v>
      </c>
      <c r="S174" s="128">
        <v>1783.05</v>
      </c>
      <c r="T174" s="128">
        <v>1804.75</v>
      </c>
      <c r="U174" s="128">
        <v>1679.15</v>
      </c>
      <c r="V174" s="128">
        <v>1669.93</v>
      </c>
      <c r="W174" s="128">
        <v>1481.57</v>
      </c>
      <c r="X174" s="128">
        <v>1450.58</v>
      </c>
      <c r="Y174" s="128">
        <v>1457.05</v>
      </c>
      <c r="Z174" s="128">
        <v>1449.49</v>
      </c>
    </row>
    <row r="175" spans="2:26" x14ac:dyDescent="0.3">
      <c r="B175" s="129">
        <v>17</v>
      </c>
      <c r="C175" s="128">
        <v>1523.74</v>
      </c>
      <c r="D175" s="128">
        <v>1499.26</v>
      </c>
      <c r="E175" s="128">
        <v>1499.7</v>
      </c>
      <c r="F175" s="128">
        <v>1514.21</v>
      </c>
      <c r="G175" s="128">
        <v>1533.66</v>
      </c>
      <c r="H175" s="128">
        <v>1629.31</v>
      </c>
      <c r="I175" s="128">
        <v>1662.36</v>
      </c>
      <c r="J175" s="128">
        <v>1748.64</v>
      </c>
      <c r="K175" s="128">
        <v>1794.89</v>
      </c>
      <c r="L175" s="128">
        <v>1807.32</v>
      </c>
      <c r="M175" s="128">
        <v>1821.94</v>
      </c>
      <c r="N175" s="128">
        <v>1807.69</v>
      </c>
      <c r="O175" s="128">
        <v>1802.73</v>
      </c>
      <c r="P175" s="128">
        <v>1807.88</v>
      </c>
      <c r="Q175" s="128">
        <v>1854.63</v>
      </c>
      <c r="R175" s="128">
        <v>1933.78</v>
      </c>
      <c r="S175" s="128">
        <v>2068.4499999999998</v>
      </c>
      <c r="T175" s="128">
        <v>2041.61</v>
      </c>
      <c r="U175" s="128">
        <v>1859.48</v>
      </c>
      <c r="V175" s="128">
        <v>1944.73</v>
      </c>
      <c r="W175" s="128">
        <v>1690.28</v>
      </c>
      <c r="X175" s="128">
        <v>1624.95</v>
      </c>
      <c r="Y175" s="128">
        <v>1545.6</v>
      </c>
      <c r="Z175" s="128">
        <v>1498.99</v>
      </c>
    </row>
    <row r="176" spans="2:26" x14ac:dyDescent="0.3">
      <c r="B176" s="129">
        <v>18</v>
      </c>
      <c r="C176" s="128">
        <v>1539.14</v>
      </c>
      <c r="D176" s="128">
        <v>1554.15</v>
      </c>
      <c r="E176" s="128">
        <v>1576.05</v>
      </c>
      <c r="F176" s="128">
        <v>1617.88</v>
      </c>
      <c r="G176" s="128">
        <v>1660.81</v>
      </c>
      <c r="H176" s="128">
        <v>1747.6</v>
      </c>
      <c r="I176" s="128">
        <v>1840.99</v>
      </c>
      <c r="J176" s="128">
        <v>1703.89</v>
      </c>
      <c r="K176" s="128">
        <v>1691.06</v>
      </c>
      <c r="L176" s="128">
        <v>1718.56</v>
      </c>
      <c r="M176" s="128">
        <v>1716.15</v>
      </c>
      <c r="N176" s="128">
        <v>1684.47</v>
      </c>
      <c r="O176" s="128">
        <v>1683.37</v>
      </c>
      <c r="P176" s="128">
        <v>1711.07</v>
      </c>
      <c r="Q176" s="128">
        <v>1734.49</v>
      </c>
      <c r="R176" s="128">
        <v>1997.92</v>
      </c>
      <c r="S176" s="128">
        <v>2069.3000000000002</v>
      </c>
      <c r="T176" s="128">
        <v>1862.53</v>
      </c>
      <c r="U176" s="128">
        <v>1684.63</v>
      </c>
      <c r="V176" s="128">
        <v>1857.86</v>
      </c>
      <c r="W176" s="128">
        <v>1670.8</v>
      </c>
      <c r="X176" s="128">
        <v>1626.49</v>
      </c>
      <c r="Y176" s="128">
        <v>1587.75</v>
      </c>
      <c r="Z176" s="128">
        <v>1555.66</v>
      </c>
    </row>
    <row r="177" spans="2:26" x14ac:dyDescent="0.3">
      <c r="B177" s="129">
        <v>19</v>
      </c>
      <c r="C177" s="128">
        <v>1447.08</v>
      </c>
      <c r="D177" s="128">
        <v>1520.72</v>
      </c>
      <c r="E177" s="128">
        <v>1597.96</v>
      </c>
      <c r="F177" s="128">
        <v>1643.61</v>
      </c>
      <c r="G177" s="128">
        <v>1663.98</v>
      </c>
      <c r="H177" s="128">
        <v>1711.67</v>
      </c>
      <c r="I177" s="128">
        <v>1827.24</v>
      </c>
      <c r="J177" s="128">
        <v>1735.68</v>
      </c>
      <c r="K177" s="128">
        <v>1880.21</v>
      </c>
      <c r="L177" s="128">
        <v>1858.84</v>
      </c>
      <c r="M177" s="128">
        <v>1856.7</v>
      </c>
      <c r="N177" s="128">
        <v>1857.97</v>
      </c>
      <c r="O177" s="128">
        <v>1727.29</v>
      </c>
      <c r="P177" s="128">
        <v>1726.74</v>
      </c>
      <c r="Q177" s="128">
        <v>1846.84</v>
      </c>
      <c r="R177" s="128">
        <v>1852.44</v>
      </c>
      <c r="S177" s="128">
        <v>2078.2800000000002</v>
      </c>
      <c r="T177" s="128">
        <v>2066.5</v>
      </c>
      <c r="U177" s="128">
        <v>1750.72</v>
      </c>
      <c r="V177" s="128">
        <v>1911.84</v>
      </c>
      <c r="W177" s="128">
        <v>1704.67</v>
      </c>
      <c r="X177" s="128">
        <v>1653.56</v>
      </c>
      <c r="Y177" s="128">
        <v>1589.01</v>
      </c>
      <c r="Z177" s="128">
        <v>1508.95</v>
      </c>
    </row>
    <row r="178" spans="2:26" x14ac:dyDescent="0.3">
      <c r="B178" s="127">
        <v>20</v>
      </c>
      <c r="C178" s="128">
        <v>1545.31</v>
      </c>
      <c r="D178" s="128">
        <v>1534.63</v>
      </c>
      <c r="E178" s="128">
        <v>1554.25</v>
      </c>
      <c r="F178" s="128">
        <v>1593.45</v>
      </c>
      <c r="G178" s="128">
        <v>1623.03</v>
      </c>
      <c r="H178" s="128">
        <v>1686.54</v>
      </c>
      <c r="I178" s="128">
        <v>1838.45</v>
      </c>
      <c r="J178" s="128">
        <v>1855</v>
      </c>
      <c r="K178" s="128">
        <v>1938.78</v>
      </c>
      <c r="L178" s="128">
        <v>1964.79</v>
      </c>
      <c r="M178" s="128">
        <v>1854.79</v>
      </c>
      <c r="N178" s="128">
        <v>1854.79</v>
      </c>
      <c r="O178" s="128">
        <v>1854.67</v>
      </c>
      <c r="P178" s="128">
        <v>1936.77</v>
      </c>
      <c r="Q178" s="128">
        <v>1996.31</v>
      </c>
      <c r="R178" s="128">
        <v>2119.42</v>
      </c>
      <c r="S178" s="128">
        <v>2130.9</v>
      </c>
      <c r="T178" s="128">
        <v>2122.7199999999998</v>
      </c>
      <c r="U178" s="128">
        <v>1861.03</v>
      </c>
      <c r="V178" s="128">
        <v>1962.44</v>
      </c>
      <c r="W178" s="128">
        <v>1684.55</v>
      </c>
      <c r="X178" s="128">
        <v>1632.75</v>
      </c>
      <c r="Y178" s="128">
        <v>1586.79</v>
      </c>
      <c r="Z178" s="128">
        <v>1551.96</v>
      </c>
    </row>
    <row r="179" spans="2:26" x14ac:dyDescent="0.3">
      <c r="B179" s="127">
        <v>21</v>
      </c>
      <c r="C179" s="128">
        <v>1512.09</v>
      </c>
      <c r="D179" s="128">
        <v>1510.65</v>
      </c>
      <c r="E179" s="128">
        <v>1533.08</v>
      </c>
      <c r="F179" s="128">
        <v>1581.81</v>
      </c>
      <c r="G179" s="128">
        <v>1624.88</v>
      </c>
      <c r="H179" s="128">
        <v>1693.95</v>
      </c>
      <c r="I179" s="128">
        <v>1812.04</v>
      </c>
      <c r="J179" s="128">
        <v>1846.01</v>
      </c>
      <c r="K179" s="128">
        <v>1853.49</v>
      </c>
      <c r="L179" s="128">
        <v>1857.22</v>
      </c>
      <c r="M179" s="128">
        <v>1829.87</v>
      </c>
      <c r="N179" s="128">
        <v>1831.16</v>
      </c>
      <c r="O179" s="128">
        <v>1810.86</v>
      </c>
      <c r="P179" s="128">
        <v>1822.08</v>
      </c>
      <c r="Q179" s="128">
        <v>1862.2</v>
      </c>
      <c r="R179" s="128">
        <v>2011.79</v>
      </c>
      <c r="S179" s="128">
        <v>2125.35</v>
      </c>
      <c r="T179" s="128">
        <v>2122.7600000000002</v>
      </c>
      <c r="U179" s="128">
        <v>2003.52</v>
      </c>
      <c r="V179" s="128">
        <v>1921.28</v>
      </c>
      <c r="W179" s="128">
        <v>1694.18</v>
      </c>
      <c r="X179" s="128">
        <v>1622.97</v>
      </c>
      <c r="Y179" s="128">
        <v>1596.82</v>
      </c>
      <c r="Z179" s="128">
        <v>1550.77</v>
      </c>
    </row>
    <row r="180" spans="2:26" x14ac:dyDescent="0.3">
      <c r="B180" s="127">
        <v>22</v>
      </c>
      <c r="C180" s="128">
        <v>1435.75</v>
      </c>
      <c r="D180" s="128">
        <v>1422.24</v>
      </c>
      <c r="E180" s="128">
        <v>1471.24</v>
      </c>
      <c r="F180" s="128">
        <v>1514.6</v>
      </c>
      <c r="G180" s="128">
        <v>1559.14</v>
      </c>
      <c r="H180" s="128">
        <v>1717.58</v>
      </c>
      <c r="I180" s="128">
        <v>1864.99</v>
      </c>
      <c r="J180" s="128">
        <v>2002.09</v>
      </c>
      <c r="K180" s="128">
        <v>1996.4</v>
      </c>
      <c r="L180" s="128">
        <v>2013.09</v>
      </c>
      <c r="M180" s="128">
        <v>2001.67</v>
      </c>
      <c r="N180" s="128">
        <v>2002.77</v>
      </c>
      <c r="O180" s="128">
        <v>1772.17</v>
      </c>
      <c r="P180" s="128">
        <v>1790.12</v>
      </c>
      <c r="Q180" s="128">
        <v>1830.68</v>
      </c>
      <c r="R180" s="128">
        <v>1981.53</v>
      </c>
      <c r="S180" s="128">
        <v>2109.96</v>
      </c>
      <c r="T180" s="128">
        <v>2114.92</v>
      </c>
      <c r="U180" s="128">
        <v>1776.66</v>
      </c>
      <c r="V180" s="128">
        <v>1918.49</v>
      </c>
      <c r="W180" s="128">
        <v>1813.4</v>
      </c>
      <c r="X180" s="128">
        <v>1684.64</v>
      </c>
      <c r="Y180" s="128">
        <v>1621.8</v>
      </c>
      <c r="Z180" s="128">
        <v>1498.26</v>
      </c>
    </row>
    <row r="181" spans="2:26" x14ac:dyDescent="0.3">
      <c r="B181" s="127">
        <v>23</v>
      </c>
      <c r="C181" s="128">
        <v>1689.75</v>
      </c>
      <c r="D181" s="128">
        <v>1653.6</v>
      </c>
      <c r="E181" s="128">
        <v>1630.41</v>
      </c>
      <c r="F181" s="128">
        <v>1645.88</v>
      </c>
      <c r="G181" s="128">
        <v>1677.14</v>
      </c>
      <c r="H181" s="128">
        <v>1689.82</v>
      </c>
      <c r="I181" s="128">
        <v>1817.01</v>
      </c>
      <c r="J181" s="128">
        <v>1896.66</v>
      </c>
      <c r="K181" s="128">
        <v>1861.49</v>
      </c>
      <c r="L181" s="128">
        <v>1863.29</v>
      </c>
      <c r="M181" s="128">
        <v>1828.38</v>
      </c>
      <c r="N181" s="128">
        <v>1820.37</v>
      </c>
      <c r="O181" s="128">
        <v>1819.15</v>
      </c>
      <c r="P181" s="128">
        <v>1819.15</v>
      </c>
      <c r="Q181" s="128">
        <v>1821.44</v>
      </c>
      <c r="R181" s="128">
        <v>1891.03</v>
      </c>
      <c r="S181" s="128">
        <v>2022.81</v>
      </c>
      <c r="T181" s="128">
        <v>1882.35</v>
      </c>
      <c r="U181" s="128">
        <v>2065.81</v>
      </c>
      <c r="V181" s="128">
        <v>2052.86</v>
      </c>
      <c r="W181" s="128">
        <v>1745.35</v>
      </c>
      <c r="X181" s="128">
        <v>1650.86</v>
      </c>
      <c r="Y181" s="128">
        <v>1616.93</v>
      </c>
      <c r="Z181" s="128">
        <v>1576.98</v>
      </c>
    </row>
    <row r="182" spans="2:26" x14ac:dyDescent="0.3">
      <c r="B182" s="127">
        <v>24</v>
      </c>
      <c r="C182" s="128">
        <v>1489.7</v>
      </c>
      <c r="D182" s="128">
        <v>1452.84</v>
      </c>
      <c r="E182" s="128">
        <v>1452.31</v>
      </c>
      <c r="F182" s="128">
        <v>1462.38</v>
      </c>
      <c r="G182" s="128">
        <v>1489.92</v>
      </c>
      <c r="H182" s="128">
        <v>1515.25</v>
      </c>
      <c r="I182" s="128">
        <v>1661.41</v>
      </c>
      <c r="J182" s="128">
        <v>1682.41</v>
      </c>
      <c r="K182" s="128">
        <v>1684.91</v>
      </c>
      <c r="L182" s="128">
        <v>1692.46</v>
      </c>
      <c r="M182" s="128">
        <v>1696.91</v>
      </c>
      <c r="N182" s="128">
        <v>1838.93</v>
      </c>
      <c r="O182" s="128">
        <v>1803.03</v>
      </c>
      <c r="P182" s="128">
        <v>1810.38</v>
      </c>
      <c r="Q182" s="128">
        <v>1862.96</v>
      </c>
      <c r="R182" s="128">
        <v>2219.64</v>
      </c>
      <c r="S182" s="128">
        <v>2222.13</v>
      </c>
      <c r="T182" s="128">
        <v>2159.4499999999998</v>
      </c>
      <c r="U182" s="128">
        <v>2051.2800000000002</v>
      </c>
      <c r="V182" s="128">
        <v>2038.63</v>
      </c>
      <c r="W182" s="128">
        <v>1741.83</v>
      </c>
      <c r="X182" s="128">
        <v>1683.25</v>
      </c>
      <c r="Y182" s="128">
        <v>1614.96</v>
      </c>
      <c r="Z182" s="128">
        <v>1470.91</v>
      </c>
    </row>
    <row r="183" spans="2:26" x14ac:dyDescent="0.3">
      <c r="B183" s="127">
        <v>25</v>
      </c>
      <c r="C183" s="128">
        <v>1440.53</v>
      </c>
      <c r="D183" s="128">
        <v>1396.91</v>
      </c>
      <c r="E183" s="128">
        <v>1440.03</v>
      </c>
      <c r="F183" s="128">
        <v>1484.92</v>
      </c>
      <c r="G183" s="128">
        <v>1643.11</v>
      </c>
      <c r="H183" s="128">
        <v>1684.7</v>
      </c>
      <c r="I183" s="128">
        <v>1694.88</v>
      </c>
      <c r="J183" s="128">
        <v>1837.72</v>
      </c>
      <c r="K183" s="128">
        <v>1839.63</v>
      </c>
      <c r="L183" s="128">
        <v>1861.26</v>
      </c>
      <c r="M183" s="128">
        <v>1846.98</v>
      </c>
      <c r="N183" s="128">
        <v>1834.79</v>
      </c>
      <c r="O183" s="128">
        <v>1826.54</v>
      </c>
      <c r="P183" s="128">
        <v>1832.43</v>
      </c>
      <c r="Q183" s="128">
        <v>1861.45</v>
      </c>
      <c r="R183" s="128">
        <v>1974.77</v>
      </c>
      <c r="S183" s="128">
        <v>2109.3000000000002</v>
      </c>
      <c r="T183" s="128">
        <v>2002.16</v>
      </c>
      <c r="U183" s="128">
        <v>1969.33</v>
      </c>
      <c r="V183" s="128">
        <v>1921.41</v>
      </c>
      <c r="W183" s="128">
        <v>1725.79</v>
      </c>
      <c r="X183" s="128">
        <v>1677.97</v>
      </c>
      <c r="Y183" s="128">
        <v>1523.21</v>
      </c>
      <c r="Z183" s="128">
        <v>1398.99</v>
      </c>
    </row>
    <row r="184" spans="2:26" x14ac:dyDescent="0.3">
      <c r="B184" s="127">
        <v>26</v>
      </c>
      <c r="C184" s="128">
        <v>1438.22</v>
      </c>
      <c r="D184" s="128">
        <v>1414.03</v>
      </c>
      <c r="E184" s="128">
        <v>1433.29</v>
      </c>
      <c r="F184" s="128">
        <v>1516.63</v>
      </c>
      <c r="G184" s="128">
        <v>1642.12</v>
      </c>
      <c r="H184" s="128">
        <v>1863.61</v>
      </c>
      <c r="I184" s="128">
        <v>1977.49</v>
      </c>
      <c r="J184" s="128">
        <v>1974.72</v>
      </c>
      <c r="K184" s="128">
        <v>1926.02</v>
      </c>
      <c r="L184" s="128">
        <v>1924.87</v>
      </c>
      <c r="M184" s="128">
        <v>1942.27</v>
      </c>
      <c r="N184" s="128">
        <v>1971.37</v>
      </c>
      <c r="O184" s="128">
        <v>1972.44</v>
      </c>
      <c r="P184" s="128">
        <v>1974.52</v>
      </c>
      <c r="Q184" s="128">
        <v>2008.6</v>
      </c>
      <c r="R184" s="128">
        <v>2165.2600000000002</v>
      </c>
      <c r="S184" s="128">
        <v>2225.16</v>
      </c>
      <c r="T184" s="128">
        <v>2175.1999999999998</v>
      </c>
      <c r="U184" s="128">
        <v>2172.04</v>
      </c>
      <c r="V184" s="128">
        <v>2050.88</v>
      </c>
      <c r="W184" s="128">
        <v>1807.37</v>
      </c>
      <c r="X184" s="128">
        <v>1682.95</v>
      </c>
      <c r="Y184" s="128">
        <v>1470.54</v>
      </c>
      <c r="Z184" s="128">
        <v>1460.16</v>
      </c>
    </row>
    <row r="185" spans="2:26" x14ac:dyDescent="0.3">
      <c r="B185" s="127">
        <v>27</v>
      </c>
      <c r="C185" s="128">
        <v>1456.14</v>
      </c>
      <c r="D185" s="128">
        <v>1410.96</v>
      </c>
      <c r="E185" s="128">
        <v>1461.42</v>
      </c>
      <c r="F185" s="128">
        <v>1592.43</v>
      </c>
      <c r="G185" s="128">
        <v>1669.06</v>
      </c>
      <c r="H185" s="128">
        <v>1729.29</v>
      </c>
      <c r="I185" s="128">
        <v>1754.18</v>
      </c>
      <c r="J185" s="128">
        <v>1785.08</v>
      </c>
      <c r="K185" s="128">
        <v>1700.65</v>
      </c>
      <c r="L185" s="128">
        <v>1696.78</v>
      </c>
      <c r="M185" s="128">
        <v>1694.4</v>
      </c>
      <c r="N185" s="128">
        <v>1693.76</v>
      </c>
      <c r="O185" s="128">
        <v>1692.73</v>
      </c>
      <c r="P185" s="128">
        <v>1686.92</v>
      </c>
      <c r="Q185" s="128">
        <v>1690.81</v>
      </c>
      <c r="R185" s="128">
        <v>1715.28</v>
      </c>
      <c r="S185" s="128">
        <v>1975.85</v>
      </c>
      <c r="T185" s="128">
        <v>2080.6</v>
      </c>
      <c r="U185" s="128">
        <v>1888.27</v>
      </c>
      <c r="V185" s="128">
        <v>2093.3200000000002</v>
      </c>
      <c r="W185" s="128">
        <v>1854.48</v>
      </c>
      <c r="X185" s="128">
        <v>1671.46</v>
      </c>
      <c r="Y185" s="128">
        <v>1487.95</v>
      </c>
      <c r="Z185" s="128">
        <v>1472.67</v>
      </c>
    </row>
    <row r="186" spans="2:26" x14ac:dyDescent="0.3">
      <c r="B186" s="127">
        <v>28</v>
      </c>
      <c r="C186" s="128">
        <v>1551.21</v>
      </c>
      <c r="D186" s="128">
        <v>1550.15</v>
      </c>
      <c r="E186" s="128">
        <v>1588.8</v>
      </c>
      <c r="F186" s="128">
        <v>1618.65</v>
      </c>
      <c r="G186" s="128">
        <v>1671.34</v>
      </c>
      <c r="H186" s="128">
        <v>2099.86</v>
      </c>
      <c r="I186" s="128">
        <v>2133.56</v>
      </c>
      <c r="J186" s="128">
        <v>2136.73</v>
      </c>
      <c r="K186" s="128">
        <v>1990.18</v>
      </c>
      <c r="L186" s="128">
        <v>1990.04</v>
      </c>
      <c r="M186" s="128">
        <v>1963.78</v>
      </c>
      <c r="N186" s="128">
        <v>1965.14</v>
      </c>
      <c r="O186" s="128">
        <v>1907.29</v>
      </c>
      <c r="P186" s="128">
        <v>1952.32</v>
      </c>
      <c r="Q186" s="128">
        <v>2095.5500000000002</v>
      </c>
      <c r="R186" s="128">
        <v>2135.75</v>
      </c>
      <c r="S186" s="128">
        <v>2169.15</v>
      </c>
      <c r="T186" s="128">
        <v>2052.4499999999998</v>
      </c>
      <c r="U186" s="128">
        <v>2084.59</v>
      </c>
      <c r="V186" s="128">
        <v>2075.19</v>
      </c>
      <c r="W186" s="128">
        <v>1884.7</v>
      </c>
      <c r="X186" s="128">
        <v>1690.21</v>
      </c>
      <c r="Y186" s="128">
        <v>1620.97</v>
      </c>
      <c r="Z186" s="128">
        <v>1587.95</v>
      </c>
    </row>
    <row r="187" spans="2:26" x14ac:dyDescent="0.3">
      <c r="B187" s="127">
        <v>29</v>
      </c>
      <c r="C187" s="128">
        <v>1480.51</v>
      </c>
      <c r="D187" s="128">
        <v>1474.09</v>
      </c>
      <c r="E187" s="128">
        <v>1497.12</v>
      </c>
      <c r="F187" s="128">
        <v>1590.46</v>
      </c>
      <c r="G187" s="128">
        <v>1615.86</v>
      </c>
      <c r="H187" s="128">
        <v>1826.98</v>
      </c>
      <c r="I187" s="128">
        <v>1846.64</v>
      </c>
      <c r="J187" s="128">
        <v>1848.82</v>
      </c>
      <c r="K187" s="128">
        <v>1858.06</v>
      </c>
      <c r="L187" s="128">
        <v>1859.53</v>
      </c>
      <c r="M187" s="128">
        <v>1858.16</v>
      </c>
      <c r="N187" s="128">
        <v>1850</v>
      </c>
      <c r="O187" s="128">
        <v>1799.34</v>
      </c>
      <c r="P187" s="128">
        <v>1804.89</v>
      </c>
      <c r="Q187" s="128">
        <v>1846.44</v>
      </c>
      <c r="R187" s="128">
        <v>1989.93</v>
      </c>
      <c r="S187" s="128">
        <v>1984.65</v>
      </c>
      <c r="T187" s="128">
        <v>1907.9</v>
      </c>
      <c r="U187" s="128">
        <v>1961.96</v>
      </c>
      <c r="V187" s="128">
        <v>1966.83</v>
      </c>
      <c r="W187" s="128">
        <v>1775.23</v>
      </c>
      <c r="X187" s="128">
        <v>1618.48</v>
      </c>
      <c r="Y187" s="128">
        <v>1529.02</v>
      </c>
      <c r="Z187" s="128">
        <v>1498.08</v>
      </c>
    </row>
    <row r="188" spans="2:26" x14ac:dyDescent="0.3">
      <c r="B188" s="127">
        <v>30</v>
      </c>
      <c r="C188" s="128">
        <v>1463.21</v>
      </c>
      <c r="D188" s="128">
        <v>1459.66</v>
      </c>
      <c r="E188" s="128">
        <v>1463.4</v>
      </c>
      <c r="F188" s="128">
        <v>1473.6</v>
      </c>
      <c r="G188" s="128">
        <v>1495.7</v>
      </c>
      <c r="H188" s="128">
        <v>1540.41</v>
      </c>
      <c r="I188" s="128">
        <v>1590.46</v>
      </c>
      <c r="J188" s="128">
        <v>1605.91</v>
      </c>
      <c r="K188" s="128">
        <v>1612.63</v>
      </c>
      <c r="L188" s="128">
        <v>1628.83</v>
      </c>
      <c r="M188" s="128">
        <v>1621.05</v>
      </c>
      <c r="N188" s="128">
        <v>1619.5</v>
      </c>
      <c r="O188" s="128">
        <v>1620.02</v>
      </c>
      <c r="P188" s="128">
        <v>1621.32</v>
      </c>
      <c r="Q188" s="128">
        <v>1710.9</v>
      </c>
      <c r="R188" s="128">
        <v>1727.49</v>
      </c>
      <c r="S188" s="128">
        <v>1851.39</v>
      </c>
      <c r="T188" s="128">
        <v>1662.48</v>
      </c>
      <c r="U188" s="128">
        <v>1768.23</v>
      </c>
      <c r="V188" s="128">
        <v>1847.27</v>
      </c>
      <c r="W188" s="128">
        <v>1698.77</v>
      </c>
      <c r="X188" s="128">
        <v>1595.33</v>
      </c>
      <c r="Y188" s="128">
        <v>1550.52</v>
      </c>
      <c r="Z188" s="128">
        <v>1490.1</v>
      </c>
    </row>
    <row r="189" spans="2:26" hidden="1" x14ac:dyDescent="0.3">
      <c r="B189" s="130">
        <v>31</v>
      </c>
      <c r="C189" s="128" t="e">
        <v>#N/A</v>
      </c>
      <c r="D189" s="128" t="e">
        <v>#N/A</v>
      </c>
      <c r="E189" s="128" t="e">
        <v>#N/A</v>
      </c>
      <c r="F189" s="128" t="e">
        <v>#N/A</v>
      </c>
      <c r="G189" s="128" t="e">
        <v>#N/A</v>
      </c>
      <c r="H189" s="128" t="e">
        <v>#N/A</v>
      </c>
      <c r="I189" s="128" t="e">
        <v>#N/A</v>
      </c>
      <c r="J189" s="128" t="e">
        <v>#N/A</v>
      </c>
      <c r="K189" s="128" t="e">
        <v>#N/A</v>
      </c>
      <c r="L189" s="128" t="e">
        <v>#N/A</v>
      </c>
      <c r="M189" s="128" t="e">
        <v>#N/A</v>
      </c>
      <c r="N189" s="128" t="e">
        <v>#N/A</v>
      </c>
      <c r="O189" s="128" t="e">
        <v>#N/A</v>
      </c>
      <c r="P189" s="128" t="e">
        <v>#N/A</v>
      </c>
      <c r="Q189" s="128" t="e">
        <v>#N/A</v>
      </c>
      <c r="R189" s="128" t="e">
        <v>#N/A</v>
      </c>
      <c r="S189" s="128" t="e">
        <v>#N/A</v>
      </c>
      <c r="T189" s="128" t="e">
        <v>#N/A</v>
      </c>
      <c r="U189" s="128" t="e">
        <v>#N/A</v>
      </c>
      <c r="V189" s="128" t="e">
        <v>#N/A</v>
      </c>
      <c r="W189" s="128" t="e">
        <v>#N/A</v>
      </c>
      <c r="X189" s="128" t="e">
        <v>#N/A</v>
      </c>
      <c r="Y189" s="128" t="e">
        <v>#N/A</v>
      </c>
      <c r="Z189" s="128" t="e">
        <v>#N/A</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1584.66</v>
      </c>
      <c r="D195" s="128">
        <v>1562.83</v>
      </c>
      <c r="E195" s="128">
        <v>1563.43</v>
      </c>
      <c r="F195" s="128">
        <v>1660.24</v>
      </c>
      <c r="G195" s="128">
        <v>1699.31</v>
      </c>
      <c r="H195" s="128">
        <v>1782.64</v>
      </c>
      <c r="I195" s="128">
        <v>1809.83</v>
      </c>
      <c r="J195" s="128">
        <v>1820.16</v>
      </c>
      <c r="K195" s="128">
        <v>1825.88</v>
      </c>
      <c r="L195" s="128">
        <v>1837.83</v>
      </c>
      <c r="M195" s="128">
        <v>1911.29</v>
      </c>
      <c r="N195" s="128">
        <v>1912.1</v>
      </c>
      <c r="O195" s="128">
        <v>1829.42</v>
      </c>
      <c r="P195" s="128">
        <v>1841.6</v>
      </c>
      <c r="Q195" s="128">
        <v>1836.26</v>
      </c>
      <c r="R195" s="128">
        <v>1828.26</v>
      </c>
      <c r="S195" s="128">
        <v>2254.25</v>
      </c>
      <c r="T195" s="128">
        <v>2235.0500000000002</v>
      </c>
      <c r="U195" s="128">
        <v>2199.67</v>
      </c>
      <c r="V195" s="128">
        <v>2099.48</v>
      </c>
      <c r="W195" s="128">
        <v>1762.89</v>
      </c>
      <c r="X195" s="128">
        <v>1717.46</v>
      </c>
      <c r="Y195" s="128">
        <v>1639.64</v>
      </c>
      <c r="Z195" s="128">
        <v>1607.58</v>
      </c>
    </row>
    <row r="196" spans="2:26" x14ac:dyDescent="0.3">
      <c r="B196" s="129">
        <v>2</v>
      </c>
      <c r="C196" s="128">
        <v>1498.56</v>
      </c>
      <c r="D196" s="128">
        <v>1508.42</v>
      </c>
      <c r="E196" s="128">
        <v>1518.96</v>
      </c>
      <c r="F196" s="128">
        <v>1537.2</v>
      </c>
      <c r="G196" s="128">
        <v>1560.9</v>
      </c>
      <c r="H196" s="128">
        <v>1585.5</v>
      </c>
      <c r="I196" s="128">
        <v>1655.38</v>
      </c>
      <c r="J196" s="128">
        <v>1708.61</v>
      </c>
      <c r="K196" s="128">
        <v>1712.94</v>
      </c>
      <c r="L196" s="128">
        <v>1710.36</v>
      </c>
      <c r="M196" s="128">
        <v>1677.97</v>
      </c>
      <c r="N196" s="128">
        <v>1693.32</v>
      </c>
      <c r="O196" s="128">
        <v>1693.57</v>
      </c>
      <c r="P196" s="128">
        <v>1693.36</v>
      </c>
      <c r="Q196" s="128">
        <v>1830.05</v>
      </c>
      <c r="R196" s="128">
        <v>1784.64</v>
      </c>
      <c r="S196" s="128">
        <v>2016.3</v>
      </c>
      <c r="T196" s="128">
        <v>1987.15</v>
      </c>
      <c r="U196" s="128">
        <v>2032.41</v>
      </c>
      <c r="V196" s="128">
        <v>1758</v>
      </c>
      <c r="W196" s="128">
        <v>1396.1</v>
      </c>
      <c r="X196" s="128">
        <v>1337.77</v>
      </c>
      <c r="Y196" s="128">
        <v>1357.7</v>
      </c>
      <c r="Z196" s="128">
        <v>1380.87</v>
      </c>
    </row>
    <row r="197" spans="2:26" x14ac:dyDescent="0.3">
      <c r="B197" s="129">
        <v>3</v>
      </c>
      <c r="C197" s="128">
        <v>1452.17</v>
      </c>
      <c r="D197" s="128">
        <v>1459.42</v>
      </c>
      <c r="E197" s="128">
        <v>1454.44</v>
      </c>
      <c r="F197" s="128">
        <v>1462.62</v>
      </c>
      <c r="G197" s="128">
        <v>1475.44</v>
      </c>
      <c r="H197" s="128">
        <v>1462.6</v>
      </c>
      <c r="I197" s="128">
        <v>1511.2</v>
      </c>
      <c r="J197" s="128">
        <v>1668.97</v>
      </c>
      <c r="K197" s="128">
        <v>1709.85</v>
      </c>
      <c r="L197" s="128">
        <v>1729.78</v>
      </c>
      <c r="M197" s="128">
        <v>1730.09</v>
      </c>
      <c r="N197" s="128">
        <v>1735.84</v>
      </c>
      <c r="O197" s="128">
        <v>1733.56</v>
      </c>
      <c r="P197" s="128">
        <v>1781.77</v>
      </c>
      <c r="Q197" s="128">
        <v>1731.05</v>
      </c>
      <c r="R197" s="128">
        <v>1776.68</v>
      </c>
      <c r="S197" s="128">
        <v>1834.94</v>
      </c>
      <c r="T197" s="128">
        <v>1793.59</v>
      </c>
      <c r="U197" s="128">
        <v>1799.98</v>
      </c>
      <c r="V197" s="128">
        <v>1723.51</v>
      </c>
      <c r="W197" s="128">
        <v>1675.65</v>
      </c>
      <c r="X197" s="128">
        <v>1653.9</v>
      </c>
      <c r="Y197" s="128">
        <v>1457.42</v>
      </c>
      <c r="Z197" s="128">
        <v>1457.88</v>
      </c>
    </row>
    <row r="198" spans="2:26" x14ac:dyDescent="0.3">
      <c r="B198" s="129">
        <v>4</v>
      </c>
      <c r="C198" s="128">
        <v>1473.48</v>
      </c>
      <c r="D198" s="128">
        <v>1467.71</v>
      </c>
      <c r="E198" s="128">
        <v>1488.7</v>
      </c>
      <c r="F198" s="128">
        <v>1518.35</v>
      </c>
      <c r="G198" s="128">
        <v>1547.89</v>
      </c>
      <c r="H198" s="128">
        <v>1690.53</v>
      </c>
      <c r="I198" s="128">
        <v>1760.86</v>
      </c>
      <c r="J198" s="128">
        <v>1723.41</v>
      </c>
      <c r="K198" s="128">
        <v>1729.5</v>
      </c>
      <c r="L198" s="128">
        <v>1723.65</v>
      </c>
      <c r="M198" s="128">
        <v>1802.67</v>
      </c>
      <c r="N198" s="128">
        <v>1721.35</v>
      </c>
      <c r="O198" s="128">
        <v>1719.1</v>
      </c>
      <c r="P198" s="128">
        <v>1719.2</v>
      </c>
      <c r="Q198" s="128">
        <v>1719.2</v>
      </c>
      <c r="R198" s="128">
        <v>1718.5</v>
      </c>
      <c r="S198" s="128">
        <v>1855.04</v>
      </c>
      <c r="T198" s="128">
        <v>1906.25</v>
      </c>
      <c r="U198" s="128">
        <v>1932.95</v>
      </c>
      <c r="V198" s="128">
        <v>1841.82</v>
      </c>
      <c r="W198" s="128">
        <v>1706.82</v>
      </c>
      <c r="X198" s="128">
        <v>1619.05</v>
      </c>
      <c r="Y198" s="128">
        <v>1537.81</v>
      </c>
      <c r="Z198" s="128">
        <v>1480.14</v>
      </c>
    </row>
    <row r="199" spans="2:26" x14ac:dyDescent="0.3">
      <c r="B199" s="129">
        <v>5</v>
      </c>
      <c r="C199" s="128">
        <v>1465.19</v>
      </c>
      <c r="D199" s="128">
        <v>1462.66</v>
      </c>
      <c r="E199" s="128">
        <v>1472.27</v>
      </c>
      <c r="F199" s="128">
        <v>1503.73</v>
      </c>
      <c r="G199" s="128">
        <v>1635.46</v>
      </c>
      <c r="H199" s="128">
        <v>1760.32</v>
      </c>
      <c r="I199" s="128">
        <v>1713.13</v>
      </c>
      <c r="J199" s="128">
        <v>1718.71</v>
      </c>
      <c r="K199" s="128">
        <v>1715.88</v>
      </c>
      <c r="L199" s="128">
        <v>1718.39</v>
      </c>
      <c r="M199" s="128">
        <v>1717.35</v>
      </c>
      <c r="N199" s="128">
        <v>1723.17</v>
      </c>
      <c r="O199" s="128">
        <v>1719.47</v>
      </c>
      <c r="P199" s="128">
        <v>1716.86</v>
      </c>
      <c r="Q199" s="128">
        <v>1718.3</v>
      </c>
      <c r="R199" s="128">
        <v>1717.35</v>
      </c>
      <c r="S199" s="128">
        <v>1926.42</v>
      </c>
      <c r="T199" s="128">
        <v>1923.17</v>
      </c>
      <c r="U199" s="128">
        <v>1940.81</v>
      </c>
      <c r="V199" s="128">
        <v>1720.64</v>
      </c>
      <c r="W199" s="128">
        <v>1708</v>
      </c>
      <c r="X199" s="128">
        <v>1686.04</v>
      </c>
      <c r="Y199" s="128">
        <v>1541.92</v>
      </c>
      <c r="Z199" s="128">
        <v>1518.07</v>
      </c>
    </row>
    <row r="200" spans="2:26" x14ac:dyDescent="0.3">
      <c r="B200" s="129">
        <v>6</v>
      </c>
      <c r="C200" s="128">
        <v>1378.32</v>
      </c>
      <c r="D200" s="128">
        <v>1397.79</v>
      </c>
      <c r="E200" s="128">
        <v>1415.35</v>
      </c>
      <c r="F200" s="128">
        <v>1526.07</v>
      </c>
      <c r="G200" s="128">
        <v>1712.1</v>
      </c>
      <c r="H200" s="128">
        <v>2008.73</v>
      </c>
      <c r="I200" s="128">
        <v>2014.1</v>
      </c>
      <c r="J200" s="128">
        <v>2017.88</v>
      </c>
      <c r="K200" s="128">
        <v>2022.5</v>
      </c>
      <c r="L200" s="128">
        <v>2025.73</v>
      </c>
      <c r="M200" s="128">
        <v>2025.01</v>
      </c>
      <c r="N200" s="128">
        <v>2025.22</v>
      </c>
      <c r="O200" s="128">
        <v>2024.14</v>
      </c>
      <c r="P200" s="128">
        <v>2020.23</v>
      </c>
      <c r="Q200" s="128">
        <v>2024.23</v>
      </c>
      <c r="R200" s="128">
        <v>2021.07</v>
      </c>
      <c r="S200" s="128">
        <v>2272.9699999999998</v>
      </c>
      <c r="T200" s="128">
        <v>2267.02</v>
      </c>
      <c r="U200" s="128">
        <v>1871.51</v>
      </c>
      <c r="V200" s="128">
        <v>1694.13</v>
      </c>
      <c r="W200" s="128">
        <v>1706.11</v>
      </c>
      <c r="X200" s="128">
        <v>1702.06</v>
      </c>
      <c r="Y200" s="128">
        <v>1617.39</v>
      </c>
      <c r="Z200" s="128">
        <v>1549.13</v>
      </c>
    </row>
    <row r="201" spans="2:26" x14ac:dyDescent="0.3">
      <c r="B201" s="129">
        <v>7</v>
      </c>
      <c r="C201" s="128">
        <v>1483.02</v>
      </c>
      <c r="D201" s="128">
        <v>1462.94</v>
      </c>
      <c r="E201" s="128">
        <v>1537.74</v>
      </c>
      <c r="F201" s="128">
        <v>1650.17</v>
      </c>
      <c r="G201" s="128">
        <v>1773.81</v>
      </c>
      <c r="H201" s="128">
        <v>3188.48</v>
      </c>
      <c r="I201" s="128">
        <v>3179.22</v>
      </c>
      <c r="J201" s="128">
        <v>3214.81</v>
      </c>
      <c r="K201" s="128">
        <v>2027.37</v>
      </c>
      <c r="L201" s="128">
        <v>2030.23</v>
      </c>
      <c r="M201" s="128">
        <v>2026.55</v>
      </c>
      <c r="N201" s="128">
        <v>1904.87</v>
      </c>
      <c r="O201" s="128">
        <v>1858.17</v>
      </c>
      <c r="P201" s="128">
        <v>1735.98</v>
      </c>
      <c r="Q201" s="128">
        <v>1821.89</v>
      </c>
      <c r="R201" s="128">
        <v>1797.46</v>
      </c>
      <c r="S201" s="128">
        <v>2380.9299999999998</v>
      </c>
      <c r="T201" s="128">
        <v>2363.89</v>
      </c>
      <c r="U201" s="128">
        <v>2192.89</v>
      </c>
      <c r="V201" s="128">
        <v>1849.26</v>
      </c>
      <c r="W201" s="128">
        <v>1858.23</v>
      </c>
      <c r="X201" s="128">
        <v>1709.89</v>
      </c>
      <c r="Y201" s="128">
        <v>1617.43</v>
      </c>
      <c r="Z201" s="128">
        <v>1541.1</v>
      </c>
    </row>
    <row r="202" spans="2:26" x14ac:dyDescent="0.3">
      <c r="B202" s="129">
        <v>8</v>
      </c>
      <c r="C202" s="128">
        <v>1514.91</v>
      </c>
      <c r="D202" s="128">
        <v>1447.84</v>
      </c>
      <c r="E202" s="128">
        <v>1246.54</v>
      </c>
      <c r="F202" s="128">
        <v>1687.04</v>
      </c>
      <c r="G202" s="128">
        <v>1719.08</v>
      </c>
      <c r="H202" s="128">
        <v>2031.82</v>
      </c>
      <c r="I202" s="128">
        <v>2332.09</v>
      </c>
      <c r="J202" s="128">
        <v>2335.94</v>
      </c>
      <c r="K202" s="128">
        <v>2005.83</v>
      </c>
      <c r="L202" s="128">
        <v>2007.99</v>
      </c>
      <c r="M202" s="128">
        <v>2005.25</v>
      </c>
      <c r="N202" s="128">
        <v>1844.67</v>
      </c>
      <c r="O202" s="128">
        <v>1823.81</v>
      </c>
      <c r="P202" s="128">
        <v>1625.92</v>
      </c>
      <c r="Q202" s="128">
        <v>1733</v>
      </c>
      <c r="R202" s="128">
        <v>1821.23</v>
      </c>
      <c r="S202" s="128">
        <v>2020.22</v>
      </c>
      <c r="T202" s="128">
        <v>2122.9499999999998</v>
      </c>
      <c r="U202" s="128">
        <v>1902.83</v>
      </c>
      <c r="V202" s="128">
        <v>1720.91</v>
      </c>
      <c r="W202" s="128">
        <v>1693.4</v>
      </c>
      <c r="X202" s="128">
        <v>1677.37</v>
      </c>
      <c r="Y202" s="128">
        <v>1663.05</v>
      </c>
      <c r="Z202" s="128">
        <v>1520.79</v>
      </c>
    </row>
    <row r="203" spans="2:26" x14ac:dyDescent="0.3">
      <c r="B203" s="129">
        <v>9</v>
      </c>
      <c r="C203" s="128">
        <v>1552.53</v>
      </c>
      <c r="D203" s="128">
        <v>1543.99</v>
      </c>
      <c r="E203" s="128">
        <v>1548.83</v>
      </c>
      <c r="F203" s="128">
        <v>1564.99</v>
      </c>
      <c r="G203" s="128">
        <v>1597.81</v>
      </c>
      <c r="H203" s="128">
        <v>1566.78</v>
      </c>
      <c r="I203" s="128">
        <v>1698.39</v>
      </c>
      <c r="J203" s="128">
        <v>1710</v>
      </c>
      <c r="K203" s="128">
        <v>1710.71</v>
      </c>
      <c r="L203" s="128">
        <v>1708.76</v>
      </c>
      <c r="M203" s="128">
        <v>1669.6</v>
      </c>
      <c r="N203" s="128">
        <v>1671.14</v>
      </c>
      <c r="O203" s="128">
        <v>1709.6</v>
      </c>
      <c r="P203" s="128">
        <v>1709.23</v>
      </c>
      <c r="Q203" s="128">
        <v>1717.14</v>
      </c>
      <c r="R203" s="128">
        <v>1719.16</v>
      </c>
      <c r="S203" s="128">
        <v>2019.55</v>
      </c>
      <c r="T203" s="128">
        <v>1895.58</v>
      </c>
      <c r="U203" s="128">
        <v>2034.79</v>
      </c>
      <c r="V203" s="128">
        <v>1828.39</v>
      </c>
      <c r="W203" s="128">
        <v>1714.59</v>
      </c>
      <c r="X203" s="128">
        <v>1701.53</v>
      </c>
      <c r="Y203" s="128">
        <v>1543.86</v>
      </c>
      <c r="Z203" s="128">
        <v>1533.78</v>
      </c>
    </row>
    <row r="204" spans="2:26" x14ac:dyDescent="0.3">
      <c r="B204" s="129">
        <v>10</v>
      </c>
      <c r="C204" s="128">
        <v>1509.3</v>
      </c>
      <c r="D204" s="128">
        <v>1505.74</v>
      </c>
      <c r="E204" s="128">
        <v>1478.92</v>
      </c>
      <c r="F204" s="128">
        <v>1500.45</v>
      </c>
      <c r="G204" s="128">
        <v>1521.27</v>
      </c>
      <c r="H204" s="128">
        <v>1631.49</v>
      </c>
      <c r="I204" s="128">
        <v>1660.84</v>
      </c>
      <c r="J204" s="128">
        <v>1673.39</v>
      </c>
      <c r="K204" s="128">
        <v>1641.73</v>
      </c>
      <c r="L204" s="128">
        <v>1646.45</v>
      </c>
      <c r="M204" s="128">
        <v>1436.65</v>
      </c>
      <c r="N204" s="128">
        <v>1426.55</v>
      </c>
      <c r="O204" s="128">
        <v>1464.24</v>
      </c>
      <c r="P204" s="128">
        <v>1486.14</v>
      </c>
      <c r="Q204" s="128">
        <v>1665.4</v>
      </c>
      <c r="R204" s="128">
        <v>1722.07</v>
      </c>
      <c r="S204" s="128">
        <v>2056.91</v>
      </c>
      <c r="T204" s="128">
        <v>2015.21</v>
      </c>
      <c r="U204" s="128">
        <v>2033.38</v>
      </c>
      <c r="V204" s="128">
        <v>1831.52</v>
      </c>
      <c r="W204" s="128">
        <v>1694.83</v>
      </c>
      <c r="X204" s="128">
        <v>1685.49</v>
      </c>
      <c r="Y204" s="128">
        <v>1594.39</v>
      </c>
      <c r="Z204" s="128">
        <v>1534.98</v>
      </c>
    </row>
    <row r="205" spans="2:26" x14ac:dyDescent="0.3">
      <c r="B205" s="129">
        <v>11</v>
      </c>
      <c r="C205" s="128">
        <v>1473.44</v>
      </c>
      <c r="D205" s="128">
        <v>1487.53</v>
      </c>
      <c r="E205" s="128">
        <v>1550.18</v>
      </c>
      <c r="F205" s="128">
        <v>1639.62</v>
      </c>
      <c r="G205" s="128">
        <v>1688.57</v>
      </c>
      <c r="H205" s="128">
        <v>1966.37</v>
      </c>
      <c r="I205" s="128">
        <v>1953.94</v>
      </c>
      <c r="J205" s="128">
        <v>1948.63</v>
      </c>
      <c r="K205" s="128">
        <v>1951.59</v>
      </c>
      <c r="L205" s="128">
        <v>1948.29</v>
      </c>
      <c r="M205" s="128">
        <v>1902.89</v>
      </c>
      <c r="N205" s="128">
        <v>1899.94</v>
      </c>
      <c r="O205" s="128">
        <v>1686.44</v>
      </c>
      <c r="P205" s="128">
        <v>1701.74</v>
      </c>
      <c r="Q205" s="128">
        <v>1731.14</v>
      </c>
      <c r="R205" s="128">
        <v>1954.88</v>
      </c>
      <c r="S205" s="128">
        <v>2001.89</v>
      </c>
      <c r="T205" s="128">
        <v>2002.11</v>
      </c>
      <c r="U205" s="128">
        <v>1965.71</v>
      </c>
      <c r="V205" s="128">
        <v>1721.91</v>
      </c>
      <c r="W205" s="128">
        <v>1592.34</v>
      </c>
      <c r="X205" s="128">
        <v>1561.59</v>
      </c>
      <c r="Y205" s="128">
        <v>1479.75</v>
      </c>
      <c r="Z205" s="128">
        <v>1371.65</v>
      </c>
    </row>
    <row r="206" spans="2:26" x14ac:dyDescent="0.3">
      <c r="B206" s="129">
        <v>12</v>
      </c>
      <c r="C206" s="128">
        <v>1461.68</v>
      </c>
      <c r="D206" s="128">
        <v>1480.73</v>
      </c>
      <c r="E206" s="128">
        <v>1518.22</v>
      </c>
      <c r="F206" s="128">
        <v>1553.91</v>
      </c>
      <c r="G206" s="128">
        <v>1684.1</v>
      </c>
      <c r="H206" s="128">
        <v>1967.42</v>
      </c>
      <c r="I206" s="128">
        <v>1968.52</v>
      </c>
      <c r="J206" s="128">
        <v>1994.71</v>
      </c>
      <c r="K206" s="128">
        <v>1947.71</v>
      </c>
      <c r="L206" s="128">
        <v>1965.56</v>
      </c>
      <c r="M206" s="128">
        <v>1961.37</v>
      </c>
      <c r="N206" s="128">
        <v>1961.46</v>
      </c>
      <c r="O206" s="128">
        <v>1963.08</v>
      </c>
      <c r="P206" s="128">
        <v>1718.93</v>
      </c>
      <c r="Q206" s="128">
        <v>1730.63</v>
      </c>
      <c r="R206" s="128">
        <v>1720.86</v>
      </c>
      <c r="S206" s="128">
        <v>1986.99</v>
      </c>
      <c r="T206" s="128">
        <v>1983.89</v>
      </c>
      <c r="U206" s="128">
        <v>2007.88</v>
      </c>
      <c r="V206" s="128">
        <v>1725.75</v>
      </c>
      <c r="W206" s="128">
        <v>1603.44</v>
      </c>
      <c r="X206" s="128">
        <v>1527.98</v>
      </c>
      <c r="Y206" s="128">
        <v>1269.3699999999999</v>
      </c>
      <c r="Z206" s="128">
        <v>1314.77</v>
      </c>
    </row>
    <row r="207" spans="2:26" x14ac:dyDescent="0.3">
      <c r="B207" s="129">
        <v>13</v>
      </c>
      <c r="C207" s="128">
        <v>1254.29</v>
      </c>
      <c r="D207" s="128">
        <v>1156.47</v>
      </c>
      <c r="E207" s="128">
        <v>1490.77</v>
      </c>
      <c r="F207" s="128">
        <v>1569.97</v>
      </c>
      <c r="G207" s="128">
        <v>1570.5</v>
      </c>
      <c r="H207" s="128">
        <v>1591.63</v>
      </c>
      <c r="I207" s="128">
        <v>1611.62</v>
      </c>
      <c r="J207" s="128">
        <v>1727.65</v>
      </c>
      <c r="K207" s="128">
        <v>2064.11</v>
      </c>
      <c r="L207" s="128">
        <v>2062.36</v>
      </c>
      <c r="M207" s="128">
        <v>2060.4499999999998</v>
      </c>
      <c r="N207" s="128">
        <v>2057.79</v>
      </c>
      <c r="O207" s="128">
        <v>1717.89</v>
      </c>
      <c r="P207" s="128">
        <v>1719.04</v>
      </c>
      <c r="Q207" s="128">
        <v>1728.59</v>
      </c>
      <c r="R207" s="128">
        <v>1818.25</v>
      </c>
      <c r="S207" s="128">
        <v>1868.39</v>
      </c>
      <c r="T207" s="128">
        <v>1879.32</v>
      </c>
      <c r="U207" s="128">
        <v>2018.83</v>
      </c>
      <c r="V207" s="128">
        <v>1712.72</v>
      </c>
      <c r="W207" s="128">
        <v>1703.92</v>
      </c>
      <c r="X207" s="128">
        <v>1637.97</v>
      </c>
      <c r="Y207" s="128">
        <v>1555.32</v>
      </c>
      <c r="Z207" s="128">
        <v>1531.21</v>
      </c>
    </row>
    <row r="208" spans="2:26" x14ac:dyDescent="0.3">
      <c r="B208" s="129">
        <v>14</v>
      </c>
      <c r="C208" s="128">
        <v>1539.85</v>
      </c>
      <c r="D208" s="128">
        <v>1535.8</v>
      </c>
      <c r="E208" s="128">
        <v>1573.03</v>
      </c>
      <c r="F208" s="128">
        <v>1667.7</v>
      </c>
      <c r="G208" s="128">
        <v>1694.59</v>
      </c>
      <c r="H208" s="128">
        <v>1967.85</v>
      </c>
      <c r="I208" s="128">
        <v>1971.92</v>
      </c>
      <c r="J208" s="128">
        <v>1984.63</v>
      </c>
      <c r="K208" s="128">
        <v>1949.94</v>
      </c>
      <c r="L208" s="128">
        <v>1985.64</v>
      </c>
      <c r="M208" s="128">
        <v>1733</v>
      </c>
      <c r="N208" s="128">
        <v>1710.91</v>
      </c>
      <c r="O208" s="128">
        <v>1710.61</v>
      </c>
      <c r="P208" s="128">
        <v>1711.39</v>
      </c>
      <c r="Q208" s="128">
        <v>1712.53</v>
      </c>
      <c r="R208" s="128">
        <v>1715.54</v>
      </c>
      <c r="S208" s="128">
        <v>2022.37</v>
      </c>
      <c r="T208" s="128">
        <v>2011.67</v>
      </c>
      <c r="U208" s="128">
        <v>2025.56</v>
      </c>
      <c r="V208" s="128">
        <v>1725.85</v>
      </c>
      <c r="W208" s="128">
        <v>1696.56</v>
      </c>
      <c r="X208" s="128">
        <v>1634.64</v>
      </c>
      <c r="Y208" s="128">
        <v>1549.93</v>
      </c>
      <c r="Z208" s="128">
        <v>1535.87</v>
      </c>
    </row>
    <row r="209" spans="2:26" x14ac:dyDescent="0.3">
      <c r="B209" s="129">
        <v>15</v>
      </c>
      <c r="C209" s="128">
        <v>1588.67</v>
      </c>
      <c r="D209" s="128">
        <v>1592.45</v>
      </c>
      <c r="E209" s="128">
        <v>1612.47</v>
      </c>
      <c r="F209" s="128">
        <v>1643.95</v>
      </c>
      <c r="G209" s="128">
        <v>1707.2</v>
      </c>
      <c r="H209" s="128">
        <v>1972.47</v>
      </c>
      <c r="I209" s="128">
        <v>1985.73</v>
      </c>
      <c r="J209" s="128">
        <v>1987.46</v>
      </c>
      <c r="K209" s="128">
        <v>1985.82</v>
      </c>
      <c r="L209" s="128">
        <v>1984.9</v>
      </c>
      <c r="M209" s="128">
        <v>1983.19</v>
      </c>
      <c r="N209" s="128">
        <v>1984.22</v>
      </c>
      <c r="O209" s="128">
        <v>1945.8</v>
      </c>
      <c r="P209" s="128">
        <v>1966</v>
      </c>
      <c r="Q209" s="128">
        <v>1988.03</v>
      </c>
      <c r="R209" s="128">
        <v>1998.36</v>
      </c>
      <c r="S209" s="128">
        <v>2007.95</v>
      </c>
      <c r="T209" s="128">
        <v>2000.1</v>
      </c>
      <c r="U209" s="128">
        <v>1831.56</v>
      </c>
      <c r="V209" s="128">
        <v>1750.83</v>
      </c>
      <c r="W209" s="128">
        <v>1708.36</v>
      </c>
      <c r="X209" s="128">
        <v>1683.51</v>
      </c>
      <c r="Y209" s="128">
        <v>1653.1</v>
      </c>
      <c r="Z209" s="128">
        <v>1631.61</v>
      </c>
    </row>
    <row r="210" spans="2:26" x14ac:dyDescent="0.3">
      <c r="B210" s="127">
        <v>16</v>
      </c>
      <c r="C210" s="128">
        <v>1521.92</v>
      </c>
      <c r="D210" s="128">
        <v>1528.28</v>
      </c>
      <c r="E210" s="128">
        <v>1524.66</v>
      </c>
      <c r="F210" s="128">
        <v>1540.9</v>
      </c>
      <c r="G210" s="128">
        <v>1563.98</v>
      </c>
      <c r="H210" s="128">
        <v>1736.14</v>
      </c>
      <c r="I210" s="128">
        <v>1747.17</v>
      </c>
      <c r="J210" s="128">
        <v>1756.12</v>
      </c>
      <c r="K210" s="128">
        <v>1926.52</v>
      </c>
      <c r="L210" s="128">
        <v>1885.38</v>
      </c>
      <c r="M210" s="128">
        <v>1760.61</v>
      </c>
      <c r="N210" s="128">
        <v>1892.52</v>
      </c>
      <c r="O210" s="128">
        <v>1760</v>
      </c>
      <c r="P210" s="128">
        <v>1759.62</v>
      </c>
      <c r="Q210" s="128">
        <v>1760.29</v>
      </c>
      <c r="R210" s="128">
        <v>1762.89</v>
      </c>
      <c r="S210" s="128">
        <v>1864.17</v>
      </c>
      <c r="T210" s="128">
        <v>1885.87</v>
      </c>
      <c r="U210" s="128">
        <v>1760.27</v>
      </c>
      <c r="V210" s="128">
        <v>1751.05</v>
      </c>
      <c r="W210" s="128">
        <v>1562.69</v>
      </c>
      <c r="X210" s="128">
        <v>1531.7</v>
      </c>
      <c r="Y210" s="128">
        <v>1538.17</v>
      </c>
      <c r="Z210" s="128">
        <v>1530.61</v>
      </c>
    </row>
    <row r="211" spans="2:26" x14ac:dyDescent="0.3">
      <c r="B211" s="127">
        <v>17</v>
      </c>
      <c r="C211" s="128">
        <v>1604.86</v>
      </c>
      <c r="D211" s="128">
        <v>1580.38</v>
      </c>
      <c r="E211" s="128">
        <v>1580.82</v>
      </c>
      <c r="F211" s="128">
        <v>1595.33</v>
      </c>
      <c r="G211" s="128">
        <v>1614.78</v>
      </c>
      <c r="H211" s="128">
        <v>1710.43</v>
      </c>
      <c r="I211" s="128">
        <v>1743.48</v>
      </c>
      <c r="J211" s="128">
        <v>1829.76</v>
      </c>
      <c r="K211" s="128">
        <v>1876.01</v>
      </c>
      <c r="L211" s="128">
        <v>1888.44</v>
      </c>
      <c r="M211" s="128">
        <v>1903.06</v>
      </c>
      <c r="N211" s="128">
        <v>1888.81</v>
      </c>
      <c r="O211" s="128">
        <v>1883.85</v>
      </c>
      <c r="P211" s="128">
        <v>1889</v>
      </c>
      <c r="Q211" s="128">
        <v>1935.75</v>
      </c>
      <c r="R211" s="128">
        <v>2014.9</v>
      </c>
      <c r="S211" s="128">
        <v>2149.5700000000002</v>
      </c>
      <c r="T211" s="128">
        <v>2122.73</v>
      </c>
      <c r="U211" s="128">
        <v>1940.6</v>
      </c>
      <c r="V211" s="128">
        <v>2025.85</v>
      </c>
      <c r="W211" s="128">
        <v>1771.4</v>
      </c>
      <c r="X211" s="128">
        <v>1706.07</v>
      </c>
      <c r="Y211" s="128">
        <v>1626.72</v>
      </c>
      <c r="Z211" s="128">
        <v>1580.11</v>
      </c>
    </row>
    <row r="212" spans="2:26" x14ac:dyDescent="0.3">
      <c r="B212" s="127">
        <v>18</v>
      </c>
      <c r="C212" s="128">
        <v>1620.26</v>
      </c>
      <c r="D212" s="128">
        <v>1635.27</v>
      </c>
      <c r="E212" s="128">
        <v>1657.17</v>
      </c>
      <c r="F212" s="128">
        <v>1699</v>
      </c>
      <c r="G212" s="128">
        <v>1741.93</v>
      </c>
      <c r="H212" s="128">
        <v>1828.72</v>
      </c>
      <c r="I212" s="128">
        <v>1922.11</v>
      </c>
      <c r="J212" s="128">
        <v>1785.01</v>
      </c>
      <c r="K212" s="128">
        <v>1772.18</v>
      </c>
      <c r="L212" s="128">
        <v>1799.68</v>
      </c>
      <c r="M212" s="128">
        <v>1797.27</v>
      </c>
      <c r="N212" s="128">
        <v>1765.59</v>
      </c>
      <c r="O212" s="128">
        <v>1764.49</v>
      </c>
      <c r="P212" s="128">
        <v>1792.19</v>
      </c>
      <c r="Q212" s="128">
        <v>1815.61</v>
      </c>
      <c r="R212" s="128">
        <v>2079.04</v>
      </c>
      <c r="S212" s="128">
        <v>2150.42</v>
      </c>
      <c r="T212" s="128">
        <v>1943.65</v>
      </c>
      <c r="U212" s="128">
        <v>1765.75</v>
      </c>
      <c r="V212" s="128">
        <v>1938.98</v>
      </c>
      <c r="W212" s="128">
        <v>1751.92</v>
      </c>
      <c r="X212" s="128">
        <v>1707.61</v>
      </c>
      <c r="Y212" s="128">
        <v>1668.87</v>
      </c>
      <c r="Z212" s="128">
        <v>1636.78</v>
      </c>
    </row>
    <row r="213" spans="2:26" x14ac:dyDescent="0.3">
      <c r="B213" s="127">
        <v>19</v>
      </c>
      <c r="C213" s="128">
        <v>1528.2</v>
      </c>
      <c r="D213" s="128">
        <v>1601.84</v>
      </c>
      <c r="E213" s="128">
        <v>1679.08</v>
      </c>
      <c r="F213" s="128">
        <v>1724.73</v>
      </c>
      <c r="G213" s="128">
        <v>1745.1</v>
      </c>
      <c r="H213" s="128">
        <v>1792.79</v>
      </c>
      <c r="I213" s="128">
        <v>1908.36</v>
      </c>
      <c r="J213" s="128">
        <v>1816.8</v>
      </c>
      <c r="K213" s="128">
        <v>1961.33</v>
      </c>
      <c r="L213" s="128">
        <v>1939.96</v>
      </c>
      <c r="M213" s="128">
        <v>1937.82</v>
      </c>
      <c r="N213" s="128">
        <v>1939.09</v>
      </c>
      <c r="O213" s="128">
        <v>1808.41</v>
      </c>
      <c r="P213" s="128">
        <v>1807.86</v>
      </c>
      <c r="Q213" s="128">
        <v>1927.96</v>
      </c>
      <c r="R213" s="128">
        <v>1933.56</v>
      </c>
      <c r="S213" s="128">
        <v>2159.4</v>
      </c>
      <c r="T213" s="128">
        <v>2147.62</v>
      </c>
      <c r="U213" s="128">
        <v>1831.84</v>
      </c>
      <c r="V213" s="128">
        <v>1992.96</v>
      </c>
      <c r="W213" s="128">
        <v>1785.79</v>
      </c>
      <c r="X213" s="128">
        <v>1734.68</v>
      </c>
      <c r="Y213" s="128">
        <v>1670.13</v>
      </c>
      <c r="Z213" s="128">
        <v>1590.07</v>
      </c>
    </row>
    <row r="214" spans="2:26" x14ac:dyDescent="0.3">
      <c r="B214" s="127">
        <v>20</v>
      </c>
      <c r="C214" s="128">
        <v>1626.43</v>
      </c>
      <c r="D214" s="128">
        <v>1615.75</v>
      </c>
      <c r="E214" s="128">
        <v>1635.37</v>
      </c>
      <c r="F214" s="128">
        <v>1674.57</v>
      </c>
      <c r="G214" s="128">
        <v>1704.15</v>
      </c>
      <c r="H214" s="128">
        <v>1767.66</v>
      </c>
      <c r="I214" s="128">
        <v>1919.57</v>
      </c>
      <c r="J214" s="128">
        <v>1936.12</v>
      </c>
      <c r="K214" s="128">
        <v>2019.9</v>
      </c>
      <c r="L214" s="128">
        <v>2045.91</v>
      </c>
      <c r="M214" s="128">
        <v>1935.91</v>
      </c>
      <c r="N214" s="128">
        <v>1935.91</v>
      </c>
      <c r="O214" s="128">
        <v>1935.79</v>
      </c>
      <c r="P214" s="128">
        <v>2017.89</v>
      </c>
      <c r="Q214" s="128">
        <v>2077.4299999999998</v>
      </c>
      <c r="R214" s="128">
        <v>2200.54</v>
      </c>
      <c r="S214" s="128">
        <v>2212.02</v>
      </c>
      <c r="T214" s="128">
        <v>2203.84</v>
      </c>
      <c r="U214" s="128">
        <v>1942.15</v>
      </c>
      <c r="V214" s="128">
        <v>2043.56</v>
      </c>
      <c r="W214" s="128">
        <v>1765.67</v>
      </c>
      <c r="X214" s="128">
        <v>1713.87</v>
      </c>
      <c r="Y214" s="128">
        <v>1667.91</v>
      </c>
      <c r="Z214" s="128">
        <v>1633.08</v>
      </c>
    </row>
    <row r="215" spans="2:26" x14ac:dyDescent="0.3">
      <c r="B215" s="127">
        <v>21</v>
      </c>
      <c r="C215" s="128">
        <v>1593.21</v>
      </c>
      <c r="D215" s="128">
        <v>1591.77</v>
      </c>
      <c r="E215" s="128">
        <v>1614.2</v>
      </c>
      <c r="F215" s="128">
        <v>1662.93</v>
      </c>
      <c r="G215" s="128">
        <v>1706</v>
      </c>
      <c r="H215" s="128">
        <v>1775.07</v>
      </c>
      <c r="I215" s="128">
        <v>1893.16</v>
      </c>
      <c r="J215" s="128">
        <v>1927.13</v>
      </c>
      <c r="K215" s="128">
        <v>1934.61</v>
      </c>
      <c r="L215" s="128">
        <v>1938.34</v>
      </c>
      <c r="M215" s="128">
        <v>1910.99</v>
      </c>
      <c r="N215" s="128">
        <v>1912.28</v>
      </c>
      <c r="O215" s="128">
        <v>1891.98</v>
      </c>
      <c r="P215" s="128">
        <v>1903.2</v>
      </c>
      <c r="Q215" s="128">
        <v>1943.32</v>
      </c>
      <c r="R215" s="128">
        <v>2092.91</v>
      </c>
      <c r="S215" s="128">
        <v>2206.4699999999998</v>
      </c>
      <c r="T215" s="128">
        <v>2203.88</v>
      </c>
      <c r="U215" s="128">
        <v>2084.64</v>
      </c>
      <c r="V215" s="128">
        <v>2002.4</v>
      </c>
      <c r="W215" s="128">
        <v>1775.3</v>
      </c>
      <c r="X215" s="128">
        <v>1704.09</v>
      </c>
      <c r="Y215" s="128">
        <v>1677.94</v>
      </c>
      <c r="Z215" s="128">
        <v>1631.89</v>
      </c>
    </row>
    <row r="216" spans="2:26" x14ac:dyDescent="0.3">
      <c r="B216" s="127">
        <v>22</v>
      </c>
      <c r="C216" s="128">
        <v>1516.87</v>
      </c>
      <c r="D216" s="128">
        <v>1503.36</v>
      </c>
      <c r="E216" s="128">
        <v>1552.36</v>
      </c>
      <c r="F216" s="128">
        <v>1595.72</v>
      </c>
      <c r="G216" s="128">
        <v>1640.26</v>
      </c>
      <c r="H216" s="128">
        <v>1798.7</v>
      </c>
      <c r="I216" s="128">
        <v>1946.11</v>
      </c>
      <c r="J216" s="128">
        <v>2083.21</v>
      </c>
      <c r="K216" s="128">
        <v>2077.52</v>
      </c>
      <c r="L216" s="128">
        <v>2094.21</v>
      </c>
      <c r="M216" s="128">
        <v>2082.79</v>
      </c>
      <c r="N216" s="128">
        <v>2083.89</v>
      </c>
      <c r="O216" s="128">
        <v>1853.29</v>
      </c>
      <c r="P216" s="128">
        <v>1871.24</v>
      </c>
      <c r="Q216" s="128">
        <v>1911.8</v>
      </c>
      <c r="R216" s="128">
        <v>2062.65</v>
      </c>
      <c r="S216" s="128">
        <v>2191.08</v>
      </c>
      <c r="T216" s="128">
        <v>2196.04</v>
      </c>
      <c r="U216" s="128">
        <v>1857.78</v>
      </c>
      <c r="V216" s="128">
        <v>1999.61</v>
      </c>
      <c r="W216" s="128">
        <v>1894.52</v>
      </c>
      <c r="X216" s="128">
        <v>1765.76</v>
      </c>
      <c r="Y216" s="128">
        <v>1702.92</v>
      </c>
      <c r="Z216" s="128">
        <v>1579.38</v>
      </c>
    </row>
    <row r="217" spans="2:26" x14ac:dyDescent="0.3">
      <c r="B217" s="127">
        <v>23</v>
      </c>
      <c r="C217" s="128">
        <v>1770.87</v>
      </c>
      <c r="D217" s="128">
        <v>1734.72</v>
      </c>
      <c r="E217" s="128">
        <v>1711.53</v>
      </c>
      <c r="F217" s="128">
        <v>1727</v>
      </c>
      <c r="G217" s="128">
        <v>1758.26</v>
      </c>
      <c r="H217" s="128">
        <v>1770.94</v>
      </c>
      <c r="I217" s="128">
        <v>1898.13</v>
      </c>
      <c r="J217" s="128">
        <v>1977.78</v>
      </c>
      <c r="K217" s="128">
        <v>1942.61</v>
      </c>
      <c r="L217" s="128">
        <v>1944.41</v>
      </c>
      <c r="M217" s="128">
        <v>1909.5</v>
      </c>
      <c r="N217" s="128">
        <v>1901.49</v>
      </c>
      <c r="O217" s="128">
        <v>1900.27</v>
      </c>
      <c r="P217" s="128">
        <v>1900.27</v>
      </c>
      <c r="Q217" s="128">
        <v>1902.56</v>
      </c>
      <c r="R217" s="128">
        <v>1972.15</v>
      </c>
      <c r="S217" s="128">
        <v>2103.9299999999998</v>
      </c>
      <c r="T217" s="128">
        <v>1963.47</v>
      </c>
      <c r="U217" s="128">
        <v>2146.9299999999998</v>
      </c>
      <c r="V217" s="128">
        <v>2133.98</v>
      </c>
      <c r="W217" s="128">
        <v>1826.47</v>
      </c>
      <c r="X217" s="128">
        <v>1731.98</v>
      </c>
      <c r="Y217" s="128">
        <v>1698.05</v>
      </c>
      <c r="Z217" s="128">
        <v>1658.1</v>
      </c>
    </row>
    <row r="218" spans="2:26" x14ac:dyDescent="0.3">
      <c r="B218" s="127">
        <v>24</v>
      </c>
      <c r="C218" s="128">
        <v>1570.82</v>
      </c>
      <c r="D218" s="128">
        <v>1533.96</v>
      </c>
      <c r="E218" s="128">
        <v>1533.43</v>
      </c>
      <c r="F218" s="128">
        <v>1543.5</v>
      </c>
      <c r="G218" s="128">
        <v>1571.04</v>
      </c>
      <c r="H218" s="128">
        <v>1596.37</v>
      </c>
      <c r="I218" s="128">
        <v>1742.53</v>
      </c>
      <c r="J218" s="128">
        <v>1763.53</v>
      </c>
      <c r="K218" s="128">
        <v>1766.03</v>
      </c>
      <c r="L218" s="128">
        <v>1773.58</v>
      </c>
      <c r="M218" s="128">
        <v>1778.03</v>
      </c>
      <c r="N218" s="128">
        <v>1920.05</v>
      </c>
      <c r="O218" s="128">
        <v>1884.15</v>
      </c>
      <c r="P218" s="128">
        <v>1891.5</v>
      </c>
      <c r="Q218" s="128">
        <v>1944.08</v>
      </c>
      <c r="R218" s="128">
        <v>2300.7600000000002</v>
      </c>
      <c r="S218" s="128">
        <v>2303.25</v>
      </c>
      <c r="T218" s="128">
        <v>2240.5700000000002</v>
      </c>
      <c r="U218" s="128">
        <v>2132.4</v>
      </c>
      <c r="V218" s="128">
        <v>2119.75</v>
      </c>
      <c r="W218" s="128">
        <v>1822.95</v>
      </c>
      <c r="X218" s="128">
        <v>1764.37</v>
      </c>
      <c r="Y218" s="128">
        <v>1696.08</v>
      </c>
      <c r="Z218" s="128">
        <v>1552.03</v>
      </c>
    </row>
    <row r="219" spans="2:26" x14ac:dyDescent="0.3">
      <c r="B219" s="127">
        <v>25</v>
      </c>
      <c r="C219" s="128">
        <v>1521.65</v>
      </c>
      <c r="D219" s="128">
        <v>1478.03</v>
      </c>
      <c r="E219" s="128">
        <v>1521.15</v>
      </c>
      <c r="F219" s="128">
        <v>1566.04</v>
      </c>
      <c r="G219" s="128">
        <v>1724.23</v>
      </c>
      <c r="H219" s="128">
        <v>1765.82</v>
      </c>
      <c r="I219" s="128">
        <v>1776</v>
      </c>
      <c r="J219" s="128">
        <v>1918.84</v>
      </c>
      <c r="K219" s="128">
        <v>1920.75</v>
      </c>
      <c r="L219" s="128">
        <v>1942.38</v>
      </c>
      <c r="M219" s="128">
        <v>1928.1</v>
      </c>
      <c r="N219" s="128">
        <v>1915.91</v>
      </c>
      <c r="O219" s="128">
        <v>1907.66</v>
      </c>
      <c r="P219" s="128">
        <v>1913.55</v>
      </c>
      <c r="Q219" s="128">
        <v>1942.57</v>
      </c>
      <c r="R219" s="128">
        <v>2055.89</v>
      </c>
      <c r="S219" s="128">
        <v>2190.42</v>
      </c>
      <c r="T219" s="128">
        <v>2083.2800000000002</v>
      </c>
      <c r="U219" s="128">
        <v>2050.4499999999998</v>
      </c>
      <c r="V219" s="128">
        <v>2002.53</v>
      </c>
      <c r="W219" s="128">
        <v>1806.91</v>
      </c>
      <c r="X219" s="128">
        <v>1759.09</v>
      </c>
      <c r="Y219" s="128">
        <v>1604.33</v>
      </c>
      <c r="Z219" s="128">
        <v>1480.11</v>
      </c>
    </row>
    <row r="220" spans="2:26" x14ac:dyDescent="0.3">
      <c r="B220" s="127">
        <v>26</v>
      </c>
      <c r="C220" s="128">
        <v>1519.34</v>
      </c>
      <c r="D220" s="128">
        <v>1495.15</v>
      </c>
      <c r="E220" s="128">
        <v>1514.41</v>
      </c>
      <c r="F220" s="128">
        <v>1597.75</v>
      </c>
      <c r="G220" s="128">
        <v>1723.24</v>
      </c>
      <c r="H220" s="128">
        <v>1944.73</v>
      </c>
      <c r="I220" s="128">
        <v>2058.61</v>
      </c>
      <c r="J220" s="128">
        <v>2055.84</v>
      </c>
      <c r="K220" s="128">
        <v>2007.14</v>
      </c>
      <c r="L220" s="128">
        <v>2005.99</v>
      </c>
      <c r="M220" s="128">
        <v>2023.39</v>
      </c>
      <c r="N220" s="128">
        <v>2052.4899999999998</v>
      </c>
      <c r="O220" s="128">
        <v>2053.56</v>
      </c>
      <c r="P220" s="128">
        <v>2055.64</v>
      </c>
      <c r="Q220" s="128">
        <v>2089.7199999999998</v>
      </c>
      <c r="R220" s="128">
        <v>2246.38</v>
      </c>
      <c r="S220" s="128">
        <v>2306.2800000000002</v>
      </c>
      <c r="T220" s="128">
        <v>2256.3200000000002</v>
      </c>
      <c r="U220" s="128">
        <v>2253.16</v>
      </c>
      <c r="V220" s="128">
        <v>2132</v>
      </c>
      <c r="W220" s="128">
        <v>1888.49</v>
      </c>
      <c r="X220" s="128">
        <v>1764.07</v>
      </c>
      <c r="Y220" s="128">
        <v>1551.66</v>
      </c>
      <c r="Z220" s="128">
        <v>1541.28</v>
      </c>
    </row>
    <row r="221" spans="2:26" x14ac:dyDescent="0.3">
      <c r="B221" s="127">
        <v>27</v>
      </c>
      <c r="C221" s="128">
        <v>1537.26</v>
      </c>
      <c r="D221" s="128">
        <v>1492.08</v>
      </c>
      <c r="E221" s="128">
        <v>1542.54</v>
      </c>
      <c r="F221" s="128">
        <v>1673.55</v>
      </c>
      <c r="G221" s="128">
        <v>1750.18</v>
      </c>
      <c r="H221" s="128">
        <v>1810.41</v>
      </c>
      <c r="I221" s="128">
        <v>1835.3</v>
      </c>
      <c r="J221" s="128">
        <v>1866.2</v>
      </c>
      <c r="K221" s="128">
        <v>1781.77</v>
      </c>
      <c r="L221" s="128">
        <v>1777.9</v>
      </c>
      <c r="M221" s="128">
        <v>1775.52</v>
      </c>
      <c r="N221" s="128">
        <v>1774.88</v>
      </c>
      <c r="O221" s="128">
        <v>1773.85</v>
      </c>
      <c r="P221" s="128">
        <v>1768.04</v>
      </c>
      <c r="Q221" s="128">
        <v>1771.93</v>
      </c>
      <c r="R221" s="128">
        <v>1796.4</v>
      </c>
      <c r="S221" s="128">
        <v>2056.9699999999998</v>
      </c>
      <c r="T221" s="128">
        <v>2161.7199999999998</v>
      </c>
      <c r="U221" s="128">
        <v>1969.39</v>
      </c>
      <c r="V221" s="128">
        <v>2174.44</v>
      </c>
      <c r="W221" s="128">
        <v>1935.6</v>
      </c>
      <c r="X221" s="128">
        <v>1752.58</v>
      </c>
      <c r="Y221" s="128">
        <v>1569.07</v>
      </c>
      <c r="Z221" s="128">
        <v>1553.79</v>
      </c>
    </row>
    <row r="222" spans="2:26" x14ac:dyDescent="0.3">
      <c r="B222" s="127">
        <v>28</v>
      </c>
      <c r="C222" s="128">
        <v>1632.33</v>
      </c>
      <c r="D222" s="128">
        <v>1631.27</v>
      </c>
      <c r="E222" s="128">
        <v>1669.92</v>
      </c>
      <c r="F222" s="128">
        <v>1699.77</v>
      </c>
      <c r="G222" s="128">
        <v>1752.46</v>
      </c>
      <c r="H222" s="128">
        <v>2180.98</v>
      </c>
      <c r="I222" s="128">
        <v>2214.6799999999998</v>
      </c>
      <c r="J222" s="128">
        <v>2217.85</v>
      </c>
      <c r="K222" s="128">
        <v>2071.3000000000002</v>
      </c>
      <c r="L222" s="128">
        <v>2071.16</v>
      </c>
      <c r="M222" s="128">
        <v>2044.9</v>
      </c>
      <c r="N222" s="128">
        <v>2046.26</v>
      </c>
      <c r="O222" s="128">
        <v>1988.41</v>
      </c>
      <c r="P222" s="128">
        <v>2033.44</v>
      </c>
      <c r="Q222" s="128">
        <v>2176.67</v>
      </c>
      <c r="R222" s="128">
        <v>2216.87</v>
      </c>
      <c r="S222" s="128">
        <v>2250.27</v>
      </c>
      <c r="T222" s="128">
        <v>2133.5700000000002</v>
      </c>
      <c r="U222" s="128">
        <v>2165.71</v>
      </c>
      <c r="V222" s="128">
        <v>2156.31</v>
      </c>
      <c r="W222" s="128">
        <v>1965.82</v>
      </c>
      <c r="X222" s="128">
        <v>1771.33</v>
      </c>
      <c r="Y222" s="128">
        <v>1702.09</v>
      </c>
      <c r="Z222" s="128">
        <v>1669.07</v>
      </c>
    </row>
    <row r="223" spans="2:26" x14ac:dyDescent="0.3">
      <c r="B223" s="127">
        <v>29</v>
      </c>
      <c r="C223" s="128">
        <v>1561.63</v>
      </c>
      <c r="D223" s="128">
        <v>1555.21</v>
      </c>
      <c r="E223" s="128">
        <v>1578.24</v>
      </c>
      <c r="F223" s="128">
        <v>1671.58</v>
      </c>
      <c r="G223" s="128">
        <v>1696.98</v>
      </c>
      <c r="H223" s="128">
        <v>1908.1</v>
      </c>
      <c r="I223" s="128">
        <v>1927.76</v>
      </c>
      <c r="J223" s="128">
        <v>1929.94</v>
      </c>
      <c r="K223" s="128">
        <v>1939.18</v>
      </c>
      <c r="L223" s="128">
        <v>1940.65</v>
      </c>
      <c r="M223" s="128">
        <v>1939.28</v>
      </c>
      <c r="N223" s="128">
        <v>1931.12</v>
      </c>
      <c r="O223" s="128">
        <v>1880.46</v>
      </c>
      <c r="P223" s="128">
        <v>1886.01</v>
      </c>
      <c r="Q223" s="128">
        <v>1927.56</v>
      </c>
      <c r="R223" s="128">
        <v>2071.0500000000002</v>
      </c>
      <c r="S223" s="128">
        <v>2065.77</v>
      </c>
      <c r="T223" s="128">
        <v>1989.02</v>
      </c>
      <c r="U223" s="128">
        <v>2043.08</v>
      </c>
      <c r="V223" s="128">
        <v>2047.95</v>
      </c>
      <c r="W223" s="128">
        <v>1856.35</v>
      </c>
      <c r="X223" s="128">
        <v>1699.6</v>
      </c>
      <c r="Y223" s="128">
        <v>1610.14</v>
      </c>
      <c r="Z223" s="128">
        <v>1579.2</v>
      </c>
    </row>
    <row r="224" spans="2:26" x14ac:dyDescent="0.3">
      <c r="B224" s="127">
        <v>30</v>
      </c>
      <c r="C224" s="128">
        <v>1544.33</v>
      </c>
      <c r="D224" s="128">
        <v>1540.78</v>
      </c>
      <c r="E224" s="128">
        <v>1544.52</v>
      </c>
      <c r="F224" s="128">
        <v>1554.72</v>
      </c>
      <c r="G224" s="128">
        <v>1576.82</v>
      </c>
      <c r="H224" s="128">
        <v>1621.53</v>
      </c>
      <c r="I224" s="128">
        <v>1671.58</v>
      </c>
      <c r="J224" s="128">
        <v>1687.03</v>
      </c>
      <c r="K224" s="128">
        <v>1693.75</v>
      </c>
      <c r="L224" s="128">
        <v>1709.95</v>
      </c>
      <c r="M224" s="128">
        <v>1702.17</v>
      </c>
      <c r="N224" s="128">
        <v>1700.62</v>
      </c>
      <c r="O224" s="128">
        <v>1701.14</v>
      </c>
      <c r="P224" s="128">
        <v>1702.44</v>
      </c>
      <c r="Q224" s="128">
        <v>1792.02</v>
      </c>
      <c r="R224" s="128">
        <v>1808.61</v>
      </c>
      <c r="S224" s="128">
        <v>1932.51</v>
      </c>
      <c r="T224" s="128">
        <v>1743.6</v>
      </c>
      <c r="U224" s="128">
        <v>1849.35</v>
      </c>
      <c r="V224" s="128">
        <v>1928.39</v>
      </c>
      <c r="W224" s="128">
        <v>1779.89</v>
      </c>
      <c r="X224" s="128">
        <v>1676.45</v>
      </c>
      <c r="Y224" s="128">
        <v>1631.64</v>
      </c>
      <c r="Z224" s="128">
        <v>1571.22</v>
      </c>
    </row>
    <row r="225" spans="2:26" hidden="1" x14ac:dyDescent="0.3">
      <c r="B225" s="130">
        <v>31</v>
      </c>
      <c r="C225" s="128" t="e">
        <v>#N/A</v>
      </c>
      <c r="D225" s="128" t="e">
        <v>#N/A</v>
      </c>
      <c r="E225" s="128" t="e">
        <v>#N/A</v>
      </c>
      <c r="F225" s="128" t="e">
        <v>#N/A</v>
      </c>
      <c r="G225" s="128" t="e">
        <v>#N/A</v>
      </c>
      <c r="H225" s="128" t="e">
        <v>#N/A</v>
      </c>
      <c r="I225" s="128" t="e">
        <v>#N/A</v>
      </c>
      <c r="J225" s="128" t="e">
        <v>#N/A</v>
      </c>
      <c r="K225" s="128" t="e">
        <v>#N/A</v>
      </c>
      <c r="L225" s="128" t="e">
        <v>#N/A</v>
      </c>
      <c r="M225" s="128" t="e">
        <v>#N/A</v>
      </c>
      <c r="N225" s="128" t="e">
        <v>#N/A</v>
      </c>
      <c r="O225" s="128" t="e">
        <v>#N/A</v>
      </c>
      <c r="P225" s="128" t="e">
        <v>#N/A</v>
      </c>
      <c r="Q225" s="128" t="e">
        <v>#N/A</v>
      </c>
      <c r="R225" s="128" t="e">
        <v>#N/A</v>
      </c>
      <c r="S225" s="128" t="e">
        <v>#N/A</v>
      </c>
      <c r="T225" s="128" t="e">
        <v>#N/A</v>
      </c>
      <c r="U225" s="128" t="e">
        <v>#N/A</v>
      </c>
      <c r="V225" s="128" t="e">
        <v>#N/A</v>
      </c>
      <c r="W225" s="128" t="e">
        <v>#N/A</v>
      </c>
      <c r="X225" s="128" t="e">
        <v>#N/A</v>
      </c>
      <c r="Y225" s="128" t="e">
        <v>#N/A</v>
      </c>
      <c r="Z225" s="128" t="e">
        <v>#N/A</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1742.13</v>
      </c>
      <c r="D231" s="128">
        <v>1720.3</v>
      </c>
      <c r="E231" s="128">
        <v>1720.9</v>
      </c>
      <c r="F231" s="128">
        <v>1817.71</v>
      </c>
      <c r="G231" s="128">
        <v>1856.78</v>
      </c>
      <c r="H231" s="128">
        <v>1940.11</v>
      </c>
      <c r="I231" s="128">
        <v>1967.3</v>
      </c>
      <c r="J231" s="128">
        <v>1977.63</v>
      </c>
      <c r="K231" s="128">
        <v>1983.35</v>
      </c>
      <c r="L231" s="128">
        <v>1995.3</v>
      </c>
      <c r="M231" s="128">
        <v>2068.7600000000002</v>
      </c>
      <c r="N231" s="128">
        <v>2069.5700000000002</v>
      </c>
      <c r="O231" s="128">
        <v>1986.89</v>
      </c>
      <c r="P231" s="128">
        <v>1999.07</v>
      </c>
      <c r="Q231" s="128">
        <v>1993.73</v>
      </c>
      <c r="R231" s="128">
        <v>1985.73</v>
      </c>
      <c r="S231" s="128">
        <v>2411.7199999999998</v>
      </c>
      <c r="T231" s="128">
        <v>2392.52</v>
      </c>
      <c r="U231" s="128">
        <v>2357.14</v>
      </c>
      <c r="V231" s="128">
        <v>2256.9499999999998</v>
      </c>
      <c r="W231" s="128">
        <v>1920.36</v>
      </c>
      <c r="X231" s="128">
        <v>1874.93</v>
      </c>
      <c r="Y231" s="128">
        <v>1797.11</v>
      </c>
      <c r="Z231" s="128">
        <v>1765.05</v>
      </c>
    </row>
    <row r="232" spans="2:26" x14ac:dyDescent="0.3">
      <c r="B232" s="127">
        <v>2</v>
      </c>
      <c r="C232" s="128">
        <v>1656.03</v>
      </c>
      <c r="D232" s="128">
        <v>1665.89</v>
      </c>
      <c r="E232" s="128">
        <v>1676.43</v>
      </c>
      <c r="F232" s="128">
        <v>1694.67</v>
      </c>
      <c r="G232" s="128">
        <v>1718.37</v>
      </c>
      <c r="H232" s="128">
        <v>1742.97</v>
      </c>
      <c r="I232" s="128">
        <v>1812.85</v>
      </c>
      <c r="J232" s="128">
        <v>1866.08</v>
      </c>
      <c r="K232" s="128">
        <v>1870.41</v>
      </c>
      <c r="L232" s="128">
        <v>1867.83</v>
      </c>
      <c r="M232" s="128">
        <v>1835.44</v>
      </c>
      <c r="N232" s="128">
        <v>1850.79</v>
      </c>
      <c r="O232" s="128">
        <v>1851.04</v>
      </c>
      <c r="P232" s="128">
        <v>1850.83</v>
      </c>
      <c r="Q232" s="128">
        <v>1987.52</v>
      </c>
      <c r="R232" s="128">
        <v>1942.11</v>
      </c>
      <c r="S232" s="128">
        <v>2173.77</v>
      </c>
      <c r="T232" s="128">
        <v>2144.62</v>
      </c>
      <c r="U232" s="128">
        <v>2189.88</v>
      </c>
      <c r="V232" s="128">
        <v>1915.47</v>
      </c>
      <c r="W232" s="128">
        <v>1553.57</v>
      </c>
      <c r="X232" s="128">
        <v>1495.24</v>
      </c>
      <c r="Y232" s="128">
        <v>1515.17</v>
      </c>
      <c r="Z232" s="128">
        <v>1538.34</v>
      </c>
    </row>
    <row r="233" spans="2:26" x14ac:dyDescent="0.3">
      <c r="B233" s="127">
        <v>3</v>
      </c>
      <c r="C233" s="128">
        <v>1609.64</v>
      </c>
      <c r="D233" s="128">
        <v>1616.89</v>
      </c>
      <c r="E233" s="128">
        <v>1611.91</v>
      </c>
      <c r="F233" s="128">
        <v>1620.09</v>
      </c>
      <c r="G233" s="128">
        <v>1632.91</v>
      </c>
      <c r="H233" s="128">
        <v>1620.07</v>
      </c>
      <c r="I233" s="128">
        <v>1668.67</v>
      </c>
      <c r="J233" s="128">
        <v>1826.44</v>
      </c>
      <c r="K233" s="128">
        <v>1867.32</v>
      </c>
      <c r="L233" s="128">
        <v>1887.25</v>
      </c>
      <c r="M233" s="128">
        <v>1887.56</v>
      </c>
      <c r="N233" s="128">
        <v>1893.31</v>
      </c>
      <c r="O233" s="128">
        <v>1891.03</v>
      </c>
      <c r="P233" s="128">
        <v>1939.24</v>
      </c>
      <c r="Q233" s="128">
        <v>1888.52</v>
      </c>
      <c r="R233" s="128">
        <v>1934.15</v>
      </c>
      <c r="S233" s="128">
        <v>1992.41</v>
      </c>
      <c r="T233" s="128">
        <v>1951.06</v>
      </c>
      <c r="U233" s="128">
        <v>1957.45</v>
      </c>
      <c r="V233" s="128">
        <v>1880.98</v>
      </c>
      <c r="W233" s="128">
        <v>1833.12</v>
      </c>
      <c r="X233" s="128">
        <v>1811.37</v>
      </c>
      <c r="Y233" s="128">
        <v>1614.89</v>
      </c>
      <c r="Z233" s="128">
        <v>1615.35</v>
      </c>
    </row>
    <row r="234" spans="2:26" x14ac:dyDescent="0.3">
      <c r="B234" s="127">
        <v>4</v>
      </c>
      <c r="C234" s="128">
        <v>1630.95</v>
      </c>
      <c r="D234" s="128">
        <v>1625.18</v>
      </c>
      <c r="E234" s="128">
        <v>1646.17</v>
      </c>
      <c r="F234" s="128">
        <v>1675.82</v>
      </c>
      <c r="G234" s="128">
        <v>1705.36</v>
      </c>
      <c r="H234" s="128">
        <v>1848</v>
      </c>
      <c r="I234" s="128">
        <v>1918.33</v>
      </c>
      <c r="J234" s="128">
        <v>1880.88</v>
      </c>
      <c r="K234" s="128">
        <v>1886.97</v>
      </c>
      <c r="L234" s="128">
        <v>1881.12</v>
      </c>
      <c r="M234" s="128">
        <v>1960.14</v>
      </c>
      <c r="N234" s="128">
        <v>1878.82</v>
      </c>
      <c r="O234" s="128">
        <v>1876.57</v>
      </c>
      <c r="P234" s="128">
        <v>1876.67</v>
      </c>
      <c r="Q234" s="128">
        <v>1876.67</v>
      </c>
      <c r="R234" s="128">
        <v>1875.97</v>
      </c>
      <c r="S234" s="128">
        <v>2012.51</v>
      </c>
      <c r="T234" s="128">
        <v>2063.7199999999998</v>
      </c>
      <c r="U234" s="128">
        <v>2090.42</v>
      </c>
      <c r="V234" s="128">
        <v>1999.29</v>
      </c>
      <c r="W234" s="128">
        <v>1864.29</v>
      </c>
      <c r="X234" s="128">
        <v>1776.52</v>
      </c>
      <c r="Y234" s="128">
        <v>1695.28</v>
      </c>
      <c r="Z234" s="128">
        <v>1637.61</v>
      </c>
    </row>
    <row r="235" spans="2:26" x14ac:dyDescent="0.3">
      <c r="B235" s="127">
        <v>5</v>
      </c>
      <c r="C235" s="128">
        <v>1622.66</v>
      </c>
      <c r="D235" s="128">
        <v>1620.13</v>
      </c>
      <c r="E235" s="128">
        <v>1629.74</v>
      </c>
      <c r="F235" s="128">
        <v>1661.2</v>
      </c>
      <c r="G235" s="128">
        <v>1792.93</v>
      </c>
      <c r="H235" s="128">
        <v>1917.79</v>
      </c>
      <c r="I235" s="128">
        <v>1870.6</v>
      </c>
      <c r="J235" s="128">
        <v>1876.18</v>
      </c>
      <c r="K235" s="128">
        <v>1873.35</v>
      </c>
      <c r="L235" s="128">
        <v>1875.86</v>
      </c>
      <c r="M235" s="128">
        <v>1874.82</v>
      </c>
      <c r="N235" s="128">
        <v>1880.64</v>
      </c>
      <c r="O235" s="128">
        <v>1876.94</v>
      </c>
      <c r="P235" s="128">
        <v>1874.33</v>
      </c>
      <c r="Q235" s="128">
        <v>1875.77</v>
      </c>
      <c r="R235" s="128">
        <v>1874.82</v>
      </c>
      <c r="S235" s="128">
        <v>2083.89</v>
      </c>
      <c r="T235" s="128">
        <v>2080.64</v>
      </c>
      <c r="U235" s="128">
        <v>2098.2800000000002</v>
      </c>
      <c r="V235" s="128">
        <v>1878.11</v>
      </c>
      <c r="W235" s="128">
        <v>1865.47</v>
      </c>
      <c r="X235" s="128">
        <v>1843.51</v>
      </c>
      <c r="Y235" s="128">
        <v>1699.39</v>
      </c>
      <c r="Z235" s="128">
        <v>1675.54</v>
      </c>
    </row>
    <row r="236" spans="2:26" x14ac:dyDescent="0.3">
      <c r="B236" s="127">
        <v>6</v>
      </c>
      <c r="C236" s="128">
        <v>1535.79</v>
      </c>
      <c r="D236" s="128">
        <v>1555.26</v>
      </c>
      <c r="E236" s="128">
        <v>1572.82</v>
      </c>
      <c r="F236" s="128">
        <v>1683.54</v>
      </c>
      <c r="G236" s="128">
        <v>1869.57</v>
      </c>
      <c r="H236" s="128">
        <v>2166.1999999999998</v>
      </c>
      <c r="I236" s="128">
        <v>2171.5700000000002</v>
      </c>
      <c r="J236" s="128">
        <v>2175.35</v>
      </c>
      <c r="K236" s="128">
        <v>2179.9699999999998</v>
      </c>
      <c r="L236" s="128">
        <v>2183.1999999999998</v>
      </c>
      <c r="M236" s="128">
        <v>2182.48</v>
      </c>
      <c r="N236" s="128">
        <v>2182.69</v>
      </c>
      <c r="O236" s="128">
        <v>2181.61</v>
      </c>
      <c r="P236" s="128">
        <v>2177.6999999999998</v>
      </c>
      <c r="Q236" s="128">
        <v>2181.6999999999998</v>
      </c>
      <c r="R236" s="128">
        <v>2178.54</v>
      </c>
      <c r="S236" s="128">
        <v>2430.44</v>
      </c>
      <c r="T236" s="128">
        <v>2424.4899999999998</v>
      </c>
      <c r="U236" s="128">
        <v>2028.98</v>
      </c>
      <c r="V236" s="128">
        <v>1851.6</v>
      </c>
      <c r="W236" s="128">
        <v>1863.58</v>
      </c>
      <c r="X236" s="128">
        <v>1859.53</v>
      </c>
      <c r="Y236" s="128">
        <v>1774.86</v>
      </c>
      <c r="Z236" s="128">
        <v>1706.6</v>
      </c>
    </row>
    <row r="237" spans="2:26" x14ac:dyDescent="0.3">
      <c r="B237" s="127">
        <v>7</v>
      </c>
      <c r="C237" s="128">
        <v>1640.49</v>
      </c>
      <c r="D237" s="128">
        <v>1620.41</v>
      </c>
      <c r="E237" s="128">
        <v>1695.21</v>
      </c>
      <c r="F237" s="128">
        <v>1807.64</v>
      </c>
      <c r="G237" s="128">
        <v>1931.28</v>
      </c>
      <c r="H237" s="128">
        <v>3345.95</v>
      </c>
      <c r="I237" s="128">
        <v>3336.69</v>
      </c>
      <c r="J237" s="128">
        <v>3372.28</v>
      </c>
      <c r="K237" s="128">
        <v>2184.84</v>
      </c>
      <c r="L237" s="128">
        <v>2187.6999999999998</v>
      </c>
      <c r="M237" s="128">
        <v>2184.02</v>
      </c>
      <c r="N237" s="128">
        <v>2062.34</v>
      </c>
      <c r="O237" s="128">
        <v>2015.64</v>
      </c>
      <c r="P237" s="128">
        <v>1893.45</v>
      </c>
      <c r="Q237" s="128">
        <v>1979.36</v>
      </c>
      <c r="R237" s="128">
        <v>1954.93</v>
      </c>
      <c r="S237" s="128">
        <v>2538.4</v>
      </c>
      <c r="T237" s="128">
        <v>2521.36</v>
      </c>
      <c r="U237" s="128">
        <v>2350.36</v>
      </c>
      <c r="V237" s="128">
        <v>2006.73</v>
      </c>
      <c r="W237" s="128">
        <v>2015.7</v>
      </c>
      <c r="X237" s="128">
        <v>1867.36</v>
      </c>
      <c r="Y237" s="128">
        <v>1774.9</v>
      </c>
      <c r="Z237" s="128">
        <v>1698.57</v>
      </c>
    </row>
    <row r="238" spans="2:26" x14ac:dyDescent="0.3">
      <c r="B238" s="127">
        <v>8</v>
      </c>
      <c r="C238" s="128">
        <v>1672.38</v>
      </c>
      <c r="D238" s="128">
        <v>1605.31</v>
      </c>
      <c r="E238" s="128">
        <v>1404.01</v>
      </c>
      <c r="F238" s="128">
        <v>1844.51</v>
      </c>
      <c r="G238" s="128">
        <v>1876.55</v>
      </c>
      <c r="H238" s="128">
        <v>2189.29</v>
      </c>
      <c r="I238" s="128">
        <v>2489.56</v>
      </c>
      <c r="J238" s="128">
        <v>2493.41</v>
      </c>
      <c r="K238" s="128">
        <v>2163.3000000000002</v>
      </c>
      <c r="L238" s="128">
        <v>2165.46</v>
      </c>
      <c r="M238" s="128">
        <v>2162.7199999999998</v>
      </c>
      <c r="N238" s="128">
        <v>2002.14</v>
      </c>
      <c r="O238" s="128">
        <v>1981.28</v>
      </c>
      <c r="P238" s="128">
        <v>1783.39</v>
      </c>
      <c r="Q238" s="128">
        <v>1890.47</v>
      </c>
      <c r="R238" s="128">
        <v>1978.7</v>
      </c>
      <c r="S238" s="128">
        <v>2177.69</v>
      </c>
      <c r="T238" s="128">
        <v>2280.42</v>
      </c>
      <c r="U238" s="128">
        <v>2060.3000000000002</v>
      </c>
      <c r="V238" s="128">
        <v>1878.38</v>
      </c>
      <c r="W238" s="128">
        <v>1850.87</v>
      </c>
      <c r="X238" s="128">
        <v>1834.84</v>
      </c>
      <c r="Y238" s="128">
        <v>1820.52</v>
      </c>
      <c r="Z238" s="128">
        <v>1678.26</v>
      </c>
    </row>
    <row r="239" spans="2:26" x14ac:dyDescent="0.3">
      <c r="B239" s="127">
        <v>9</v>
      </c>
      <c r="C239" s="128">
        <v>1710</v>
      </c>
      <c r="D239" s="128">
        <v>1701.46</v>
      </c>
      <c r="E239" s="128">
        <v>1706.3</v>
      </c>
      <c r="F239" s="128">
        <v>1722.46</v>
      </c>
      <c r="G239" s="128">
        <v>1755.28</v>
      </c>
      <c r="H239" s="128">
        <v>1724.25</v>
      </c>
      <c r="I239" s="128">
        <v>1855.86</v>
      </c>
      <c r="J239" s="128">
        <v>1867.47</v>
      </c>
      <c r="K239" s="128">
        <v>1868.18</v>
      </c>
      <c r="L239" s="128">
        <v>1866.23</v>
      </c>
      <c r="M239" s="128">
        <v>1827.07</v>
      </c>
      <c r="N239" s="128">
        <v>1828.61</v>
      </c>
      <c r="O239" s="128">
        <v>1867.07</v>
      </c>
      <c r="P239" s="128">
        <v>1866.7</v>
      </c>
      <c r="Q239" s="128">
        <v>1874.61</v>
      </c>
      <c r="R239" s="128">
        <v>1876.63</v>
      </c>
      <c r="S239" s="128">
        <v>2177.02</v>
      </c>
      <c r="T239" s="128">
        <v>2053.0500000000002</v>
      </c>
      <c r="U239" s="128">
        <v>2192.2600000000002</v>
      </c>
      <c r="V239" s="128">
        <v>1985.86</v>
      </c>
      <c r="W239" s="128">
        <v>1872.06</v>
      </c>
      <c r="X239" s="128">
        <v>1859</v>
      </c>
      <c r="Y239" s="128">
        <v>1701.33</v>
      </c>
      <c r="Z239" s="128">
        <v>1691.25</v>
      </c>
    </row>
    <row r="240" spans="2:26" x14ac:dyDescent="0.3">
      <c r="B240" s="127">
        <v>10</v>
      </c>
      <c r="C240" s="128">
        <v>1666.77</v>
      </c>
      <c r="D240" s="128">
        <v>1663.21</v>
      </c>
      <c r="E240" s="128">
        <v>1636.39</v>
      </c>
      <c r="F240" s="128">
        <v>1657.92</v>
      </c>
      <c r="G240" s="128">
        <v>1678.74</v>
      </c>
      <c r="H240" s="128">
        <v>1788.96</v>
      </c>
      <c r="I240" s="128">
        <v>1818.31</v>
      </c>
      <c r="J240" s="128">
        <v>1830.86</v>
      </c>
      <c r="K240" s="128">
        <v>1799.2</v>
      </c>
      <c r="L240" s="128">
        <v>1803.92</v>
      </c>
      <c r="M240" s="128">
        <v>1594.12</v>
      </c>
      <c r="N240" s="128">
        <v>1584.02</v>
      </c>
      <c r="O240" s="128">
        <v>1621.71</v>
      </c>
      <c r="P240" s="128">
        <v>1643.61</v>
      </c>
      <c r="Q240" s="128">
        <v>1822.87</v>
      </c>
      <c r="R240" s="128">
        <v>1879.54</v>
      </c>
      <c r="S240" s="128">
        <v>2214.38</v>
      </c>
      <c r="T240" s="128">
        <v>2172.6799999999998</v>
      </c>
      <c r="U240" s="128">
        <v>2190.85</v>
      </c>
      <c r="V240" s="128">
        <v>1988.99</v>
      </c>
      <c r="W240" s="128">
        <v>1852.3</v>
      </c>
      <c r="X240" s="128">
        <v>1842.96</v>
      </c>
      <c r="Y240" s="128">
        <v>1751.86</v>
      </c>
      <c r="Z240" s="128">
        <v>1692.45</v>
      </c>
    </row>
    <row r="241" spans="2:26" x14ac:dyDescent="0.3">
      <c r="B241" s="127">
        <v>11</v>
      </c>
      <c r="C241" s="128">
        <v>1630.91</v>
      </c>
      <c r="D241" s="128">
        <v>1645</v>
      </c>
      <c r="E241" s="128">
        <v>1707.65</v>
      </c>
      <c r="F241" s="128">
        <v>1797.09</v>
      </c>
      <c r="G241" s="128">
        <v>1846.04</v>
      </c>
      <c r="H241" s="128">
        <v>2123.84</v>
      </c>
      <c r="I241" s="128">
        <v>2111.41</v>
      </c>
      <c r="J241" s="128">
        <v>2106.1</v>
      </c>
      <c r="K241" s="128">
        <v>2109.06</v>
      </c>
      <c r="L241" s="128">
        <v>2105.7600000000002</v>
      </c>
      <c r="M241" s="128">
        <v>2060.36</v>
      </c>
      <c r="N241" s="128">
        <v>2057.41</v>
      </c>
      <c r="O241" s="128">
        <v>1843.91</v>
      </c>
      <c r="P241" s="128">
        <v>1859.21</v>
      </c>
      <c r="Q241" s="128">
        <v>1888.61</v>
      </c>
      <c r="R241" s="128">
        <v>2112.35</v>
      </c>
      <c r="S241" s="128">
        <v>2159.36</v>
      </c>
      <c r="T241" s="128">
        <v>2159.58</v>
      </c>
      <c r="U241" s="128">
        <v>2123.1799999999998</v>
      </c>
      <c r="V241" s="128">
        <v>1879.38</v>
      </c>
      <c r="W241" s="128">
        <v>1749.81</v>
      </c>
      <c r="X241" s="128">
        <v>1719.06</v>
      </c>
      <c r="Y241" s="128">
        <v>1637.22</v>
      </c>
      <c r="Z241" s="128">
        <v>1529.12</v>
      </c>
    </row>
    <row r="242" spans="2:26" x14ac:dyDescent="0.3">
      <c r="B242" s="127">
        <v>12</v>
      </c>
      <c r="C242" s="128">
        <v>1619.15</v>
      </c>
      <c r="D242" s="128">
        <v>1638.2</v>
      </c>
      <c r="E242" s="128">
        <v>1675.69</v>
      </c>
      <c r="F242" s="128">
        <v>1711.38</v>
      </c>
      <c r="G242" s="128">
        <v>1841.57</v>
      </c>
      <c r="H242" s="128">
        <v>2124.89</v>
      </c>
      <c r="I242" s="128">
        <v>2125.9899999999998</v>
      </c>
      <c r="J242" s="128">
        <v>2152.1799999999998</v>
      </c>
      <c r="K242" s="128">
        <v>2105.1799999999998</v>
      </c>
      <c r="L242" s="128">
        <v>2123.0300000000002</v>
      </c>
      <c r="M242" s="128">
        <v>2118.84</v>
      </c>
      <c r="N242" s="128">
        <v>2118.9299999999998</v>
      </c>
      <c r="O242" s="128">
        <v>2120.5500000000002</v>
      </c>
      <c r="P242" s="128">
        <v>1876.4</v>
      </c>
      <c r="Q242" s="128">
        <v>1888.1</v>
      </c>
      <c r="R242" s="128">
        <v>1878.33</v>
      </c>
      <c r="S242" s="128">
        <v>2144.46</v>
      </c>
      <c r="T242" s="128">
        <v>2141.36</v>
      </c>
      <c r="U242" s="128">
        <v>2165.35</v>
      </c>
      <c r="V242" s="128">
        <v>1883.22</v>
      </c>
      <c r="W242" s="128">
        <v>1760.91</v>
      </c>
      <c r="X242" s="128">
        <v>1685.45</v>
      </c>
      <c r="Y242" s="128">
        <v>1426.84</v>
      </c>
      <c r="Z242" s="128">
        <v>1472.24</v>
      </c>
    </row>
    <row r="243" spans="2:26" x14ac:dyDescent="0.3">
      <c r="B243" s="127">
        <v>13</v>
      </c>
      <c r="C243" s="128">
        <v>1411.76</v>
      </c>
      <c r="D243" s="128">
        <v>1313.94</v>
      </c>
      <c r="E243" s="128">
        <v>1648.24</v>
      </c>
      <c r="F243" s="128">
        <v>1727.44</v>
      </c>
      <c r="G243" s="128">
        <v>1727.97</v>
      </c>
      <c r="H243" s="128">
        <v>1749.1</v>
      </c>
      <c r="I243" s="128">
        <v>1769.09</v>
      </c>
      <c r="J243" s="128">
        <v>1885.12</v>
      </c>
      <c r="K243" s="128">
        <v>2221.58</v>
      </c>
      <c r="L243" s="128">
        <v>2219.83</v>
      </c>
      <c r="M243" s="128">
        <v>2217.92</v>
      </c>
      <c r="N243" s="128">
        <v>2215.2600000000002</v>
      </c>
      <c r="O243" s="128">
        <v>1875.36</v>
      </c>
      <c r="P243" s="128">
        <v>1876.51</v>
      </c>
      <c r="Q243" s="128">
        <v>1886.06</v>
      </c>
      <c r="R243" s="128">
        <v>1975.72</v>
      </c>
      <c r="S243" s="128">
        <v>2025.86</v>
      </c>
      <c r="T243" s="128">
        <v>2036.79</v>
      </c>
      <c r="U243" s="128">
        <v>2176.3000000000002</v>
      </c>
      <c r="V243" s="128">
        <v>1870.19</v>
      </c>
      <c r="W243" s="128">
        <v>1861.39</v>
      </c>
      <c r="X243" s="128">
        <v>1795.44</v>
      </c>
      <c r="Y243" s="128">
        <v>1712.79</v>
      </c>
      <c r="Z243" s="128">
        <v>1688.68</v>
      </c>
    </row>
    <row r="244" spans="2:26" x14ac:dyDescent="0.3">
      <c r="B244" s="127">
        <v>14</v>
      </c>
      <c r="C244" s="128">
        <v>1697.32</v>
      </c>
      <c r="D244" s="128">
        <v>1693.27</v>
      </c>
      <c r="E244" s="128">
        <v>1730.5</v>
      </c>
      <c r="F244" s="128">
        <v>1825.17</v>
      </c>
      <c r="G244" s="128">
        <v>1852.06</v>
      </c>
      <c r="H244" s="128">
        <v>2125.3200000000002</v>
      </c>
      <c r="I244" s="128">
        <v>2129.39</v>
      </c>
      <c r="J244" s="128">
        <v>2142.1</v>
      </c>
      <c r="K244" s="128">
        <v>2107.41</v>
      </c>
      <c r="L244" s="128">
        <v>2143.11</v>
      </c>
      <c r="M244" s="128">
        <v>1890.47</v>
      </c>
      <c r="N244" s="128">
        <v>1868.38</v>
      </c>
      <c r="O244" s="128">
        <v>1868.08</v>
      </c>
      <c r="P244" s="128">
        <v>1868.86</v>
      </c>
      <c r="Q244" s="128">
        <v>1870</v>
      </c>
      <c r="R244" s="128">
        <v>1873.01</v>
      </c>
      <c r="S244" s="128">
        <v>2179.84</v>
      </c>
      <c r="T244" s="128">
        <v>2169.14</v>
      </c>
      <c r="U244" s="128">
        <v>2183.0300000000002</v>
      </c>
      <c r="V244" s="128">
        <v>1883.32</v>
      </c>
      <c r="W244" s="128">
        <v>1854.03</v>
      </c>
      <c r="X244" s="128">
        <v>1792.11</v>
      </c>
      <c r="Y244" s="128">
        <v>1707.4</v>
      </c>
      <c r="Z244" s="128">
        <v>1693.34</v>
      </c>
    </row>
    <row r="245" spans="2:26" x14ac:dyDescent="0.3">
      <c r="B245" s="127">
        <v>15</v>
      </c>
      <c r="C245" s="128">
        <v>1746.14</v>
      </c>
      <c r="D245" s="128">
        <v>1749.92</v>
      </c>
      <c r="E245" s="128">
        <v>1769.94</v>
      </c>
      <c r="F245" s="128">
        <v>1801.42</v>
      </c>
      <c r="G245" s="128">
        <v>1864.67</v>
      </c>
      <c r="H245" s="128">
        <v>2129.94</v>
      </c>
      <c r="I245" s="128">
        <v>2143.1999999999998</v>
      </c>
      <c r="J245" s="128">
        <v>2144.9299999999998</v>
      </c>
      <c r="K245" s="128">
        <v>2143.29</v>
      </c>
      <c r="L245" s="128">
        <v>2142.37</v>
      </c>
      <c r="M245" s="128">
        <v>2140.66</v>
      </c>
      <c r="N245" s="128">
        <v>2141.69</v>
      </c>
      <c r="O245" s="128">
        <v>2103.27</v>
      </c>
      <c r="P245" s="128">
        <v>2123.4699999999998</v>
      </c>
      <c r="Q245" s="128">
        <v>2145.5</v>
      </c>
      <c r="R245" s="128">
        <v>2155.83</v>
      </c>
      <c r="S245" s="128">
        <v>2165.42</v>
      </c>
      <c r="T245" s="128">
        <v>2157.5700000000002</v>
      </c>
      <c r="U245" s="128">
        <v>1989.03</v>
      </c>
      <c r="V245" s="128">
        <v>1908.3</v>
      </c>
      <c r="W245" s="128">
        <v>1865.83</v>
      </c>
      <c r="X245" s="128">
        <v>1840.98</v>
      </c>
      <c r="Y245" s="128">
        <v>1810.57</v>
      </c>
      <c r="Z245" s="128">
        <v>1789.08</v>
      </c>
    </row>
    <row r="246" spans="2:26" x14ac:dyDescent="0.3">
      <c r="B246" s="127">
        <v>16</v>
      </c>
      <c r="C246" s="128">
        <v>1679.39</v>
      </c>
      <c r="D246" s="128">
        <v>1685.75</v>
      </c>
      <c r="E246" s="128">
        <v>1682.13</v>
      </c>
      <c r="F246" s="128">
        <v>1698.37</v>
      </c>
      <c r="G246" s="128">
        <v>1721.45</v>
      </c>
      <c r="H246" s="128">
        <v>1893.61</v>
      </c>
      <c r="I246" s="128">
        <v>1904.64</v>
      </c>
      <c r="J246" s="128">
        <v>1913.59</v>
      </c>
      <c r="K246" s="128">
        <v>2083.9899999999998</v>
      </c>
      <c r="L246" s="128">
        <v>2042.85</v>
      </c>
      <c r="M246" s="128">
        <v>1918.08</v>
      </c>
      <c r="N246" s="128">
        <v>2049.9899999999998</v>
      </c>
      <c r="O246" s="128">
        <v>1917.47</v>
      </c>
      <c r="P246" s="128">
        <v>1917.09</v>
      </c>
      <c r="Q246" s="128">
        <v>1917.76</v>
      </c>
      <c r="R246" s="128">
        <v>1920.36</v>
      </c>
      <c r="S246" s="128">
        <v>2021.64</v>
      </c>
      <c r="T246" s="128">
        <v>2043.34</v>
      </c>
      <c r="U246" s="128">
        <v>1917.74</v>
      </c>
      <c r="V246" s="128">
        <v>1908.52</v>
      </c>
      <c r="W246" s="128">
        <v>1720.16</v>
      </c>
      <c r="X246" s="128">
        <v>1689.17</v>
      </c>
      <c r="Y246" s="128">
        <v>1695.64</v>
      </c>
      <c r="Z246" s="128">
        <v>1688.08</v>
      </c>
    </row>
    <row r="247" spans="2:26" x14ac:dyDescent="0.3">
      <c r="B247" s="127">
        <v>17</v>
      </c>
      <c r="C247" s="128">
        <v>1762.33</v>
      </c>
      <c r="D247" s="128">
        <v>1737.85</v>
      </c>
      <c r="E247" s="128">
        <v>1738.29</v>
      </c>
      <c r="F247" s="128">
        <v>1752.8</v>
      </c>
      <c r="G247" s="128">
        <v>1772.25</v>
      </c>
      <c r="H247" s="128">
        <v>1867.9</v>
      </c>
      <c r="I247" s="128">
        <v>1900.95</v>
      </c>
      <c r="J247" s="128">
        <v>1987.23</v>
      </c>
      <c r="K247" s="128">
        <v>2033.48</v>
      </c>
      <c r="L247" s="128">
        <v>2045.91</v>
      </c>
      <c r="M247" s="128">
        <v>2060.5300000000002</v>
      </c>
      <c r="N247" s="128">
        <v>2046.28</v>
      </c>
      <c r="O247" s="128">
        <v>2041.32</v>
      </c>
      <c r="P247" s="128">
        <v>2046.47</v>
      </c>
      <c r="Q247" s="128">
        <v>2093.2199999999998</v>
      </c>
      <c r="R247" s="128">
        <v>2172.37</v>
      </c>
      <c r="S247" s="128">
        <v>2307.04</v>
      </c>
      <c r="T247" s="128">
        <v>2280.1999999999998</v>
      </c>
      <c r="U247" s="128">
        <v>2098.0700000000002</v>
      </c>
      <c r="V247" s="128">
        <v>2183.3200000000002</v>
      </c>
      <c r="W247" s="128">
        <v>1928.87</v>
      </c>
      <c r="X247" s="128">
        <v>1863.54</v>
      </c>
      <c r="Y247" s="128">
        <v>1784.19</v>
      </c>
      <c r="Z247" s="128">
        <v>1737.58</v>
      </c>
    </row>
    <row r="248" spans="2:26" x14ac:dyDescent="0.3">
      <c r="B248" s="127">
        <v>18</v>
      </c>
      <c r="C248" s="128">
        <v>1777.73</v>
      </c>
      <c r="D248" s="128">
        <v>1792.74</v>
      </c>
      <c r="E248" s="128">
        <v>1814.64</v>
      </c>
      <c r="F248" s="128">
        <v>1856.47</v>
      </c>
      <c r="G248" s="128">
        <v>1899.4</v>
      </c>
      <c r="H248" s="128">
        <v>1986.19</v>
      </c>
      <c r="I248" s="128">
        <v>2079.58</v>
      </c>
      <c r="J248" s="128">
        <v>1942.48</v>
      </c>
      <c r="K248" s="128">
        <v>1929.65</v>
      </c>
      <c r="L248" s="128">
        <v>1957.15</v>
      </c>
      <c r="M248" s="128">
        <v>1954.74</v>
      </c>
      <c r="N248" s="128">
        <v>1923.06</v>
      </c>
      <c r="O248" s="128">
        <v>1921.96</v>
      </c>
      <c r="P248" s="128">
        <v>1949.66</v>
      </c>
      <c r="Q248" s="128">
        <v>1973.08</v>
      </c>
      <c r="R248" s="128">
        <v>2236.5100000000002</v>
      </c>
      <c r="S248" s="128">
        <v>2307.89</v>
      </c>
      <c r="T248" s="128">
        <v>2101.12</v>
      </c>
      <c r="U248" s="128">
        <v>1923.22</v>
      </c>
      <c r="V248" s="128">
        <v>2096.4499999999998</v>
      </c>
      <c r="W248" s="128">
        <v>1909.39</v>
      </c>
      <c r="X248" s="128">
        <v>1865.08</v>
      </c>
      <c r="Y248" s="128">
        <v>1826.34</v>
      </c>
      <c r="Z248" s="128">
        <v>1794.25</v>
      </c>
    </row>
    <row r="249" spans="2:26" x14ac:dyDescent="0.3">
      <c r="B249" s="127">
        <v>19</v>
      </c>
      <c r="C249" s="128">
        <v>1685.67</v>
      </c>
      <c r="D249" s="128">
        <v>1759.31</v>
      </c>
      <c r="E249" s="128">
        <v>1836.55</v>
      </c>
      <c r="F249" s="128">
        <v>1882.2</v>
      </c>
      <c r="G249" s="128">
        <v>1902.57</v>
      </c>
      <c r="H249" s="128">
        <v>1950.26</v>
      </c>
      <c r="I249" s="128">
        <v>2065.83</v>
      </c>
      <c r="J249" s="128">
        <v>1974.27</v>
      </c>
      <c r="K249" s="128">
        <v>2118.8000000000002</v>
      </c>
      <c r="L249" s="128">
        <v>2097.4299999999998</v>
      </c>
      <c r="M249" s="128">
        <v>2095.29</v>
      </c>
      <c r="N249" s="128">
        <v>2096.56</v>
      </c>
      <c r="O249" s="128">
        <v>1965.88</v>
      </c>
      <c r="P249" s="128">
        <v>1965.33</v>
      </c>
      <c r="Q249" s="128">
        <v>2085.4299999999998</v>
      </c>
      <c r="R249" s="128">
        <v>2091.0300000000002</v>
      </c>
      <c r="S249" s="128">
        <v>2316.87</v>
      </c>
      <c r="T249" s="128">
        <v>2305.09</v>
      </c>
      <c r="U249" s="128">
        <v>1989.31</v>
      </c>
      <c r="V249" s="128">
        <v>2150.4299999999998</v>
      </c>
      <c r="W249" s="128">
        <v>1943.26</v>
      </c>
      <c r="X249" s="128">
        <v>1892.15</v>
      </c>
      <c r="Y249" s="128">
        <v>1827.6</v>
      </c>
      <c r="Z249" s="128">
        <v>1747.54</v>
      </c>
    </row>
    <row r="250" spans="2:26" x14ac:dyDescent="0.3">
      <c r="B250" s="127">
        <v>20</v>
      </c>
      <c r="C250" s="128">
        <v>1783.9</v>
      </c>
      <c r="D250" s="128">
        <v>1773.22</v>
      </c>
      <c r="E250" s="128">
        <v>1792.84</v>
      </c>
      <c r="F250" s="128">
        <v>1832.04</v>
      </c>
      <c r="G250" s="128">
        <v>1861.62</v>
      </c>
      <c r="H250" s="128">
        <v>1925.13</v>
      </c>
      <c r="I250" s="128">
        <v>2077.04</v>
      </c>
      <c r="J250" s="128">
        <v>2093.59</v>
      </c>
      <c r="K250" s="128">
        <v>2177.37</v>
      </c>
      <c r="L250" s="128">
        <v>2203.38</v>
      </c>
      <c r="M250" s="128">
        <v>2093.38</v>
      </c>
      <c r="N250" s="128">
        <v>2093.38</v>
      </c>
      <c r="O250" s="128">
        <v>2093.2600000000002</v>
      </c>
      <c r="P250" s="128">
        <v>2175.36</v>
      </c>
      <c r="Q250" s="128">
        <v>2234.9</v>
      </c>
      <c r="R250" s="128">
        <v>2358.0100000000002</v>
      </c>
      <c r="S250" s="128">
        <v>2369.4899999999998</v>
      </c>
      <c r="T250" s="128">
        <v>2361.31</v>
      </c>
      <c r="U250" s="128">
        <v>2099.62</v>
      </c>
      <c r="V250" s="128">
        <v>2201.0300000000002</v>
      </c>
      <c r="W250" s="128">
        <v>1923.14</v>
      </c>
      <c r="X250" s="128">
        <v>1871.34</v>
      </c>
      <c r="Y250" s="128">
        <v>1825.38</v>
      </c>
      <c r="Z250" s="128">
        <v>1790.55</v>
      </c>
    </row>
    <row r="251" spans="2:26" x14ac:dyDescent="0.3">
      <c r="B251" s="127">
        <v>21</v>
      </c>
      <c r="C251" s="128">
        <v>1750.68</v>
      </c>
      <c r="D251" s="128">
        <v>1749.24</v>
      </c>
      <c r="E251" s="128">
        <v>1771.67</v>
      </c>
      <c r="F251" s="128">
        <v>1820.4</v>
      </c>
      <c r="G251" s="128">
        <v>1863.47</v>
      </c>
      <c r="H251" s="128">
        <v>1932.54</v>
      </c>
      <c r="I251" s="128">
        <v>2050.63</v>
      </c>
      <c r="J251" s="128">
        <v>2084.6</v>
      </c>
      <c r="K251" s="128">
        <v>2092.08</v>
      </c>
      <c r="L251" s="128">
        <v>2095.81</v>
      </c>
      <c r="M251" s="128">
        <v>2068.46</v>
      </c>
      <c r="N251" s="128">
        <v>2069.75</v>
      </c>
      <c r="O251" s="128">
        <v>2049.4499999999998</v>
      </c>
      <c r="P251" s="128">
        <v>2060.67</v>
      </c>
      <c r="Q251" s="128">
        <v>2100.79</v>
      </c>
      <c r="R251" s="128">
        <v>2250.38</v>
      </c>
      <c r="S251" s="128">
        <v>2363.94</v>
      </c>
      <c r="T251" s="128">
        <v>2361.35</v>
      </c>
      <c r="U251" s="128">
        <v>2242.11</v>
      </c>
      <c r="V251" s="128">
        <v>2159.87</v>
      </c>
      <c r="W251" s="128">
        <v>1932.77</v>
      </c>
      <c r="X251" s="128">
        <v>1861.56</v>
      </c>
      <c r="Y251" s="128">
        <v>1835.41</v>
      </c>
      <c r="Z251" s="128">
        <v>1789.36</v>
      </c>
    </row>
    <row r="252" spans="2:26" x14ac:dyDescent="0.3">
      <c r="B252" s="127">
        <v>22</v>
      </c>
      <c r="C252" s="128">
        <v>1674.34</v>
      </c>
      <c r="D252" s="128">
        <v>1660.83</v>
      </c>
      <c r="E252" s="128">
        <v>1709.83</v>
      </c>
      <c r="F252" s="128">
        <v>1753.19</v>
      </c>
      <c r="G252" s="128">
        <v>1797.73</v>
      </c>
      <c r="H252" s="128">
        <v>1956.17</v>
      </c>
      <c r="I252" s="128">
        <v>2103.58</v>
      </c>
      <c r="J252" s="128">
        <v>2240.6799999999998</v>
      </c>
      <c r="K252" s="128">
        <v>2234.9899999999998</v>
      </c>
      <c r="L252" s="128">
        <v>2251.6799999999998</v>
      </c>
      <c r="M252" s="128">
        <v>2240.2600000000002</v>
      </c>
      <c r="N252" s="128">
        <v>2241.36</v>
      </c>
      <c r="O252" s="128">
        <v>2010.76</v>
      </c>
      <c r="P252" s="128">
        <v>2028.71</v>
      </c>
      <c r="Q252" s="128">
        <v>2069.27</v>
      </c>
      <c r="R252" s="128">
        <v>2220.12</v>
      </c>
      <c r="S252" s="128">
        <v>2348.5500000000002</v>
      </c>
      <c r="T252" s="128">
        <v>2353.5100000000002</v>
      </c>
      <c r="U252" s="128">
        <v>2015.25</v>
      </c>
      <c r="V252" s="128">
        <v>2157.08</v>
      </c>
      <c r="W252" s="128">
        <v>2051.9899999999998</v>
      </c>
      <c r="X252" s="128">
        <v>1923.23</v>
      </c>
      <c r="Y252" s="128">
        <v>1860.39</v>
      </c>
      <c r="Z252" s="128">
        <v>1736.85</v>
      </c>
    </row>
    <row r="253" spans="2:26" x14ac:dyDescent="0.3">
      <c r="B253" s="127">
        <v>23</v>
      </c>
      <c r="C253" s="128">
        <v>1928.34</v>
      </c>
      <c r="D253" s="128">
        <v>1892.19</v>
      </c>
      <c r="E253" s="128">
        <v>1869</v>
      </c>
      <c r="F253" s="128">
        <v>1884.47</v>
      </c>
      <c r="G253" s="128">
        <v>1915.73</v>
      </c>
      <c r="H253" s="128">
        <v>1928.41</v>
      </c>
      <c r="I253" s="128">
        <v>2055.6</v>
      </c>
      <c r="J253" s="128">
        <v>2135.25</v>
      </c>
      <c r="K253" s="128">
        <v>2100.08</v>
      </c>
      <c r="L253" s="128">
        <v>2101.88</v>
      </c>
      <c r="M253" s="128">
        <v>2066.9699999999998</v>
      </c>
      <c r="N253" s="128">
        <v>2058.96</v>
      </c>
      <c r="O253" s="128">
        <v>2057.7399999999998</v>
      </c>
      <c r="P253" s="128">
        <v>2057.7399999999998</v>
      </c>
      <c r="Q253" s="128">
        <v>2060.0300000000002</v>
      </c>
      <c r="R253" s="128">
        <v>2129.62</v>
      </c>
      <c r="S253" s="128">
        <v>2261.4</v>
      </c>
      <c r="T253" s="128">
        <v>2120.94</v>
      </c>
      <c r="U253" s="128">
        <v>2304.4</v>
      </c>
      <c r="V253" s="128">
        <v>2291.4499999999998</v>
      </c>
      <c r="W253" s="128">
        <v>1983.94</v>
      </c>
      <c r="X253" s="128">
        <v>1889.45</v>
      </c>
      <c r="Y253" s="128">
        <v>1855.52</v>
      </c>
      <c r="Z253" s="128">
        <v>1815.57</v>
      </c>
    </row>
    <row r="254" spans="2:26" x14ac:dyDescent="0.3">
      <c r="B254" s="127">
        <v>24</v>
      </c>
      <c r="C254" s="128">
        <v>1728.29</v>
      </c>
      <c r="D254" s="128">
        <v>1691.43</v>
      </c>
      <c r="E254" s="128">
        <v>1690.9</v>
      </c>
      <c r="F254" s="128">
        <v>1700.97</v>
      </c>
      <c r="G254" s="128">
        <v>1728.51</v>
      </c>
      <c r="H254" s="128">
        <v>1753.84</v>
      </c>
      <c r="I254" s="128">
        <v>1900</v>
      </c>
      <c r="J254" s="128">
        <v>1921</v>
      </c>
      <c r="K254" s="128">
        <v>1923.5</v>
      </c>
      <c r="L254" s="128">
        <v>1931.05</v>
      </c>
      <c r="M254" s="128">
        <v>1935.5</v>
      </c>
      <c r="N254" s="128">
        <v>2077.52</v>
      </c>
      <c r="O254" s="128">
        <v>2041.62</v>
      </c>
      <c r="P254" s="128">
        <v>2048.9699999999998</v>
      </c>
      <c r="Q254" s="128">
        <v>2101.5500000000002</v>
      </c>
      <c r="R254" s="128">
        <v>2458.23</v>
      </c>
      <c r="S254" s="128">
        <v>2460.7199999999998</v>
      </c>
      <c r="T254" s="128">
        <v>2398.04</v>
      </c>
      <c r="U254" s="128">
        <v>2289.87</v>
      </c>
      <c r="V254" s="128">
        <v>2277.2199999999998</v>
      </c>
      <c r="W254" s="128">
        <v>1980.42</v>
      </c>
      <c r="X254" s="128">
        <v>1921.84</v>
      </c>
      <c r="Y254" s="128">
        <v>1853.55</v>
      </c>
      <c r="Z254" s="128">
        <v>1709.5</v>
      </c>
    </row>
    <row r="255" spans="2:26" x14ac:dyDescent="0.3">
      <c r="B255" s="127">
        <v>25</v>
      </c>
      <c r="C255" s="128">
        <v>1679.12</v>
      </c>
      <c r="D255" s="128">
        <v>1635.5</v>
      </c>
      <c r="E255" s="128">
        <v>1678.62</v>
      </c>
      <c r="F255" s="128">
        <v>1723.51</v>
      </c>
      <c r="G255" s="128">
        <v>1881.7</v>
      </c>
      <c r="H255" s="128">
        <v>1923.29</v>
      </c>
      <c r="I255" s="128">
        <v>1933.47</v>
      </c>
      <c r="J255" s="128">
        <v>2076.31</v>
      </c>
      <c r="K255" s="128">
        <v>2078.2199999999998</v>
      </c>
      <c r="L255" s="128">
        <v>2099.85</v>
      </c>
      <c r="M255" s="128">
        <v>2085.5700000000002</v>
      </c>
      <c r="N255" s="128">
        <v>2073.38</v>
      </c>
      <c r="O255" s="128">
        <v>2065.13</v>
      </c>
      <c r="P255" s="128">
        <v>2071.02</v>
      </c>
      <c r="Q255" s="128">
        <v>2100.04</v>
      </c>
      <c r="R255" s="128">
        <v>2213.36</v>
      </c>
      <c r="S255" s="128">
        <v>2347.89</v>
      </c>
      <c r="T255" s="128">
        <v>2240.75</v>
      </c>
      <c r="U255" s="128">
        <v>2207.92</v>
      </c>
      <c r="V255" s="128">
        <v>2160</v>
      </c>
      <c r="W255" s="128">
        <v>1964.38</v>
      </c>
      <c r="X255" s="128">
        <v>1916.56</v>
      </c>
      <c r="Y255" s="128">
        <v>1761.8</v>
      </c>
      <c r="Z255" s="128">
        <v>1637.58</v>
      </c>
    </row>
    <row r="256" spans="2:26" x14ac:dyDescent="0.3">
      <c r="B256" s="127">
        <v>26</v>
      </c>
      <c r="C256" s="128">
        <v>1676.81</v>
      </c>
      <c r="D256" s="128">
        <v>1652.62</v>
      </c>
      <c r="E256" s="128">
        <v>1671.88</v>
      </c>
      <c r="F256" s="128">
        <v>1755.22</v>
      </c>
      <c r="G256" s="128">
        <v>1880.71</v>
      </c>
      <c r="H256" s="128">
        <v>2102.1999999999998</v>
      </c>
      <c r="I256" s="128">
        <v>2216.08</v>
      </c>
      <c r="J256" s="128">
        <v>2213.31</v>
      </c>
      <c r="K256" s="128">
        <v>2164.61</v>
      </c>
      <c r="L256" s="128">
        <v>2163.46</v>
      </c>
      <c r="M256" s="128">
        <v>2180.86</v>
      </c>
      <c r="N256" s="128">
        <v>2209.96</v>
      </c>
      <c r="O256" s="128">
        <v>2211.0300000000002</v>
      </c>
      <c r="P256" s="128">
        <v>2213.11</v>
      </c>
      <c r="Q256" s="128">
        <v>2247.19</v>
      </c>
      <c r="R256" s="128">
        <v>2403.85</v>
      </c>
      <c r="S256" s="128">
        <v>2463.75</v>
      </c>
      <c r="T256" s="128">
        <v>2413.79</v>
      </c>
      <c r="U256" s="128">
        <v>2410.63</v>
      </c>
      <c r="V256" s="128">
        <v>2289.4699999999998</v>
      </c>
      <c r="W256" s="128">
        <v>2045.96</v>
      </c>
      <c r="X256" s="128">
        <v>1921.54</v>
      </c>
      <c r="Y256" s="128">
        <v>1709.13</v>
      </c>
      <c r="Z256" s="128">
        <v>1698.75</v>
      </c>
    </row>
    <row r="257" spans="2:26" x14ac:dyDescent="0.3">
      <c r="B257" s="127">
        <v>27</v>
      </c>
      <c r="C257" s="128">
        <v>1694.73</v>
      </c>
      <c r="D257" s="128">
        <v>1649.55</v>
      </c>
      <c r="E257" s="128">
        <v>1700.01</v>
      </c>
      <c r="F257" s="128">
        <v>1831.02</v>
      </c>
      <c r="G257" s="128">
        <v>1907.65</v>
      </c>
      <c r="H257" s="128">
        <v>1967.88</v>
      </c>
      <c r="I257" s="128">
        <v>1992.77</v>
      </c>
      <c r="J257" s="128">
        <v>2023.67</v>
      </c>
      <c r="K257" s="128">
        <v>1939.24</v>
      </c>
      <c r="L257" s="128">
        <v>1935.37</v>
      </c>
      <c r="M257" s="128">
        <v>1932.99</v>
      </c>
      <c r="N257" s="128">
        <v>1932.35</v>
      </c>
      <c r="O257" s="128">
        <v>1931.32</v>
      </c>
      <c r="P257" s="128">
        <v>1925.51</v>
      </c>
      <c r="Q257" s="128">
        <v>1929.4</v>
      </c>
      <c r="R257" s="128">
        <v>1953.87</v>
      </c>
      <c r="S257" s="128">
        <v>2214.44</v>
      </c>
      <c r="T257" s="128">
        <v>2319.19</v>
      </c>
      <c r="U257" s="128">
        <v>2126.86</v>
      </c>
      <c r="V257" s="128">
        <v>2331.91</v>
      </c>
      <c r="W257" s="128">
        <v>2093.0700000000002</v>
      </c>
      <c r="X257" s="128">
        <v>1910.05</v>
      </c>
      <c r="Y257" s="128">
        <v>1726.54</v>
      </c>
      <c r="Z257" s="128">
        <v>1711.26</v>
      </c>
    </row>
    <row r="258" spans="2:26" x14ac:dyDescent="0.3">
      <c r="B258" s="127">
        <v>28</v>
      </c>
      <c r="C258" s="128">
        <v>1789.8</v>
      </c>
      <c r="D258" s="128">
        <v>1788.74</v>
      </c>
      <c r="E258" s="128">
        <v>1827.39</v>
      </c>
      <c r="F258" s="128">
        <v>1857.24</v>
      </c>
      <c r="G258" s="128">
        <v>1909.93</v>
      </c>
      <c r="H258" s="128">
        <v>2338.4499999999998</v>
      </c>
      <c r="I258" s="128">
        <v>2372.15</v>
      </c>
      <c r="J258" s="128">
        <v>2375.3200000000002</v>
      </c>
      <c r="K258" s="128">
        <v>2228.77</v>
      </c>
      <c r="L258" s="128">
        <v>2228.63</v>
      </c>
      <c r="M258" s="128">
        <v>2202.37</v>
      </c>
      <c r="N258" s="128">
        <v>2203.73</v>
      </c>
      <c r="O258" s="128">
        <v>2145.88</v>
      </c>
      <c r="P258" s="128">
        <v>2190.91</v>
      </c>
      <c r="Q258" s="128">
        <v>2334.14</v>
      </c>
      <c r="R258" s="128">
        <v>2374.34</v>
      </c>
      <c r="S258" s="128">
        <v>2407.7399999999998</v>
      </c>
      <c r="T258" s="128">
        <v>2291.04</v>
      </c>
      <c r="U258" s="128">
        <v>2323.1799999999998</v>
      </c>
      <c r="V258" s="128">
        <v>2313.7800000000002</v>
      </c>
      <c r="W258" s="128">
        <v>2123.29</v>
      </c>
      <c r="X258" s="128">
        <v>1928.8</v>
      </c>
      <c r="Y258" s="128">
        <v>1859.56</v>
      </c>
      <c r="Z258" s="128">
        <v>1826.54</v>
      </c>
    </row>
    <row r="259" spans="2:26" x14ac:dyDescent="0.3">
      <c r="B259" s="127">
        <v>29</v>
      </c>
      <c r="C259" s="128">
        <v>1719.1</v>
      </c>
      <c r="D259" s="128">
        <v>1712.68</v>
      </c>
      <c r="E259" s="128">
        <v>1735.71</v>
      </c>
      <c r="F259" s="128">
        <v>1829.05</v>
      </c>
      <c r="G259" s="128">
        <v>1854.45</v>
      </c>
      <c r="H259" s="128">
        <v>2065.5700000000002</v>
      </c>
      <c r="I259" s="128">
        <v>2085.23</v>
      </c>
      <c r="J259" s="128">
        <v>2087.41</v>
      </c>
      <c r="K259" s="128">
        <v>2096.65</v>
      </c>
      <c r="L259" s="128">
        <v>2098.12</v>
      </c>
      <c r="M259" s="128">
        <v>2096.75</v>
      </c>
      <c r="N259" s="128">
        <v>2088.59</v>
      </c>
      <c r="O259" s="128">
        <v>2037.93</v>
      </c>
      <c r="P259" s="128">
        <v>2043.48</v>
      </c>
      <c r="Q259" s="128">
        <v>2085.0300000000002</v>
      </c>
      <c r="R259" s="128">
        <v>2228.52</v>
      </c>
      <c r="S259" s="128">
        <v>2223.2399999999998</v>
      </c>
      <c r="T259" s="128">
        <v>2146.4899999999998</v>
      </c>
      <c r="U259" s="128">
        <v>2200.5500000000002</v>
      </c>
      <c r="V259" s="128">
        <v>2205.42</v>
      </c>
      <c r="W259" s="128">
        <v>2013.82</v>
      </c>
      <c r="X259" s="128">
        <v>1857.07</v>
      </c>
      <c r="Y259" s="128">
        <v>1767.61</v>
      </c>
      <c r="Z259" s="128">
        <v>1736.67</v>
      </c>
    </row>
    <row r="260" spans="2:26" x14ac:dyDescent="0.3">
      <c r="B260" s="127">
        <v>30</v>
      </c>
      <c r="C260" s="128">
        <v>1701.8</v>
      </c>
      <c r="D260" s="128">
        <v>1698.25</v>
      </c>
      <c r="E260" s="128">
        <v>1701.99</v>
      </c>
      <c r="F260" s="128">
        <v>1712.19</v>
      </c>
      <c r="G260" s="128">
        <v>1734.29</v>
      </c>
      <c r="H260" s="128">
        <v>1779</v>
      </c>
      <c r="I260" s="128">
        <v>1829.05</v>
      </c>
      <c r="J260" s="128">
        <v>1844.5</v>
      </c>
      <c r="K260" s="128">
        <v>1851.22</v>
      </c>
      <c r="L260" s="128">
        <v>1867.42</v>
      </c>
      <c r="M260" s="128">
        <v>1859.64</v>
      </c>
      <c r="N260" s="128">
        <v>1858.09</v>
      </c>
      <c r="O260" s="128">
        <v>1858.61</v>
      </c>
      <c r="P260" s="128">
        <v>1859.91</v>
      </c>
      <c r="Q260" s="128">
        <v>1949.49</v>
      </c>
      <c r="R260" s="128">
        <v>1966.08</v>
      </c>
      <c r="S260" s="128">
        <v>2089.98</v>
      </c>
      <c r="T260" s="128">
        <v>1901.07</v>
      </c>
      <c r="U260" s="128">
        <v>2006.82</v>
      </c>
      <c r="V260" s="128">
        <v>2085.86</v>
      </c>
      <c r="W260" s="128">
        <v>1937.36</v>
      </c>
      <c r="X260" s="128">
        <v>1833.92</v>
      </c>
      <c r="Y260" s="128">
        <v>1789.11</v>
      </c>
      <c r="Z260" s="128">
        <v>1728.69</v>
      </c>
    </row>
    <row r="261" spans="2:26" hidden="1" x14ac:dyDescent="0.3">
      <c r="B261" s="130">
        <v>31</v>
      </c>
      <c r="C261" s="128" t="e">
        <v>#N/A</v>
      </c>
      <c r="D261" s="128" t="e">
        <v>#N/A</v>
      </c>
      <c r="E261" s="128" t="e">
        <v>#N/A</v>
      </c>
      <c r="F261" s="128" t="e">
        <v>#N/A</v>
      </c>
      <c r="G261" s="128" t="e">
        <v>#N/A</v>
      </c>
      <c r="H261" s="128" t="e">
        <v>#N/A</v>
      </c>
      <c r="I261" s="128" t="e">
        <v>#N/A</v>
      </c>
      <c r="J261" s="128" t="e">
        <v>#N/A</v>
      </c>
      <c r="K261" s="128" t="e">
        <v>#N/A</v>
      </c>
      <c r="L261" s="128" t="e">
        <v>#N/A</v>
      </c>
      <c r="M261" s="128" t="e">
        <v>#N/A</v>
      </c>
      <c r="N261" s="128" t="e">
        <v>#N/A</v>
      </c>
      <c r="O261" s="128" t="e">
        <v>#N/A</v>
      </c>
      <c r="P261" s="128" t="e">
        <v>#N/A</v>
      </c>
      <c r="Q261" s="128" t="e">
        <v>#N/A</v>
      </c>
      <c r="R261" s="128" t="e">
        <v>#N/A</v>
      </c>
      <c r="S261" s="128" t="e">
        <v>#N/A</v>
      </c>
      <c r="T261" s="128" t="e">
        <v>#N/A</v>
      </c>
      <c r="U261" s="128" t="e">
        <v>#N/A</v>
      </c>
      <c r="V261" s="128" t="e">
        <v>#N/A</v>
      </c>
      <c r="W261" s="128" t="e">
        <v>#N/A</v>
      </c>
      <c r="X261" s="128" t="e">
        <v>#N/A</v>
      </c>
      <c r="Y261" s="128" t="e">
        <v>#N/A</v>
      </c>
      <c r="Z261" s="128" t="e">
        <v>#N/A</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2041.53</v>
      </c>
      <c r="D267" s="128">
        <v>2019.7</v>
      </c>
      <c r="E267" s="128">
        <v>2020.3</v>
      </c>
      <c r="F267" s="128">
        <v>2117.11</v>
      </c>
      <c r="G267" s="128">
        <v>2156.1799999999998</v>
      </c>
      <c r="H267" s="128">
        <v>2239.5100000000002</v>
      </c>
      <c r="I267" s="128">
        <v>2266.6999999999998</v>
      </c>
      <c r="J267" s="128">
        <v>2277.0300000000002</v>
      </c>
      <c r="K267" s="128">
        <v>2282.75</v>
      </c>
      <c r="L267" s="128">
        <v>2294.6999999999998</v>
      </c>
      <c r="M267" s="128">
        <v>2368.16</v>
      </c>
      <c r="N267" s="128">
        <v>2368.9699999999998</v>
      </c>
      <c r="O267" s="128">
        <v>2286.29</v>
      </c>
      <c r="P267" s="128">
        <v>2298.4699999999998</v>
      </c>
      <c r="Q267" s="128">
        <v>2293.13</v>
      </c>
      <c r="R267" s="128">
        <v>2285.13</v>
      </c>
      <c r="S267" s="128">
        <v>2711.12</v>
      </c>
      <c r="T267" s="128">
        <v>2691.92</v>
      </c>
      <c r="U267" s="128">
        <v>2656.54</v>
      </c>
      <c r="V267" s="128">
        <v>2556.35</v>
      </c>
      <c r="W267" s="128">
        <v>2219.7600000000002</v>
      </c>
      <c r="X267" s="128">
        <v>2174.33</v>
      </c>
      <c r="Y267" s="128">
        <v>2096.5100000000002</v>
      </c>
      <c r="Z267" s="128">
        <v>2064.4499999999998</v>
      </c>
    </row>
    <row r="268" spans="2:26" x14ac:dyDescent="0.3">
      <c r="B268" s="127">
        <v>2</v>
      </c>
      <c r="C268" s="128">
        <v>1955.43</v>
      </c>
      <c r="D268" s="128">
        <v>1965.29</v>
      </c>
      <c r="E268" s="128">
        <v>1975.83</v>
      </c>
      <c r="F268" s="128">
        <v>1994.07</v>
      </c>
      <c r="G268" s="128">
        <v>2017.77</v>
      </c>
      <c r="H268" s="128">
        <v>2042.37</v>
      </c>
      <c r="I268" s="128">
        <v>2112.25</v>
      </c>
      <c r="J268" s="128">
        <v>2165.48</v>
      </c>
      <c r="K268" s="128">
        <v>2169.81</v>
      </c>
      <c r="L268" s="128">
        <v>2167.23</v>
      </c>
      <c r="M268" s="128">
        <v>2134.84</v>
      </c>
      <c r="N268" s="128">
        <v>2150.19</v>
      </c>
      <c r="O268" s="128">
        <v>2150.44</v>
      </c>
      <c r="P268" s="128">
        <v>2150.23</v>
      </c>
      <c r="Q268" s="128">
        <v>2286.92</v>
      </c>
      <c r="R268" s="128">
        <v>2241.5100000000002</v>
      </c>
      <c r="S268" s="128">
        <v>2473.17</v>
      </c>
      <c r="T268" s="128">
        <v>2444.02</v>
      </c>
      <c r="U268" s="128">
        <v>2489.2800000000002</v>
      </c>
      <c r="V268" s="128">
        <v>2214.87</v>
      </c>
      <c r="W268" s="128">
        <v>1852.97</v>
      </c>
      <c r="X268" s="128">
        <v>1794.64</v>
      </c>
      <c r="Y268" s="128">
        <v>1814.57</v>
      </c>
      <c r="Z268" s="128">
        <v>1837.74</v>
      </c>
    </row>
    <row r="269" spans="2:26" x14ac:dyDescent="0.3">
      <c r="B269" s="127">
        <v>3</v>
      </c>
      <c r="C269" s="128">
        <v>1909.04</v>
      </c>
      <c r="D269" s="128">
        <v>1916.29</v>
      </c>
      <c r="E269" s="128">
        <v>1911.31</v>
      </c>
      <c r="F269" s="128">
        <v>1919.49</v>
      </c>
      <c r="G269" s="128">
        <v>1932.31</v>
      </c>
      <c r="H269" s="128">
        <v>1919.47</v>
      </c>
      <c r="I269" s="128">
        <v>1968.07</v>
      </c>
      <c r="J269" s="128">
        <v>2125.84</v>
      </c>
      <c r="K269" s="128">
        <v>2166.7199999999998</v>
      </c>
      <c r="L269" s="128">
        <v>2186.65</v>
      </c>
      <c r="M269" s="128">
        <v>2186.96</v>
      </c>
      <c r="N269" s="128">
        <v>2192.71</v>
      </c>
      <c r="O269" s="128">
        <v>2190.4299999999998</v>
      </c>
      <c r="P269" s="128">
        <v>2238.64</v>
      </c>
      <c r="Q269" s="128">
        <v>2187.92</v>
      </c>
      <c r="R269" s="128">
        <v>2233.5500000000002</v>
      </c>
      <c r="S269" s="128">
        <v>2291.81</v>
      </c>
      <c r="T269" s="128">
        <v>2250.46</v>
      </c>
      <c r="U269" s="128">
        <v>2256.85</v>
      </c>
      <c r="V269" s="128">
        <v>2180.38</v>
      </c>
      <c r="W269" s="128">
        <v>2132.52</v>
      </c>
      <c r="X269" s="128">
        <v>2110.77</v>
      </c>
      <c r="Y269" s="128">
        <v>1914.29</v>
      </c>
      <c r="Z269" s="128">
        <v>1914.75</v>
      </c>
    </row>
    <row r="270" spans="2:26" x14ac:dyDescent="0.3">
      <c r="B270" s="127">
        <v>4</v>
      </c>
      <c r="C270" s="128">
        <v>1930.35</v>
      </c>
      <c r="D270" s="128">
        <v>1924.58</v>
      </c>
      <c r="E270" s="128">
        <v>1945.57</v>
      </c>
      <c r="F270" s="128">
        <v>1975.22</v>
      </c>
      <c r="G270" s="128">
        <v>2004.76</v>
      </c>
      <c r="H270" s="128">
        <v>2147.4</v>
      </c>
      <c r="I270" s="128">
        <v>2217.73</v>
      </c>
      <c r="J270" s="128">
        <v>2180.2800000000002</v>
      </c>
      <c r="K270" s="128">
        <v>2186.37</v>
      </c>
      <c r="L270" s="128">
        <v>2180.52</v>
      </c>
      <c r="M270" s="128">
        <v>2259.54</v>
      </c>
      <c r="N270" s="128">
        <v>2178.2199999999998</v>
      </c>
      <c r="O270" s="128">
        <v>2175.9699999999998</v>
      </c>
      <c r="P270" s="128">
        <v>2176.0700000000002</v>
      </c>
      <c r="Q270" s="128">
        <v>2176.0700000000002</v>
      </c>
      <c r="R270" s="128">
        <v>2175.37</v>
      </c>
      <c r="S270" s="128">
        <v>2311.91</v>
      </c>
      <c r="T270" s="128">
        <v>2363.12</v>
      </c>
      <c r="U270" s="128">
        <v>2389.8200000000002</v>
      </c>
      <c r="V270" s="128">
        <v>2298.69</v>
      </c>
      <c r="W270" s="128">
        <v>2163.69</v>
      </c>
      <c r="X270" s="128">
        <v>2075.92</v>
      </c>
      <c r="Y270" s="128">
        <v>1994.68</v>
      </c>
      <c r="Z270" s="128">
        <v>1937.01</v>
      </c>
    </row>
    <row r="271" spans="2:26" x14ac:dyDescent="0.3">
      <c r="B271" s="127">
        <v>5</v>
      </c>
      <c r="C271" s="128">
        <v>1922.06</v>
      </c>
      <c r="D271" s="128">
        <v>1919.53</v>
      </c>
      <c r="E271" s="128">
        <v>1929.14</v>
      </c>
      <c r="F271" s="128">
        <v>1960.6</v>
      </c>
      <c r="G271" s="128">
        <v>2092.33</v>
      </c>
      <c r="H271" s="128">
        <v>2217.19</v>
      </c>
      <c r="I271" s="128">
        <v>2170</v>
      </c>
      <c r="J271" s="128">
        <v>2175.58</v>
      </c>
      <c r="K271" s="128">
        <v>2172.75</v>
      </c>
      <c r="L271" s="128">
        <v>2175.2600000000002</v>
      </c>
      <c r="M271" s="128">
        <v>2174.2199999999998</v>
      </c>
      <c r="N271" s="128">
        <v>2180.04</v>
      </c>
      <c r="O271" s="128">
        <v>2176.34</v>
      </c>
      <c r="P271" s="128">
        <v>2173.73</v>
      </c>
      <c r="Q271" s="128">
        <v>2175.17</v>
      </c>
      <c r="R271" s="128">
        <v>2174.2199999999998</v>
      </c>
      <c r="S271" s="128">
        <v>2383.29</v>
      </c>
      <c r="T271" s="128">
        <v>2380.04</v>
      </c>
      <c r="U271" s="128">
        <v>2397.6799999999998</v>
      </c>
      <c r="V271" s="128">
        <v>2177.5100000000002</v>
      </c>
      <c r="W271" s="128">
        <v>2164.87</v>
      </c>
      <c r="X271" s="128">
        <v>2142.91</v>
      </c>
      <c r="Y271" s="128">
        <v>1998.79</v>
      </c>
      <c r="Z271" s="128">
        <v>1974.94</v>
      </c>
    </row>
    <row r="272" spans="2:26" x14ac:dyDescent="0.3">
      <c r="B272" s="127">
        <v>6</v>
      </c>
      <c r="C272" s="128">
        <v>1835.19</v>
      </c>
      <c r="D272" s="128">
        <v>1854.66</v>
      </c>
      <c r="E272" s="128">
        <v>1872.22</v>
      </c>
      <c r="F272" s="128">
        <v>1982.94</v>
      </c>
      <c r="G272" s="128">
        <v>2168.9699999999998</v>
      </c>
      <c r="H272" s="128">
        <v>2465.6</v>
      </c>
      <c r="I272" s="128">
        <v>2470.9699999999998</v>
      </c>
      <c r="J272" s="128">
        <v>2474.75</v>
      </c>
      <c r="K272" s="128">
        <v>2479.37</v>
      </c>
      <c r="L272" s="128">
        <v>2482.6</v>
      </c>
      <c r="M272" s="128">
        <v>2481.88</v>
      </c>
      <c r="N272" s="128">
        <v>2482.09</v>
      </c>
      <c r="O272" s="128">
        <v>2481.0100000000002</v>
      </c>
      <c r="P272" s="128">
        <v>2477.1</v>
      </c>
      <c r="Q272" s="128">
        <v>2481.1</v>
      </c>
      <c r="R272" s="128">
        <v>2477.94</v>
      </c>
      <c r="S272" s="128">
        <v>2729.84</v>
      </c>
      <c r="T272" s="128">
        <v>2723.89</v>
      </c>
      <c r="U272" s="128">
        <v>2328.38</v>
      </c>
      <c r="V272" s="128">
        <v>2151</v>
      </c>
      <c r="W272" s="128">
        <v>2162.98</v>
      </c>
      <c r="X272" s="128">
        <v>2158.9299999999998</v>
      </c>
      <c r="Y272" s="128">
        <v>2074.2600000000002</v>
      </c>
      <c r="Z272" s="128">
        <v>2006</v>
      </c>
    </row>
    <row r="273" spans="2:26" x14ac:dyDescent="0.3">
      <c r="B273" s="127">
        <v>7</v>
      </c>
      <c r="C273" s="128">
        <v>1939.89</v>
      </c>
      <c r="D273" s="128">
        <v>1919.81</v>
      </c>
      <c r="E273" s="128">
        <v>1994.61</v>
      </c>
      <c r="F273" s="128">
        <v>2107.04</v>
      </c>
      <c r="G273" s="128">
        <v>2230.6799999999998</v>
      </c>
      <c r="H273" s="128">
        <v>3645.35</v>
      </c>
      <c r="I273" s="128">
        <v>3636.09</v>
      </c>
      <c r="J273" s="128">
        <v>3671.68</v>
      </c>
      <c r="K273" s="128">
        <v>2484.2399999999998</v>
      </c>
      <c r="L273" s="128">
        <v>2487.1</v>
      </c>
      <c r="M273" s="128">
        <v>2483.42</v>
      </c>
      <c r="N273" s="128">
        <v>2361.7399999999998</v>
      </c>
      <c r="O273" s="128">
        <v>2315.04</v>
      </c>
      <c r="P273" s="128">
        <v>2192.85</v>
      </c>
      <c r="Q273" s="128">
        <v>2278.7600000000002</v>
      </c>
      <c r="R273" s="128">
        <v>2254.33</v>
      </c>
      <c r="S273" s="128">
        <v>2837.8</v>
      </c>
      <c r="T273" s="128">
        <v>2820.76</v>
      </c>
      <c r="U273" s="128">
        <v>2649.76</v>
      </c>
      <c r="V273" s="128">
        <v>2306.13</v>
      </c>
      <c r="W273" s="128">
        <v>2315.1</v>
      </c>
      <c r="X273" s="128">
        <v>2166.7600000000002</v>
      </c>
      <c r="Y273" s="128">
        <v>2074.3000000000002</v>
      </c>
      <c r="Z273" s="128">
        <v>1997.97</v>
      </c>
    </row>
    <row r="274" spans="2:26" x14ac:dyDescent="0.3">
      <c r="B274" s="127">
        <v>8</v>
      </c>
      <c r="C274" s="128">
        <v>1971.78</v>
      </c>
      <c r="D274" s="128">
        <v>1904.71</v>
      </c>
      <c r="E274" s="128">
        <v>1703.41</v>
      </c>
      <c r="F274" s="128">
        <v>2143.91</v>
      </c>
      <c r="G274" s="128">
        <v>2175.9499999999998</v>
      </c>
      <c r="H274" s="128">
        <v>2488.69</v>
      </c>
      <c r="I274" s="128">
        <v>2788.96</v>
      </c>
      <c r="J274" s="128">
        <v>2792.81</v>
      </c>
      <c r="K274" s="128">
        <v>2462.6999999999998</v>
      </c>
      <c r="L274" s="128">
        <v>2464.86</v>
      </c>
      <c r="M274" s="128">
        <v>2462.12</v>
      </c>
      <c r="N274" s="128">
        <v>2301.54</v>
      </c>
      <c r="O274" s="128">
        <v>2280.6799999999998</v>
      </c>
      <c r="P274" s="128">
        <v>2082.79</v>
      </c>
      <c r="Q274" s="128">
        <v>2189.87</v>
      </c>
      <c r="R274" s="128">
        <v>2278.1</v>
      </c>
      <c r="S274" s="128">
        <v>2477.09</v>
      </c>
      <c r="T274" s="128">
        <v>2579.8200000000002</v>
      </c>
      <c r="U274" s="128">
        <v>2359.6999999999998</v>
      </c>
      <c r="V274" s="128">
        <v>2177.7800000000002</v>
      </c>
      <c r="W274" s="128">
        <v>2150.27</v>
      </c>
      <c r="X274" s="128">
        <v>2134.2399999999998</v>
      </c>
      <c r="Y274" s="128">
        <v>2119.92</v>
      </c>
      <c r="Z274" s="128">
        <v>1977.66</v>
      </c>
    </row>
    <row r="275" spans="2:26" x14ac:dyDescent="0.3">
      <c r="B275" s="127">
        <v>9</v>
      </c>
      <c r="C275" s="128">
        <v>2009.4</v>
      </c>
      <c r="D275" s="128">
        <v>2000.86</v>
      </c>
      <c r="E275" s="128">
        <v>2005.7</v>
      </c>
      <c r="F275" s="128">
        <v>2021.86</v>
      </c>
      <c r="G275" s="128">
        <v>2054.6799999999998</v>
      </c>
      <c r="H275" s="128">
        <v>2023.65</v>
      </c>
      <c r="I275" s="128">
        <v>2155.2600000000002</v>
      </c>
      <c r="J275" s="128">
        <v>2166.87</v>
      </c>
      <c r="K275" s="128">
        <v>2167.58</v>
      </c>
      <c r="L275" s="128">
        <v>2165.63</v>
      </c>
      <c r="M275" s="128">
        <v>2126.4699999999998</v>
      </c>
      <c r="N275" s="128">
        <v>2128.0100000000002</v>
      </c>
      <c r="O275" s="128">
        <v>2166.4699999999998</v>
      </c>
      <c r="P275" s="128">
        <v>2166.1</v>
      </c>
      <c r="Q275" s="128">
        <v>2174.0100000000002</v>
      </c>
      <c r="R275" s="128">
        <v>2176.0300000000002</v>
      </c>
      <c r="S275" s="128">
        <v>2476.42</v>
      </c>
      <c r="T275" s="128">
        <v>2352.4499999999998</v>
      </c>
      <c r="U275" s="128">
        <v>2491.66</v>
      </c>
      <c r="V275" s="128">
        <v>2285.2600000000002</v>
      </c>
      <c r="W275" s="128">
        <v>2171.46</v>
      </c>
      <c r="X275" s="128">
        <v>2158.4</v>
      </c>
      <c r="Y275" s="128">
        <v>2000.73</v>
      </c>
      <c r="Z275" s="128">
        <v>1990.65</v>
      </c>
    </row>
    <row r="276" spans="2:26" x14ac:dyDescent="0.3">
      <c r="B276" s="127">
        <v>10</v>
      </c>
      <c r="C276" s="128">
        <v>1966.17</v>
      </c>
      <c r="D276" s="128">
        <v>1962.61</v>
      </c>
      <c r="E276" s="128">
        <v>1935.79</v>
      </c>
      <c r="F276" s="128">
        <v>1957.32</v>
      </c>
      <c r="G276" s="128">
        <v>1978.14</v>
      </c>
      <c r="H276" s="128">
        <v>2088.36</v>
      </c>
      <c r="I276" s="128">
        <v>2117.71</v>
      </c>
      <c r="J276" s="128">
        <v>2130.2600000000002</v>
      </c>
      <c r="K276" s="128">
        <v>2098.6</v>
      </c>
      <c r="L276" s="128">
        <v>2103.3200000000002</v>
      </c>
      <c r="M276" s="128">
        <v>1893.52</v>
      </c>
      <c r="N276" s="128">
        <v>1883.42</v>
      </c>
      <c r="O276" s="128">
        <v>1921.11</v>
      </c>
      <c r="P276" s="128">
        <v>1943.01</v>
      </c>
      <c r="Q276" s="128">
        <v>2122.27</v>
      </c>
      <c r="R276" s="128">
        <v>2178.94</v>
      </c>
      <c r="S276" s="128">
        <v>2513.7800000000002</v>
      </c>
      <c r="T276" s="128">
        <v>2472.08</v>
      </c>
      <c r="U276" s="128">
        <v>2490.25</v>
      </c>
      <c r="V276" s="128">
        <v>2288.39</v>
      </c>
      <c r="W276" s="128">
        <v>2151.6999999999998</v>
      </c>
      <c r="X276" s="128">
        <v>2142.36</v>
      </c>
      <c r="Y276" s="128">
        <v>2051.2600000000002</v>
      </c>
      <c r="Z276" s="128">
        <v>1991.85</v>
      </c>
    </row>
    <row r="277" spans="2:26" x14ac:dyDescent="0.3">
      <c r="B277" s="127">
        <v>11</v>
      </c>
      <c r="C277" s="128">
        <v>1930.31</v>
      </c>
      <c r="D277" s="128">
        <v>1944.4</v>
      </c>
      <c r="E277" s="128">
        <v>2007.05</v>
      </c>
      <c r="F277" s="128">
        <v>2096.4899999999998</v>
      </c>
      <c r="G277" s="128">
        <v>2145.44</v>
      </c>
      <c r="H277" s="128">
        <v>2423.2399999999998</v>
      </c>
      <c r="I277" s="128">
        <v>2410.81</v>
      </c>
      <c r="J277" s="128">
        <v>2405.5</v>
      </c>
      <c r="K277" s="128">
        <v>2408.46</v>
      </c>
      <c r="L277" s="128">
        <v>2405.16</v>
      </c>
      <c r="M277" s="128">
        <v>2359.7600000000002</v>
      </c>
      <c r="N277" s="128">
        <v>2356.81</v>
      </c>
      <c r="O277" s="128">
        <v>2143.31</v>
      </c>
      <c r="P277" s="128">
        <v>2158.61</v>
      </c>
      <c r="Q277" s="128">
        <v>2188.0100000000002</v>
      </c>
      <c r="R277" s="128">
        <v>2411.75</v>
      </c>
      <c r="S277" s="128">
        <v>2458.7600000000002</v>
      </c>
      <c r="T277" s="128">
        <v>2458.98</v>
      </c>
      <c r="U277" s="128">
        <v>2422.58</v>
      </c>
      <c r="V277" s="128">
        <v>2178.7800000000002</v>
      </c>
      <c r="W277" s="128">
        <v>2049.21</v>
      </c>
      <c r="X277" s="128">
        <v>2018.46</v>
      </c>
      <c r="Y277" s="128">
        <v>1936.62</v>
      </c>
      <c r="Z277" s="128">
        <v>1828.52</v>
      </c>
    </row>
    <row r="278" spans="2:26" x14ac:dyDescent="0.3">
      <c r="B278" s="127">
        <v>12</v>
      </c>
      <c r="C278" s="128">
        <v>1918.55</v>
      </c>
      <c r="D278" s="128">
        <v>1937.6</v>
      </c>
      <c r="E278" s="128">
        <v>1975.09</v>
      </c>
      <c r="F278" s="128">
        <v>2010.78</v>
      </c>
      <c r="G278" s="128">
        <v>2140.9699999999998</v>
      </c>
      <c r="H278" s="128">
        <v>2424.29</v>
      </c>
      <c r="I278" s="128">
        <v>2425.39</v>
      </c>
      <c r="J278" s="128">
        <v>2451.58</v>
      </c>
      <c r="K278" s="128">
        <v>2404.58</v>
      </c>
      <c r="L278" s="128">
        <v>2422.4299999999998</v>
      </c>
      <c r="M278" s="128">
        <v>2418.2399999999998</v>
      </c>
      <c r="N278" s="128">
        <v>2418.33</v>
      </c>
      <c r="O278" s="128">
        <v>2419.9499999999998</v>
      </c>
      <c r="P278" s="128">
        <v>2175.8000000000002</v>
      </c>
      <c r="Q278" s="128">
        <v>2187.5</v>
      </c>
      <c r="R278" s="128">
        <v>2177.73</v>
      </c>
      <c r="S278" s="128">
        <v>2443.86</v>
      </c>
      <c r="T278" s="128">
        <v>2440.7600000000002</v>
      </c>
      <c r="U278" s="128">
        <v>2464.75</v>
      </c>
      <c r="V278" s="128">
        <v>2182.62</v>
      </c>
      <c r="W278" s="128">
        <v>2060.31</v>
      </c>
      <c r="X278" s="128">
        <v>1984.85</v>
      </c>
      <c r="Y278" s="128">
        <v>1726.24</v>
      </c>
      <c r="Z278" s="128">
        <v>1771.64</v>
      </c>
    </row>
    <row r="279" spans="2:26" x14ac:dyDescent="0.3">
      <c r="B279" s="127">
        <v>13</v>
      </c>
      <c r="C279" s="128">
        <v>1711.16</v>
      </c>
      <c r="D279" s="128">
        <v>1613.34</v>
      </c>
      <c r="E279" s="128">
        <v>1947.64</v>
      </c>
      <c r="F279" s="128">
        <v>2026.84</v>
      </c>
      <c r="G279" s="128">
        <v>2027.37</v>
      </c>
      <c r="H279" s="128">
        <v>2048.5</v>
      </c>
      <c r="I279" s="128">
        <v>2068.4899999999998</v>
      </c>
      <c r="J279" s="128">
        <v>2184.52</v>
      </c>
      <c r="K279" s="128">
        <v>2520.98</v>
      </c>
      <c r="L279" s="128">
        <v>2519.23</v>
      </c>
      <c r="M279" s="128">
        <v>2517.3200000000002</v>
      </c>
      <c r="N279" s="128">
        <v>2514.66</v>
      </c>
      <c r="O279" s="128">
        <v>2174.7600000000002</v>
      </c>
      <c r="P279" s="128">
        <v>2175.91</v>
      </c>
      <c r="Q279" s="128">
        <v>2185.46</v>
      </c>
      <c r="R279" s="128">
        <v>2275.12</v>
      </c>
      <c r="S279" s="128">
        <v>2325.2600000000002</v>
      </c>
      <c r="T279" s="128">
        <v>2336.19</v>
      </c>
      <c r="U279" s="128">
        <v>2475.6999999999998</v>
      </c>
      <c r="V279" s="128">
        <v>2169.59</v>
      </c>
      <c r="W279" s="128">
        <v>2160.79</v>
      </c>
      <c r="X279" s="128">
        <v>2094.84</v>
      </c>
      <c r="Y279" s="128">
        <v>2012.19</v>
      </c>
      <c r="Z279" s="128">
        <v>1988.08</v>
      </c>
    </row>
    <row r="280" spans="2:26" x14ac:dyDescent="0.3">
      <c r="B280" s="127">
        <v>14</v>
      </c>
      <c r="C280" s="128">
        <v>1996.72</v>
      </c>
      <c r="D280" s="128">
        <v>1992.67</v>
      </c>
      <c r="E280" s="128">
        <v>2029.9</v>
      </c>
      <c r="F280" s="128">
        <v>2124.5700000000002</v>
      </c>
      <c r="G280" s="128">
        <v>2151.46</v>
      </c>
      <c r="H280" s="128">
        <v>2424.7199999999998</v>
      </c>
      <c r="I280" s="128">
        <v>2428.79</v>
      </c>
      <c r="J280" s="128">
        <v>2441.5</v>
      </c>
      <c r="K280" s="128">
        <v>2406.81</v>
      </c>
      <c r="L280" s="128">
        <v>2442.5100000000002</v>
      </c>
      <c r="M280" s="128">
        <v>2189.87</v>
      </c>
      <c r="N280" s="128">
        <v>2167.7800000000002</v>
      </c>
      <c r="O280" s="128">
        <v>2167.48</v>
      </c>
      <c r="P280" s="128">
        <v>2168.2600000000002</v>
      </c>
      <c r="Q280" s="128">
        <v>2169.4</v>
      </c>
      <c r="R280" s="128">
        <v>2172.41</v>
      </c>
      <c r="S280" s="128">
        <v>2479.2399999999998</v>
      </c>
      <c r="T280" s="128">
        <v>2468.54</v>
      </c>
      <c r="U280" s="128">
        <v>2482.4299999999998</v>
      </c>
      <c r="V280" s="128">
        <v>2182.7199999999998</v>
      </c>
      <c r="W280" s="128">
        <v>2153.4299999999998</v>
      </c>
      <c r="X280" s="128">
        <v>2091.5100000000002</v>
      </c>
      <c r="Y280" s="128">
        <v>2006.8</v>
      </c>
      <c r="Z280" s="128">
        <v>1992.74</v>
      </c>
    </row>
    <row r="281" spans="2:26" x14ac:dyDescent="0.3">
      <c r="B281" s="127">
        <v>15</v>
      </c>
      <c r="C281" s="128">
        <v>2045.54</v>
      </c>
      <c r="D281" s="128">
        <v>2049.3200000000002</v>
      </c>
      <c r="E281" s="128">
        <v>2069.34</v>
      </c>
      <c r="F281" s="128">
        <v>2100.8200000000002</v>
      </c>
      <c r="G281" s="128">
        <v>2164.0700000000002</v>
      </c>
      <c r="H281" s="128">
        <v>2429.34</v>
      </c>
      <c r="I281" s="128">
        <v>2442.6</v>
      </c>
      <c r="J281" s="128">
        <v>2444.33</v>
      </c>
      <c r="K281" s="128">
        <v>2442.69</v>
      </c>
      <c r="L281" s="128">
        <v>2441.77</v>
      </c>
      <c r="M281" s="128">
        <v>2440.06</v>
      </c>
      <c r="N281" s="128">
        <v>2441.09</v>
      </c>
      <c r="O281" s="128">
        <v>2402.67</v>
      </c>
      <c r="P281" s="128">
        <v>2422.87</v>
      </c>
      <c r="Q281" s="128">
        <v>2444.9</v>
      </c>
      <c r="R281" s="128">
        <v>2455.23</v>
      </c>
      <c r="S281" s="128">
        <v>2464.8200000000002</v>
      </c>
      <c r="T281" s="128">
        <v>2456.9699999999998</v>
      </c>
      <c r="U281" s="128">
        <v>2288.4299999999998</v>
      </c>
      <c r="V281" s="128">
        <v>2207.6999999999998</v>
      </c>
      <c r="W281" s="128">
        <v>2165.23</v>
      </c>
      <c r="X281" s="128">
        <v>2140.38</v>
      </c>
      <c r="Y281" s="128">
        <v>2109.9699999999998</v>
      </c>
      <c r="Z281" s="128">
        <v>2088.48</v>
      </c>
    </row>
    <row r="282" spans="2:26" x14ac:dyDescent="0.3">
      <c r="B282" s="127">
        <v>16</v>
      </c>
      <c r="C282" s="128">
        <v>1978.79</v>
      </c>
      <c r="D282" s="128">
        <v>1985.15</v>
      </c>
      <c r="E282" s="128">
        <v>1981.53</v>
      </c>
      <c r="F282" s="128">
        <v>1997.77</v>
      </c>
      <c r="G282" s="128">
        <v>2020.85</v>
      </c>
      <c r="H282" s="128">
        <v>2193.0100000000002</v>
      </c>
      <c r="I282" s="128">
        <v>2204.04</v>
      </c>
      <c r="J282" s="128">
        <v>2212.9899999999998</v>
      </c>
      <c r="K282" s="128">
        <v>2383.39</v>
      </c>
      <c r="L282" s="128">
        <v>2342.25</v>
      </c>
      <c r="M282" s="128">
        <v>2217.48</v>
      </c>
      <c r="N282" s="128">
        <v>2349.39</v>
      </c>
      <c r="O282" s="128">
        <v>2216.87</v>
      </c>
      <c r="P282" s="128">
        <v>2216.4899999999998</v>
      </c>
      <c r="Q282" s="128">
        <v>2217.16</v>
      </c>
      <c r="R282" s="128">
        <v>2219.7600000000002</v>
      </c>
      <c r="S282" s="128">
        <v>2321.04</v>
      </c>
      <c r="T282" s="128">
        <v>2342.7399999999998</v>
      </c>
      <c r="U282" s="128">
        <v>2217.14</v>
      </c>
      <c r="V282" s="128">
        <v>2207.92</v>
      </c>
      <c r="W282" s="128">
        <v>2019.56</v>
      </c>
      <c r="X282" s="128">
        <v>1988.57</v>
      </c>
      <c r="Y282" s="128">
        <v>1995.04</v>
      </c>
      <c r="Z282" s="128">
        <v>1987.48</v>
      </c>
    </row>
    <row r="283" spans="2:26" x14ac:dyDescent="0.3">
      <c r="B283" s="127">
        <v>17</v>
      </c>
      <c r="C283" s="128">
        <v>2061.73</v>
      </c>
      <c r="D283" s="128">
        <v>2037.25</v>
      </c>
      <c r="E283" s="128">
        <v>2037.69</v>
      </c>
      <c r="F283" s="128">
        <v>2052.1999999999998</v>
      </c>
      <c r="G283" s="128">
        <v>2071.65</v>
      </c>
      <c r="H283" s="128">
        <v>2167.3000000000002</v>
      </c>
      <c r="I283" s="128">
        <v>2200.35</v>
      </c>
      <c r="J283" s="128">
        <v>2286.63</v>
      </c>
      <c r="K283" s="128">
        <v>2332.88</v>
      </c>
      <c r="L283" s="128">
        <v>2345.31</v>
      </c>
      <c r="M283" s="128">
        <v>2359.9299999999998</v>
      </c>
      <c r="N283" s="128">
        <v>2345.6799999999998</v>
      </c>
      <c r="O283" s="128">
        <v>2340.7199999999998</v>
      </c>
      <c r="P283" s="128">
        <v>2345.87</v>
      </c>
      <c r="Q283" s="128">
        <v>2392.62</v>
      </c>
      <c r="R283" s="128">
        <v>2471.77</v>
      </c>
      <c r="S283" s="128">
        <v>2606.44</v>
      </c>
      <c r="T283" s="128">
        <v>2579.6</v>
      </c>
      <c r="U283" s="128">
        <v>2397.4699999999998</v>
      </c>
      <c r="V283" s="128">
        <v>2482.7199999999998</v>
      </c>
      <c r="W283" s="128">
        <v>2228.27</v>
      </c>
      <c r="X283" s="128">
        <v>2162.94</v>
      </c>
      <c r="Y283" s="128">
        <v>2083.59</v>
      </c>
      <c r="Z283" s="128">
        <v>2036.98</v>
      </c>
    </row>
    <row r="284" spans="2:26" x14ac:dyDescent="0.3">
      <c r="B284" s="127">
        <v>18</v>
      </c>
      <c r="C284" s="128">
        <v>2077.13</v>
      </c>
      <c r="D284" s="128">
        <v>2092.14</v>
      </c>
      <c r="E284" s="128">
        <v>2114.04</v>
      </c>
      <c r="F284" s="128">
        <v>2155.87</v>
      </c>
      <c r="G284" s="128">
        <v>2198.8000000000002</v>
      </c>
      <c r="H284" s="128">
        <v>2285.59</v>
      </c>
      <c r="I284" s="128">
        <v>2378.98</v>
      </c>
      <c r="J284" s="128">
        <v>2241.88</v>
      </c>
      <c r="K284" s="128">
        <v>2229.0500000000002</v>
      </c>
      <c r="L284" s="128">
        <v>2256.5500000000002</v>
      </c>
      <c r="M284" s="128">
        <v>2254.14</v>
      </c>
      <c r="N284" s="128">
        <v>2222.46</v>
      </c>
      <c r="O284" s="128">
        <v>2221.36</v>
      </c>
      <c r="P284" s="128">
        <v>2249.06</v>
      </c>
      <c r="Q284" s="128">
        <v>2272.48</v>
      </c>
      <c r="R284" s="128">
        <v>2535.91</v>
      </c>
      <c r="S284" s="128">
        <v>2607.29</v>
      </c>
      <c r="T284" s="128">
        <v>2400.52</v>
      </c>
      <c r="U284" s="128">
        <v>2222.62</v>
      </c>
      <c r="V284" s="128">
        <v>2395.85</v>
      </c>
      <c r="W284" s="128">
        <v>2208.79</v>
      </c>
      <c r="X284" s="128">
        <v>2164.48</v>
      </c>
      <c r="Y284" s="128">
        <v>2125.7399999999998</v>
      </c>
      <c r="Z284" s="128">
        <v>2093.65</v>
      </c>
    </row>
    <row r="285" spans="2:26" x14ac:dyDescent="0.3">
      <c r="B285" s="127">
        <v>19</v>
      </c>
      <c r="C285" s="128">
        <v>1985.07</v>
      </c>
      <c r="D285" s="128">
        <v>2058.71</v>
      </c>
      <c r="E285" s="128">
        <v>2135.9499999999998</v>
      </c>
      <c r="F285" s="128">
        <v>2181.6</v>
      </c>
      <c r="G285" s="128">
        <v>2201.9699999999998</v>
      </c>
      <c r="H285" s="128">
        <v>2249.66</v>
      </c>
      <c r="I285" s="128">
        <v>2365.23</v>
      </c>
      <c r="J285" s="128">
        <v>2273.67</v>
      </c>
      <c r="K285" s="128">
        <v>2418.1999999999998</v>
      </c>
      <c r="L285" s="128">
        <v>2396.83</v>
      </c>
      <c r="M285" s="128">
        <v>2394.69</v>
      </c>
      <c r="N285" s="128">
        <v>2395.96</v>
      </c>
      <c r="O285" s="128">
        <v>2265.2800000000002</v>
      </c>
      <c r="P285" s="128">
        <v>2264.73</v>
      </c>
      <c r="Q285" s="128">
        <v>2384.83</v>
      </c>
      <c r="R285" s="128">
        <v>2390.4299999999998</v>
      </c>
      <c r="S285" s="128">
        <v>2616.27</v>
      </c>
      <c r="T285" s="128">
        <v>2604.4899999999998</v>
      </c>
      <c r="U285" s="128">
        <v>2288.71</v>
      </c>
      <c r="V285" s="128">
        <v>2449.83</v>
      </c>
      <c r="W285" s="128">
        <v>2242.66</v>
      </c>
      <c r="X285" s="128">
        <v>2191.5500000000002</v>
      </c>
      <c r="Y285" s="128">
        <v>2127</v>
      </c>
      <c r="Z285" s="128">
        <v>2046.94</v>
      </c>
    </row>
    <row r="286" spans="2:26" x14ac:dyDescent="0.3">
      <c r="B286" s="127">
        <v>20</v>
      </c>
      <c r="C286" s="128">
        <v>2083.3000000000002</v>
      </c>
      <c r="D286" s="128">
        <v>2072.62</v>
      </c>
      <c r="E286" s="128">
        <v>2092.2399999999998</v>
      </c>
      <c r="F286" s="128">
        <v>2131.44</v>
      </c>
      <c r="G286" s="128">
        <v>2161.02</v>
      </c>
      <c r="H286" s="128">
        <v>2224.5300000000002</v>
      </c>
      <c r="I286" s="128">
        <v>2376.44</v>
      </c>
      <c r="J286" s="128">
        <v>2392.9899999999998</v>
      </c>
      <c r="K286" s="128">
        <v>2476.77</v>
      </c>
      <c r="L286" s="128">
        <v>2502.7800000000002</v>
      </c>
      <c r="M286" s="128">
        <v>2392.7800000000002</v>
      </c>
      <c r="N286" s="128">
        <v>2392.7800000000002</v>
      </c>
      <c r="O286" s="128">
        <v>2392.66</v>
      </c>
      <c r="P286" s="128">
        <v>2474.7600000000002</v>
      </c>
      <c r="Q286" s="128">
        <v>2534.3000000000002</v>
      </c>
      <c r="R286" s="128">
        <v>2657.41</v>
      </c>
      <c r="S286" s="128">
        <v>2668.89</v>
      </c>
      <c r="T286" s="128">
        <v>2660.71</v>
      </c>
      <c r="U286" s="128">
        <v>2399.02</v>
      </c>
      <c r="V286" s="128">
        <v>2500.4299999999998</v>
      </c>
      <c r="W286" s="128">
        <v>2222.54</v>
      </c>
      <c r="X286" s="128">
        <v>2170.7399999999998</v>
      </c>
      <c r="Y286" s="128">
        <v>2124.7800000000002</v>
      </c>
      <c r="Z286" s="128">
        <v>2089.9499999999998</v>
      </c>
    </row>
    <row r="287" spans="2:26" x14ac:dyDescent="0.3">
      <c r="B287" s="127">
        <v>21</v>
      </c>
      <c r="C287" s="128">
        <v>2050.08</v>
      </c>
      <c r="D287" s="128">
        <v>2048.64</v>
      </c>
      <c r="E287" s="128">
        <v>2071.0700000000002</v>
      </c>
      <c r="F287" s="128">
        <v>2119.8000000000002</v>
      </c>
      <c r="G287" s="128">
        <v>2162.87</v>
      </c>
      <c r="H287" s="128">
        <v>2231.94</v>
      </c>
      <c r="I287" s="128">
        <v>2350.0300000000002</v>
      </c>
      <c r="J287" s="128">
        <v>2384</v>
      </c>
      <c r="K287" s="128">
        <v>2391.48</v>
      </c>
      <c r="L287" s="128">
        <v>2395.21</v>
      </c>
      <c r="M287" s="128">
        <v>2367.86</v>
      </c>
      <c r="N287" s="128">
        <v>2369.15</v>
      </c>
      <c r="O287" s="128">
        <v>2348.85</v>
      </c>
      <c r="P287" s="128">
        <v>2360.0700000000002</v>
      </c>
      <c r="Q287" s="128">
        <v>2400.19</v>
      </c>
      <c r="R287" s="128">
        <v>2549.7800000000002</v>
      </c>
      <c r="S287" s="128">
        <v>2663.34</v>
      </c>
      <c r="T287" s="128">
        <v>2660.75</v>
      </c>
      <c r="U287" s="128">
        <v>2541.5100000000002</v>
      </c>
      <c r="V287" s="128">
        <v>2459.27</v>
      </c>
      <c r="W287" s="128">
        <v>2232.17</v>
      </c>
      <c r="X287" s="128">
        <v>2160.96</v>
      </c>
      <c r="Y287" s="128">
        <v>2134.81</v>
      </c>
      <c r="Z287" s="128">
        <v>2088.7600000000002</v>
      </c>
    </row>
    <row r="288" spans="2:26" x14ac:dyDescent="0.3">
      <c r="B288" s="127">
        <v>22</v>
      </c>
      <c r="C288" s="128">
        <v>1973.74</v>
      </c>
      <c r="D288" s="128">
        <v>1960.23</v>
      </c>
      <c r="E288" s="128">
        <v>2009.23</v>
      </c>
      <c r="F288" s="128">
        <v>2052.59</v>
      </c>
      <c r="G288" s="128">
        <v>2097.13</v>
      </c>
      <c r="H288" s="128">
        <v>2255.5700000000002</v>
      </c>
      <c r="I288" s="128">
        <v>2402.98</v>
      </c>
      <c r="J288" s="128">
        <v>2540.08</v>
      </c>
      <c r="K288" s="128">
        <v>2534.39</v>
      </c>
      <c r="L288" s="128">
        <v>2551.08</v>
      </c>
      <c r="M288" s="128">
        <v>2539.66</v>
      </c>
      <c r="N288" s="128">
        <v>2540.7600000000002</v>
      </c>
      <c r="O288" s="128">
        <v>2310.16</v>
      </c>
      <c r="P288" s="128">
        <v>2328.11</v>
      </c>
      <c r="Q288" s="128">
        <v>2368.67</v>
      </c>
      <c r="R288" s="128">
        <v>2519.52</v>
      </c>
      <c r="S288" s="128">
        <v>2647.95</v>
      </c>
      <c r="T288" s="128">
        <v>2652.91</v>
      </c>
      <c r="U288" s="128">
        <v>2314.65</v>
      </c>
      <c r="V288" s="128">
        <v>2456.48</v>
      </c>
      <c r="W288" s="128">
        <v>2351.39</v>
      </c>
      <c r="X288" s="128">
        <v>2222.63</v>
      </c>
      <c r="Y288" s="128">
        <v>2159.79</v>
      </c>
      <c r="Z288" s="128">
        <v>2036.25</v>
      </c>
    </row>
    <row r="289" spans="2:26" x14ac:dyDescent="0.3">
      <c r="B289" s="127">
        <v>23</v>
      </c>
      <c r="C289" s="128">
        <v>2227.7399999999998</v>
      </c>
      <c r="D289" s="128">
        <v>2191.59</v>
      </c>
      <c r="E289" s="128">
        <v>2168.4</v>
      </c>
      <c r="F289" s="128">
        <v>2183.87</v>
      </c>
      <c r="G289" s="128">
        <v>2215.13</v>
      </c>
      <c r="H289" s="128">
        <v>2227.81</v>
      </c>
      <c r="I289" s="128">
        <v>2355</v>
      </c>
      <c r="J289" s="128">
        <v>2434.65</v>
      </c>
      <c r="K289" s="128">
        <v>2399.48</v>
      </c>
      <c r="L289" s="128">
        <v>2401.2800000000002</v>
      </c>
      <c r="M289" s="128">
        <v>2366.37</v>
      </c>
      <c r="N289" s="128">
        <v>2358.36</v>
      </c>
      <c r="O289" s="128">
        <v>2357.14</v>
      </c>
      <c r="P289" s="128">
        <v>2357.14</v>
      </c>
      <c r="Q289" s="128">
        <v>2359.4299999999998</v>
      </c>
      <c r="R289" s="128">
        <v>2429.02</v>
      </c>
      <c r="S289" s="128">
        <v>2560.8000000000002</v>
      </c>
      <c r="T289" s="128">
        <v>2420.34</v>
      </c>
      <c r="U289" s="128">
        <v>2603.8000000000002</v>
      </c>
      <c r="V289" s="128">
        <v>2590.85</v>
      </c>
      <c r="W289" s="128">
        <v>2283.34</v>
      </c>
      <c r="X289" s="128">
        <v>2188.85</v>
      </c>
      <c r="Y289" s="128">
        <v>2154.92</v>
      </c>
      <c r="Z289" s="128">
        <v>2114.9699999999998</v>
      </c>
    </row>
    <row r="290" spans="2:26" x14ac:dyDescent="0.3">
      <c r="B290" s="127">
        <v>24</v>
      </c>
      <c r="C290" s="128">
        <v>2027.69</v>
      </c>
      <c r="D290" s="128">
        <v>1990.83</v>
      </c>
      <c r="E290" s="128">
        <v>1990.3</v>
      </c>
      <c r="F290" s="128">
        <v>2000.37</v>
      </c>
      <c r="G290" s="128">
        <v>2027.91</v>
      </c>
      <c r="H290" s="128">
        <v>2053.2399999999998</v>
      </c>
      <c r="I290" s="128">
        <v>2199.4</v>
      </c>
      <c r="J290" s="128">
        <v>2220.4</v>
      </c>
      <c r="K290" s="128">
        <v>2222.9</v>
      </c>
      <c r="L290" s="128">
        <v>2230.4499999999998</v>
      </c>
      <c r="M290" s="128">
        <v>2234.9</v>
      </c>
      <c r="N290" s="128">
        <v>2376.92</v>
      </c>
      <c r="O290" s="128">
        <v>2341.02</v>
      </c>
      <c r="P290" s="128">
        <v>2348.37</v>
      </c>
      <c r="Q290" s="128">
        <v>2400.9499999999998</v>
      </c>
      <c r="R290" s="128">
        <v>2757.63</v>
      </c>
      <c r="S290" s="128">
        <v>2760.12</v>
      </c>
      <c r="T290" s="128">
        <v>2697.44</v>
      </c>
      <c r="U290" s="128">
        <v>2589.27</v>
      </c>
      <c r="V290" s="128">
        <v>2576.62</v>
      </c>
      <c r="W290" s="128">
        <v>2279.8200000000002</v>
      </c>
      <c r="X290" s="128">
        <v>2221.2399999999998</v>
      </c>
      <c r="Y290" s="128">
        <v>2152.9499999999998</v>
      </c>
      <c r="Z290" s="128">
        <v>2008.9</v>
      </c>
    </row>
    <row r="291" spans="2:26" x14ac:dyDescent="0.3">
      <c r="B291" s="127">
        <v>25</v>
      </c>
      <c r="C291" s="128">
        <v>1978.52</v>
      </c>
      <c r="D291" s="128">
        <v>1934.9</v>
      </c>
      <c r="E291" s="128">
        <v>1978.02</v>
      </c>
      <c r="F291" s="128">
        <v>2022.91</v>
      </c>
      <c r="G291" s="128">
        <v>2181.1</v>
      </c>
      <c r="H291" s="128">
        <v>2222.69</v>
      </c>
      <c r="I291" s="128">
        <v>2232.87</v>
      </c>
      <c r="J291" s="128">
        <v>2375.71</v>
      </c>
      <c r="K291" s="128">
        <v>2377.62</v>
      </c>
      <c r="L291" s="128">
        <v>2399.25</v>
      </c>
      <c r="M291" s="128">
        <v>2384.9699999999998</v>
      </c>
      <c r="N291" s="128">
        <v>2372.7800000000002</v>
      </c>
      <c r="O291" s="128">
        <v>2364.5300000000002</v>
      </c>
      <c r="P291" s="128">
        <v>2370.42</v>
      </c>
      <c r="Q291" s="128">
        <v>2399.44</v>
      </c>
      <c r="R291" s="128">
        <v>2512.7600000000002</v>
      </c>
      <c r="S291" s="128">
        <v>2647.29</v>
      </c>
      <c r="T291" s="128">
        <v>2540.15</v>
      </c>
      <c r="U291" s="128">
        <v>2507.3200000000002</v>
      </c>
      <c r="V291" s="128">
        <v>2459.4</v>
      </c>
      <c r="W291" s="128">
        <v>2263.7800000000002</v>
      </c>
      <c r="X291" s="128">
        <v>2215.96</v>
      </c>
      <c r="Y291" s="128">
        <v>2061.1999999999998</v>
      </c>
      <c r="Z291" s="128">
        <v>1936.98</v>
      </c>
    </row>
    <row r="292" spans="2:26" x14ac:dyDescent="0.3">
      <c r="B292" s="127">
        <v>26</v>
      </c>
      <c r="C292" s="128">
        <v>1976.21</v>
      </c>
      <c r="D292" s="128">
        <v>1952.02</v>
      </c>
      <c r="E292" s="128">
        <v>1971.28</v>
      </c>
      <c r="F292" s="128">
        <v>2054.62</v>
      </c>
      <c r="G292" s="128">
        <v>2180.11</v>
      </c>
      <c r="H292" s="128">
        <v>2401.6</v>
      </c>
      <c r="I292" s="128">
        <v>2515.48</v>
      </c>
      <c r="J292" s="128">
        <v>2512.71</v>
      </c>
      <c r="K292" s="128">
        <v>2464.0100000000002</v>
      </c>
      <c r="L292" s="128">
        <v>2462.86</v>
      </c>
      <c r="M292" s="128">
        <v>2480.2600000000002</v>
      </c>
      <c r="N292" s="128">
        <v>2509.36</v>
      </c>
      <c r="O292" s="128">
        <v>2510.4299999999998</v>
      </c>
      <c r="P292" s="128">
        <v>2512.5100000000002</v>
      </c>
      <c r="Q292" s="128">
        <v>2546.59</v>
      </c>
      <c r="R292" s="128">
        <v>2703.25</v>
      </c>
      <c r="S292" s="128">
        <v>2763.15</v>
      </c>
      <c r="T292" s="128">
        <v>2713.19</v>
      </c>
      <c r="U292" s="128">
        <v>2710.03</v>
      </c>
      <c r="V292" s="128">
        <v>2588.87</v>
      </c>
      <c r="W292" s="128">
        <v>2345.36</v>
      </c>
      <c r="X292" s="128">
        <v>2220.94</v>
      </c>
      <c r="Y292" s="128">
        <v>2008.53</v>
      </c>
      <c r="Z292" s="128">
        <v>1998.15</v>
      </c>
    </row>
    <row r="293" spans="2:26" x14ac:dyDescent="0.3">
      <c r="B293" s="127">
        <v>27</v>
      </c>
      <c r="C293" s="128">
        <v>1994.13</v>
      </c>
      <c r="D293" s="128">
        <v>1948.95</v>
      </c>
      <c r="E293" s="128">
        <v>1999.41</v>
      </c>
      <c r="F293" s="128">
        <v>2130.42</v>
      </c>
      <c r="G293" s="128">
        <v>2207.0500000000002</v>
      </c>
      <c r="H293" s="128">
        <v>2267.2800000000002</v>
      </c>
      <c r="I293" s="128">
        <v>2292.17</v>
      </c>
      <c r="J293" s="128">
        <v>2323.0700000000002</v>
      </c>
      <c r="K293" s="128">
        <v>2238.64</v>
      </c>
      <c r="L293" s="128">
        <v>2234.77</v>
      </c>
      <c r="M293" s="128">
        <v>2232.39</v>
      </c>
      <c r="N293" s="128">
        <v>2231.75</v>
      </c>
      <c r="O293" s="128">
        <v>2230.7199999999998</v>
      </c>
      <c r="P293" s="128">
        <v>2224.91</v>
      </c>
      <c r="Q293" s="128">
        <v>2228.8000000000002</v>
      </c>
      <c r="R293" s="128">
        <v>2253.27</v>
      </c>
      <c r="S293" s="128">
        <v>2513.84</v>
      </c>
      <c r="T293" s="128">
        <v>2618.59</v>
      </c>
      <c r="U293" s="128">
        <v>2426.2600000000002</v>
      </c>
      <c r="V293" s="128">
        <v>2631.31</v>
      </c>
      <c r="W293" s="128">
        <v>2392.4699999999998</v>
      </c>
      <c r="X293" s="128">
        <v>2209.4499999999998</v>
      </c>
      <c r="Y293" s="128">
        <v>2025.94</v>
      </c>
      <c r="Z293" s="128">
        <v>2010.66</v>
      </c>
    </row>
    <row r="294" spans="2:26" x14ac:dyDescent="0.3">
      <c r="B294" s="127">
        <v>28</v>
      </c>
      <c r="C294" s="128">
        <v>2089.1999999999998</v>
      </c>
      <c r="D294" s="128">
        <v>2088.14</v>
      </c>
      <c r="E294" s="128">
        <v>2126.79</v>
      </c>
      <c r="F294" s="128">
        <v>2156.64</v>
      </c>
      <c r="G294" s="128">
        <v>2209.33</v>
      </c>
      <c r="H294" s="128">
        <v>2637.85</v>
      </c>
      <c r="I294" s="128">
        <v>2671.55</v>
      </c>
      <c r="J294" s="128">
        <v>2674.72</v>
      </c>
      <c r="K294" s="128">
        <v>2528.17</v>
      </c>
      <c r="L294" s="128">
        <v>2528.0300000000002</v>
      </c>
      <c r="M294" s="128">
        <v>2501.77</v>
      </c>
      <c r="N294" s="128">
        <v>2503.13</v>
      </c>
      <c r="O294" s="128">
        <v>2445.2800000000002</v>
      </c>
      <c r="P294" s="128">
        <v>2490.31</v>
      </c>
      <c r="Q294" s="128">
        <v>2633.54</v>
      </c>
      <c r="R294" s="128">
        <v>2673.74</v>
      </c>
      <c r="S294" s="128">
        <v>2707.14</v>
      </c>
      <c r="T294" s="128">
        <v>2590.44</v>
      </c>
      <c r="U294" s="128">
        <v>2622.58</v>
      </c>
      <c r="V294" s="128">
        <v>2613.1799999999998</v>
      </c>
      <c r="W294" s="128">
        <v>2422.69</v>
      </c>
      <c r="X294" s="128">
        <v>2228.1999999999998</v>
      </c>
      <c r="Y294" s="128">
        <v>2158.96</v>
      </c>
      <c r="Z294" s="128">
        <v>2125.94</v>
      </c>
    </row>
    <row r="295" spans="2:26" x14ac:dyDescent="0.3">
      <c r="B295" s="127">
        <v>29</v>
      </c>
      <c r="C295" s="128">
        <v>2018.5</v>
      </c>
      <c r="D295" s="128">
        <v>2012.08</v>
      </c>
      <c r="E295" s="128">
        <v>2035.11</v>
      </c>
      <c r="F295" s="128">
        <v>2128.4499999999998</v>
      </c>
      <c r="G295" s="128">
        <v>2153.85</v>
      </c>
      <c r="H295" s="128">
        <v>2364.9699999999998</v>
      </c>
      <c r="I295" s="128">
        <v>2384.63</v>
      </c>
      <c r="J295" s="128">
        <v>2386.81</v>
      </c>
      <c r="K295" s="128">
        <v>2396.0500000000002</v>
      </c>
      <c r="L295" s="128">
        <v>2397.52</v>
      </c>
      <c r="M295" s="128">
        <v>2396.15</v>
      </c>
      <c r="N295" s="128">
        <v>2387.9899999999998</v>
      </c>
      <c r="O295" s="128">
        <v>2337.33</v>
      </c>
      <c r="P295" s="128">
        <v>2342.88</v>
      </c>
      <c r="Q295" s="128">
        <v>2384.4299999999998</v>
      </c>
      <c r="R295" s="128">
        <v>2527.92</v>
      </c>
      <c r="S295" s="128">
        <v>2522.64</v>
      </c>
      <c r="T295" s="128">
        <v>2445.89</v>
      </c>
      <c r="U295" s="128">
        <v>2499.9499999999998</v>
      </c>
      <c r="V295" s="128">
        <v>2504.8200000000002</v>
      </c>
      <c r="W295" s="128">
        <v>2313.2199999999998</v>
      </c>
      <c r="X295" s="128">
        <v>2156.4699999999998</v>
      </c>
      <c r="Y295" s="128">
        <v>2067.0100000000002</v>
      </c>
      <c r="Z295" s="128">
        <v>2036.07</v>
      </c>
    </row>
    <row r="296" spans="2:26" x14ac:dyDescent="0.3">
      <c r="B296" s="127">
        <v>30</v>
      </c>
      <c r="C296" s="128">
        <v>2001.2</v>
      </c>
      <c r="D296" s="128">
        <v>1997.65</v>
      </c>
      <c r="E296" s="128">
        <v>2001.39</v>
      </c>
      <c r="F296" s="128">
        <v>2011.59</v>
      </c>
      <c r="G296" s="128">
        <v>2033.69</v>
      </c>
      <c r="H296" s="128">
        <v>2078.4</v>
      </c>
      <c r="I296" s="128">
        <v>2128.4499999999998</v>
      </c>
      <c r="J296" s="128">
        <v>2143.9</v>
      </c>
      <c r="K296" s="128">
        <v>2150.62</v>
      </c>
      <c r="L296" s="128">
        <v>2166.8200000000002</v>
      </c>
      <c r="M296" s="128">
        <v>2159.04</v>
      </c>
      <c r="N296" s="128">
        <v>2157.4899999999998</v>
      </c>
      <c r="O296" s="128">
        <v>2158.0100000000002</v>
      </c>
      <c r="P296" s="128">
        <v>2159.31</v>
      </c>
      <c r="Q296" s="128">
        <v>2248.89</v>
      </c>
      <c r="R296" s="128">
        <v>2265.48</v>
      </c>
      <c r="S296" s="128">
        <v>2389.38</v>
      </c>
      <c r="T296" s="128">
        <v>2200.4699999999998</v>
      </c>
      <c r="U296" s="128">
        <v>2306.2199999999998</v>
      </c>
      <c r="V296" s="128">
        <v>2385.2600000000002</v>
      </c>
      <c r="W296" s="128">
        <v>2236.7600000000002</v>
      </c>
      <c r="X296" s="128">
        <v>2133.3200000000002</v>
      </c>
      <c r="Y296" s="128">
        <v>2088.5100000000002</v>
      </c>
      <c r="Z296" s="128">
        <v>2028.09</v>
      </c>
    </row>
    <row r="297" spans="2:26" hidden="1" x14ac:dyDescent="0.3">
      <c r="B297" s="130">
        <v>31</v>
      </c>
      <c r="C297" s="128" t="e">
        <v>#N/A</v>
      </c>
      <c r="D297" s="128" t="e">
        <v>#N/A</v>
      </c>
      <c r="E297" s="128" t="e">
        <v>#N/A</v>
      </c>
      <c r="F297" s="128" t="e">
        <v>#N/A</v>
      </c>
      <c r="G297" s="128" t="e">
        <v>#N/A</v>
      </c>
      <c r="H297" s="128" t="e">
        <v>#N/A</v>
      </c>
      <c r="I297" s="128" t="e">
        <v>#N/A</v>
      </c>
      <c r="J297" s="128" t="e">
        <v>#N/A</v>
      </c>
      <c r="K297" s="128" t="e">
        <v>#N/A</v>
      </c>
      <c r="L297" s="128" t="e">
        <v>#N/A</v>
      </c>
      <c r="M297" s="128" t="e">
        <v>#N/A</v>
      </c>
      <c r="N297" s="128" t="e">
        <v>#N/A</v>
      </c>
      <c r="O297" s="128" t="e">
        <v>#N/A</v>
      </c>
      <c r="P297" s="128" t="e">
        <v>#N/A</v>
      </c>
      <c r="Q297" s="128" t="e">
        <v>#N/A</v>
      </c>
      <c r="R297" s="128" t="e">
        <v>#N/A</v>
      </c>
      <c r="S297" s="128" t="e">
        <v>#N/A</v>
      </c>
      <c r="T297" s="128" t="e">
        <v>#N/A</v>
      </c>
      <c r="U297" s="128" t="e">
        <v>#N/A</v>
      </c>
      <c r="V297" s="128" t="e">
        <v>#N/A</v>
      </c>
      <c r="W297" s="128" t="e">
        <v>#N/A</v>
      </c>
      <c r="X297" s="128" t="e">
        <v>#N/A</v>
      </c>
      <c r="Y297" s="128" t="e">
        <v>#N/A</v>
      </c>
      <c r="Z297" s="128" t="e">
        <v>#N/A</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837092.88</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873149.57</v>
      </c>
      <c r="P303" s="135"/>
      <c r="Q303" s="135"/>
      <c r="R303" s="135">
        <v>1184685.6200000001</v>
      </c>
      <c r="S303" s="135"/>
      <c r="T303" s="135"/>
      <c r="U303" s="135">
        <v>1141561.74</v>
      </c>
      <c r="V303" s="135"/>
      <c r="W303" s="135"/>
      <c r="X303" s="135">
        <v>1119316.3</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2839.08</v>
      </c>
      <c r="D312" s="128">
        <v>2817.25</v>
      </c>
      <c r="E312" s="128">
        <v>2817.85</v>
      </c>
      <c r="F312" s="128">
        <v>2914.66</v>
      </c>
      <c r="G312" s="128">
        <v>2953.73</v>
      </c>
      <c r="H312" s="128">
        <v>3037.06</v>
      </c>
      <c r="I312" s="128">
        <v>3064.25</v>
      </c>
      <c r="J312" s="128">
        <v>3074.58</v>
      </c>
      <c r="K312" s="128">
        <v>3080.3</v>
      </c>
      <c r="L312" s="128">
        <v>3092.25</v>
      </c>
      <c r="M312" s="128">
        <v>3165.71</v>
      </c>
      <c r="N312" s="128">
        <v>3166.52</v>
      </c>
      <c r="O312" s="128">
        <v>3083.84</v>
      </c>
      <c r="P312" s="128">
        <v>3096.02</v>
      </c>
      <c r="Q312" s="128">
        <v>3090.68</v>
      </c>
      <c r="R312" s="128">
        <v>3082.68</v>
      </c>
      <c r="S312" s="128">
        <v>3508.67</v>
      </c>
      <c r="T312" s="128">
        <v>3489.47</v>
      </c>
      <c r="U312" s="128">
        <v>3454.09</v>
      </c>
      <c r="V312" s="128">
        <v>3353.9</v>
      </c>
      <c r="W312" s="128">
        <v>3017.31</v>
      </c>
      <c r="X312" s="128">
        <v>2971.88</v>
      </c>
      <c r="Y312" s="128">
        <v>2894.06</v>
      </c>
      <c r="Z312" s="128">
        <v>2862</v>
      </c>
    </row>
    <row r="313" spans="2:26" x14ac:dyDescent="0.3">
      <c r="B313" s="127">
        <v>2</v>
      </c>
      <c r="C313" s="128">
        <v>2752.98</v>
      </c>
      <c r="D313" s="128">
        <v>2762.84</v>
      </c>
      <c r="E313" s="128">
        <v>2773.38</v>
      </c>
      <c r="F313" s="128">
        <v>2791.62</v>
      </c>
      <c r="G313" s="128">
        <v>2815.32</v>
      </c>
      <c r="H313" s="128">
        <v>2839.92</v>
      </c>
      <c r="I313" s="128">
        <v>2909.8</v>
      </c>
      <c r="J313" s="128">
        <v>2963.03</v>
      </c>
      <c r="K313" s="128">
        <v>2967.36</v>
      </c>
      <c r="L313" s="128">
        <v>2964.78</v>
      </c>
      <c r="M313" s="128">
        <v>2932.39</v>
      </c>
      <c r="N313" s="128">
        <v>2947.74</v>
      </c>
      <c r="O313" s="128">
        <v>2947.99</v>
      </c>
      <c r="P313" s="128">
        <v>2947.78</v>
      </c>
      <c r="Q313" s="128">
        <v>3084.47</v>
      </c>
      <c r="R313" s="128">
        <v>3039.06</v>
      </c>
      <c r="S313" s="128">
        <v>3270.72</v>
      </c>
      <c r="T313" s="128">
        <v>3241.57</v>
      </c>
      <c r="U313" s="128">
        <v>3286.83</v>
      </c>
      <c r="V313" s="128">
        <v>3012.42</v>
      </c>
      <c r="W313" s="128">
        <v>2650.52</v>
      </c>
      <c r="X313" s="128">
        <v>2592.19</v>
      </c>
      <c r="Y313" s="128">
        <v>2612.12</v>
      </c>
      <c r="Z313" s="128">
        <v>2635.29</v>
      </c>
    </row>
    <row r="314" spans="2:26" x14ac:dyDescent="0.3">
      <c r="B314" s="127">
        <v>3</v>
      </c>
      <c r="C314" s="128">
        <v>2706.59</v>
      </c>
      <c r="D314" s="128">
        <v>2713.84</v>
      </c>
      <c r="E314" s="128">
        <v>2708.86</v>
      </c>
      <c r="F314" s="128">
        <v>2717.04</v>
      </c>
      <c r="G314" s="128">
        <v>2729.86</v>
      </c>
      <c r="H314" s="128">
        <v>2717.02</v>
      </c>
      <c r="I314" s="128">
        <v>2765.62</v>
      </c>
      <c r="J314" s="128">
        <v>2923.39</v>
      </c>
      <c r="K314" s="128">
        <v>2964.27</v>
      </c>
      <c r="L314" s="128">
        <v>2984.2</v>
      </c>
      <c r="M314" s="128">
        <v>2984.51</v>
      </c>
      <c r="N314" s="128">
        <v>2990.26</v>
      </c>
      <c r="O314" s="128">
        <v>2987.98</v>
      </c>
      <c r="P314" s="128">
        <v>3036.19</v>
      </c>
      <c r="Q314" s="128">
        <v>2985.47</v>
      </c>
      <c r="R314" s="128">
        <v>3031.1</v>
      </c>
      <c r="S314" s="128">
        <v>3089.36</v>
      </c>
      <c r="T314" s="128">
        <v>3048.01</v>
      </c>
      <c r="U314" s="128">
        <v>3054.4</v>
      </c>
      <c r="V314" s="128">
        <v>2977.93</v>
      </c>
      <c r="W314" s="128">
        <v>2930.07</v>
      </c>
      <c r="X314" s="128">
        <v>2908.32</v>
      </c>
      <c r="Y314" s="128">
        <v>2711.84</v>
      </c>
      <c r="Z314" s="128">
        <v>2712.3</v>
      </c>
    </row>
    <row r="315" spans="2:26" x14ac:dyDescent="0.3">
      <c r="B315" s="127">
        <v>4</v>
      </c>
      <c r="C315" s="128">
        <v>2727.9</v>
      </c>
      <c r="D315" s="128">
        <v>2722.13</v>
      </c>
      <c r="E315" s="128">
        <v>2743.12</v>
      </c>
      <c r="F315" s="128">
        <v>2772.77</v>
      </c>
      <c r="G315" s="128">
        <v>2802.31</v>
      </c>
      <c r="H315" s="128">
        <v>2944.95</v>
      </c>
      <c r="I315" s="128">
        <v>3015.28</v>
      </c>
      <c r="J315" s="128">
        <v>2977.83</v>
      </c>
      <c r="K315" s="128">
        <v>2983.92</v>
      </c>
      <c r="L315" s="128">
        <v>2978.07</v>
      </c>
      <c r="M315" s="128">
        <v>3057.09</v>
      </c>
      <c r="N315" s="128">
        <v>2975.77</v>
      </c>
      <c r="O315" s="128">
        <v>2973.52</v>
      </c>
      <c r="P315" s="128">
        <v>2973.62</v>
      </c>
      <c r="Q315" s="128">
        <v>2973.62</v>
      </c>
      <c r="R315" s="128">
        <v>2972.92</v>
      </c>
      <c r="S315" s="128">
        <v>3109.46</v>
      </c>
      <c r="T315" s="128">
        <v>3160.67</v>
      </c>
      <c r="U315" s="128">
        <v>3187.37</v>
      </c>
      <c r="V315" s="128">
        <v>3096.24</v>
      </c>
      <c r="W315" s="128">
        <v>2961.24</v>
      </c>
      <c r="X315" s="128">
        <v>2873.47</v>
      </c>
      <c r="Y315" s="128">
        <v>2792.23</v>
      </c>
      <c r="Z315" s="128">
        <v>2734.56</v>
      </c>
    </row>
    <row r="316" spans="2:26" ht="15" customHeight="1" x14ac:dyDescent="0.3">
      <c r="B316" s="127">
        <v>5</v>
      </c>
      <c r="C316" s="128">
        <v>2719.61</v>
      </c>
      <c r="D316" s="128">
        <v>2717.08</v>
      </c>
      <c r="E316" s="128">
        <v>2726.69</v>
      </c>
      <c r="F316" s="128">
        <v>2758.15</v>
      </c>
      <c r="G316" s="128">
        <v>2889.88</v>
      </c>
      <c r="H316" s="128">
        <v>3014.74</v>
      </c>
      <c r="I316" s="128">
        <v>2967.55</v>
      </c>
      <c r="J316" s="128">
        <v>2973.13</v>
      </c>
      <c r="K316" s="128">
        <v>2970.3</v>
      </c>
      <c r="L316" s="128">
        <v>2972.81</v>
      </c>
      <c r="M316" s="128">
        <v>2971.77</v>
      </c>
      <c r="N316" s="128">
        <v>2977.59</v>
      </c>
      <c r="O316" s="128">
        <v>2973.89</v>
      </c>
      <c r="P316" s="128">
        <v>2971.28</v>
      </c>
      <c r="Q316" s="128">
        <v>2972.72</v>
      </c>
      <c r="R316" s="128">
        <v>2971.77</v>
      </c>
      <c r="S316" s="128">
        <v>3180.84</v>
      </c>
      <c r="T316" s="128">
        <v>3177.59</v>
      </c>
      <c r="U316" s="128">
        <v>3195.23</v>
      </c>
      <c r="V316" s="128">
        <v>2975.06</v>
      </c>
      <c r="W316" s="128">
        <v>2962.42</v>
      </c>
      <c r="X316" s="128">
        <v>2940.46</v>
      </c>
      <c r="Y316" s="128">
        <v>2796.34</v>
      </c>
      <c r="Z316" s="128">
        <v>2772.49</v>
      </c>
    </row>
    <row r="317" spans="2:26" x14ac:dyDescent="0.3">
      <c r="B317" s="127">
        <v>6</v>
      </c>
      <c r="C317" s="128">
        <v>2632.74</v>
      </c>
      <c r="D317" s="128">
        <v>2652.21</v>
      </c>
      <c r="E317" s="128">
        <v>2669.77</v>
      </c>
      <c r="F317" s="128">
        <v>2780.49</v>
      </c>
      <c r="G317" s="128">
        <v>2966.52</v>
      </c>
      <c r="H317" s="128">
        <v>3263.15</v>
      </c>
      <c r="I317" s="128">
        <v>3268.52</v>
      </c>
      <c r="J317" s="128">
        <v>3272.3</v>
      </c>
      <c r="K317" s="128">
        <v>3276.92</v>
      </c>
      <c r="L317" s="128">
        <v>3280.15</v>
      </c>
      <c r="M317" s="128">
        <v>3279.43</v>
      </c>
      <c r="N317" s="128">
        <v>3279.64</v>
      </c>
      <c r="O317" s="128">
        <v>3278.56</v>
      </c>
      <c r="P317" s="128">
        <v>3274.65</v>
      </c>
      <c r="Q317" s="128">
        <v>3278.65</v>
      </c>
      <c r="R317" s="128">
        <v>3275.49</v>
      </c>
      <c r="S317" s="128">
        <v>3527.39</v>
      </c>
      <c r="T317" s="128">
        <v>3521.44</v>
      </c>
      <c r="U317" s="128">
        <v>3125.93</v>
      </c>
      <c r="V317" s="128">
        <v>2948.55</v>
      </c>
      <c r="W317" s="128">
        <v>2960.53</v>
      </c>
      <c r="X317" s="128">
        <v>2956.48</v>
      </c>
      <c r="Y317" s="128">
        <v>2871.81</v>
      </c>
      <c r="Z317" s="128">
        <v>2803.55</v>
      </c>
    </row>
    <row r="318" spans="2:26" x14ac:dyDescent="0.3">
      <c r="B318" s="127">
        <v>7</v>
      </c>
      <c r="C318" s="128">
        <v>2737.44</v>
      </c>
      <c r="D318" s="128">
        <v>2717.36</v>
      </c>
      <c r="E318" s="128">
        <v>2792.16</v>
      </c>
      <c r="F318" s="128">
        <v>2904.59</v>
      </c>
      <c r="G318" s="128">
        <v>3028.23</v>
      </c>
      <c r="H318" s="128">
        <v>4442.8999999999996</v>
      </c>
      <c r="I318" s="128">
        <v>4433.6400000000003</v>
      </c>
      <c r="J318" s="128">
        <v>4469.2299999999996</v>
      </c>
      <c r="K318" s="128">
        <v>3281.79</v>
      </c>
      <c r="L318" s="128">
        <v>3284.65</v>
      </c>
      <c r="M318" s="128">
        <v>3280.97</v>
      </c>
      <c r="N318" s="128">
        <v>3159.29</v>
      </c>
      <c r="O318" s="128">
        <v>3112.59</v>
      </c>
      <c r="P318" s="128">
        <v>2990.4</v>
      </c>
      <c r="Q318" s="128">
        <v>3076.31</v>
      </c>
      <c r="R318" s="128">
        <v>3051.88</v>
      </c>
      <c r="S318" s="128">
        <v>3635.35</v>
      </c>
      <c r="T318" s="128">
        <v>3618.31</v>
      </c>
      <c r="U318" s="128">
        <v>3447.31</v>
      </c>
      <c r="V318" s="128">
        <v>3103.68</v>
      </c>
      <c r="W318" s="128">
        <v>3112.65</v>
      </c>
      <c r="X318" s="128">
        <v>2964.31</v>
      </c>
      <c r="Y318" s="128">
        <v>2871.85</v>
      </c>
      <c r="Z318" s="128">
        <v>2795.52</v>
      </c>
    </row>
    <row r="319" spans="2:26" x14ac:dyDescent="0.3">
      <c r="B319" s="127">
        <v>8</v>
      </c>
      <c r="C319" s="128">
        <v>2769.33</v>
      </c>
      <c r="D319" s="128">
        <v>2702.26</v>
      </c>
      <c r="E319" s="128">
        <v>2500.96</v>
      </c>
      <c r="F319" s="128">
        <v>2941.46</v>
      </c>
      <c r="G319" s="128">
        <v>2973.5</v>
      </c>
      <c r="H319" s="128">
        <v>3286.24</v>
      </c>
      <c r="I319" s="128">
        <v>3586.51</v>
      </c>
      <c r="J319" s="128">
        <v>3590.36</v>
      </c>
      <c r="K319" s="128">
        <v>3260.25</v>
      </c>
      <c r="L319" s="128">
        <v>3262.41</v>
      </c>
      <c r="M319" s="128">
        <v>3259.67</v>
      </c>
      <c r="N319" s="128">
        <v>3099.09</v>
      </c>
      <c r="O319" s="128">
        <v>3078.23</v>
      </c>
      <c r="P319" s="128">
        <v>2880.34</v>
      </c>
      <c r="Q319" s="128">
        <v>2987.42</v>
      </c>
      <c r="R319" s="128">
        <v>3075.65</v>
      </c>
      <c r="S319" s="128">
        <v>3274.64</v>
      </c>
      <c r="T319" s="128">
        <v>3377.37</v>
      </c>
      <c r="U319" s="128">
        <v>3157.25</v>
      </c>
      <c r="V319" s="128">
        <v>2975.33</v>
      </c>
      <c r="W319" s="128">
        <v>2947.82</v>
      </c>
      <c r="X319" s="128">
        <v>2931.79</v>
      </c>
      <c r="Y319" s="128">
        <v>2917.47</v>
      </c>
      <c r="Z319" s="128">
        <v>2775.21</v>
      </c>
    </row>
    <row r="320" spans="2:26" x14ac:dyDescent="0.3">
      <c r="B320" s="127">
        <v>9</v>
      </c>
      <c r="C320" s="128">
        <v>2806.95</v>
      </c>
      <c r="D320" s="128">
        <v>2798.41</v>
      </c>
      <c r="E320" s="128">
        <v>2803.25</v>
      </c>
      <c r="F320" s="128">
        <v>2819.41</v>
      </c>
      <c r="G320" s="128">
        <v>2852.23</v>
      </c>
      <c r="H320" s="128">
        <v>2821.2</v>
      </c>
      <c r="I320" s="128">
        <v>2952.81</v>
      </c>
      <c r="J320" s="128">
        <v>2964.42</v>
      </c>
      <c r="K320" s="128">
        <v>2965.13</v>
      </c>
      <c r="L320" s="128">
        <v>2963.18</v>
      </c>
      <c r="M320" s="128">
        <v>2924.02</v>
      </c>
      <c r="N320" s="128">
        <v>2925.56</v>
      </c>
      <c r="O320" s="128">
        <v>2964.02</v>
      </c>
      <c r="P320" s="128">
        <v>2963.65</v>
      </c>
      <c r="Q320" s="128">
        <v>2971.56</v>
      </c>
      <c r="R320" s="128">
        <v>2973.58</v>
      </c>
      <c r="S320" s="128">
        <v>3273.97</v>
      </c>
      <c r="T320" s="128">
        <v>3150</v>
      </c>
      <c r="U320" s="128">
        <v>3289.21</v>
      </c>
      <c r="V320" s="128">
        <v>3082.81</v>
      </c>
      <c r="W320" s="128">
        <v>2969.01</v>
      </c>
      <c r="X320" s="128">
        <v>2955.95</v>
      </c>
      <c r="Y320" s="128">
        <v>2798.28</v>
      </c>
      <c r="Z320" s="128">
        <v>2788.2</v>
      </c>
    </row>
    <row r="321" spans="2:26" x14ac:dyDescent="0.3">
      <c r="B321" s="127">
        <v>10</v>
      </c>
      <c r="C321" s="128">
        <v>2763.72</v>
      </c>
      <c r="D321" s="128">
        <v>2760.16</v>
      </c>
      <c r="E321" s="128">
        <v>2733.34</v>
      </c>
      <c r="F321" s="128">
        <v>2754.87</v>
      </c>
      <c r="G321" s="128">
        <v>2775.69</v>
      </c>
      <c r="H321" s="128">
        <v>2885.91</v>
      </c>
      <c r="I321" s="128">
        <v>2915.26</v>
      </c>
      <c r="J321" s="128">
        <v>2927.81</v>
      </c>
      <c r="K321" s="128">
        <v>2896.15</v>
      </c>
      <c r="L321" s="128">
        <v>2900.87</v>
      </c>
      <c r="M321" s="128">
        <v>2691.07</v>
      </c>
      <c r="N321" s="128">
        <v>2680.97</v>
      </c>
      <c r="O321" s="128">
        <v>2718.66</v>
      </c>
      <c r="P321" s="128">
        <v>2740.56</v>
      </c>
      <c r="Q321" s="128">
        <v>2919.82</v>
      </c>
      <c r="R321" s="128">
        <v>2976.49</v>
      </c>
      <c r="S321" s="128">
        <v>3311.33</v>
      </c>
      <c r="T321" s="128">
        <v>3269.63</v>
      </c>
      <c r="U321" s="128">
        <v>3287.8</v>
      </c>
      <c r="V321" s="128">
        <v>3085.94</v>
      </c>
      <c r="W321" s="128">
        <v>2949.25</v>
      </c>
      <c r="X321" s="128">
        <v>2939.91</v>
      </c>
      <c r="Y321" s="128">
        <v>2848.81</v>
      </c>
      <c r="Z321" s="128">
        <v>2789.4</v>
      </c>
    </row>
    <row r="322" spans="2:26" x14ac:dyDescent="0.3">
      <c r="B322" s="127">
        <v>11</v>
      </c>
      <c r="C322" s="128">
        <v>2727.86</v>
      </c>
      <c r="D322" s="128">
        <v>2741.95</v>
      </c>
      <c r="E322" s="128">
        <v>2804.6</v>
      </c>
      <c r="F322" s="128">
        <v>2894.04</v>
      </c>
      <c r="G322" s="128">
        <v>2942.99</v>
      </c>
      <c r="H322" s="128">
        <v>3220.79</v>
      </c>
      <c r="I322" s="128">
        <v>3208.36</v>
      </c>
      <c r="J322" s="128">
        <v>3203.05</v>
      </c>
      <c r="K322" s="128">
        <v>3206.01</v>
      </c>
      <c r="L322" s="128">
        <v>3202.71</v>
      </c>
      <c r="M322" s="128">
        <v>3157.31</v>
      </c>
      <c r="N322" s="128">
        <v>3154.36</v>
      </c>
      <c r="O322" s="128">
        <v>2940.86</v>
      </c>
      <c r="P322" s="128">
        <v>2956.16</v>
      </c>
      <c r="Q322" s="128">
        <v>2985.56</v>
      </c>
      <c r="R322" s="128">
        <v>3209.3</v>
      </c>
      <c r="S322" s="128">
        <v>3256.31</v>
      </c>
      <c r="T322" s="128">
        <v>3256.53</v>
      </c>
      <c r="U322" s="128">
        <v>3220.13</v>
      </c>
      <c r="V322" s="128">
        <v>2976.33</v>
      </c>
      <c r="W322" s="128">
        <v>2846.76</v>
      </c>
      <c r="X322" s="128">
        <v>2816.01</v>
      </c>
      <c r="Y322" s="128">
        <v>2734.17</v>
      </c>
      <c r="Z322" s="128">
        <v>2626.07</v>
      </c>
    </row>
    <row r="323" spans="2:26" x14ac:dyDescent="0.3">
      <c r="B323" s="127">
        <v>12</v>
      </c>
      <c r="C323" s="128">
        <v>2716.1</v>
      </c>
      <c r="D323" s="128">
        <v>2735.15</v>
      </c>
      <c r="E323" s="128">
        <v>2772.64</v>
      </c>
      <c r="F323" s="128">
        <v>2808.33</v>
      </c>
      <c r="G323" s="128">
        <v>2938.52</v>
      </c>
      <c r="H323" s="128">
        <v>3221.84</v>
      </c>
      <c r="I323" s="128">
        <v>3222.94</v>
      </c>
      <c r="J323" s="128">
        <v>3249.13</v>
      </c>
      <c r="K323" s="128">
        <v>3202.13</v>
      </c>
      <c r="L323" s="128">
        <v>3219.98</v>
      </c>
      <c r="M323" s="128">
        <v>3215.79</v>
      </c>
      <c r="N323" s="128">
        <v>3215.88</v>
      </c>
      <c r="O323" s="128">
        <v>3217.5</v>
      </c>
      <c r="P323" s="128">
        <v>2973.35</v>
      </c>
      <c r="Q323" s="128">
        <v>2985.05</v>
      </c>
      <c r="R323" s="128">
        <v>2975.28</v>
      </c>
      <c r="S323" s="128">
        <v>3241.41</v>
      </c>
      <c r="T323" s="128">
        <v>3238.31</v>
      </c>
      <c r="U323" s="128">
        <v>3262.3</v>
      </c>
      <c r="V323" s="128">
        <v>2980.17</v>
      </c>
      <c r="W323" s="128">
        <v>2857.86</v>
      </c>
      <c r="X323" s="128">
        <v>2782.4</v>
      </c>
      <c r="Y323" s="128">
        <v>2523.79</v>
      </c>
      <c r="Z323" s="128">
        <v>2569.19</v>
      </c>
    </row>
    <row r="324" spans="2:26" x14ac:dyDescent="0.3">
      <c r="B324" s="127">
        <v>13</v>
      </c>
      <c r="C324" s="128">
        <v>2508.71</v>
      </c>
      <c r="D324" s="128">
        <v>2410.89</v>
      </c>
      <c r="E324" s="128">
        <v>2745.19</v>
      </c>
      <c r="F324" s="128">
        <v>2824.39</v>
      </c>
      <c r="G324" s="128">
        <v>2824.92</v>
      </c>
      <c r="H324" s="128">
        <v>2846.05</v>
      </c>
      <c r="I324" s="128">
        <v>2866.04</v>
      </c>
      <c r="J324" s="128">
        <v>2982.07</v>
      </c>
      <c r="K324" s="128">
        <v>3318.53</v>
      </c>
      <c r="L324" s="128">
        <v>3316.78</v>
      </c>
      <c r="M324" s="128">
        <v>3314.87</v>
      </c>
      <c r="N324" s="128">
        <v>3312.21</v>
      </c>
      <c r="O324" s="128">
        <v>2972.31</v>
      </c>
      <c r="P324" s="128">
        <v>2973.46</v>
      </c>
      <c r="Q324" s="128">
        <v>2983.01</v>
      </c>
      <c r="R324" s="128">
        <v>3072.67</v>
      </c>
      <c r="S324" s="128">
        <v>3122.81</v>
      </c>
      <c r="T324" s="128">
        <v>3133.74</v>
      </c>
      <c r="U324" s="128">
        <v>3273.25</v>
      </c>
      <c r="V324" s="128">
        <v>2967.14</v>
      </c>
      <c r="W324" s="128">
        <v>2958.34</v>
      </c>
      <c r="X324" s="128">
        <v>2892.39</v>
      </c>
      <c r="Y324" s="128">
        <v>2809.74</v>
      </c>
      <c r="Z324" s="128">
        <v>2785.63</v>
      </c>
    </row>
    <row r="325" spans="2:26" x14ac:dyDescent="0.3">
      <c r="B325" s="127">
        <v>14</v>
      </c>
      <c r="C325" s="128">
        <v>2794.27</v>
      </c>
      <c r="D325" s="128">
        <v>2790.22</v>
      </c>
      <c r="E325" s="128">
        <v>2827.45</v>
      </c>
      <c r="F325" s="128">
        <v>2922.12</v>
      </c>
      <c r="G325" s="128">
        <v>2949.01</v>
      </c>
      <c r="H325" s="128">
        <v>3222.27</v>
      </c>
      <c r="I325" s="128">
        <v>3226.34</v>
      </c>
      <c r="J325" s="128">
        <v>3239.05</v>
      </c>
      <c r="K325" s="128">
        <v>3204.36</v>
      </c>
      <c r="L325" s="128">
        <v>3240.06</v>
      </c>
      <c r="M325" s="128">
        <v>2987.42</v>
      </c>
      <c r="N325" s="128">
        <v>2965.33</v>
      </c>
      <c r="O325" s="128">
        <v>2965.03</v>
      </c>
      <c r="P325" s="128">
        <v>2965.81</v>
      </c>
      <c r="Q325" s="128">
        <v>2966.95</v>
      </c>
      <c r="R325" s="128">
        <v>2969.96</v>
      </c>
      <c r="S325" s="128">
        <v>3276.79</v>
      </c>
      <c r="T325" s="128">
        <v>3266.09</v>
      </c>
      <c r="U325" s="128">
        <v>3279.98</v>
      </c>
      <c r="V325" s="128">
        <v>2980.27</v>
      </c>
      <c r="W325" s="128">
        <v>2950.98</v>
      </c>
      <c r="X325" s="128">
        <v>2889.06</v>
      </c>
      <c r="Y325" s="128">
        <v>2804.35</v>
      </c>
      <c r="Z325" s="128">
        <v>2790.29</v>
      </c>
    </row>
    <row r="326" spans="2:26" x14ac:dyDescent="0.3">
      <c r="B326" s="127">
        <v>15</v>
      </c>
      <c r="C326" s="128">
        <v>2843.09</v>
      </c>
      <c r="D326" s="128">
        <v>2846.87</v>
      </c>
      <c r="E326" s="128">
        <v>2866.89</v>
      </c>
      <c r="F326" s="128">
        <v>2898.37</v>
      </c>
      <c r="G326" s="128">
        <v>2961.62</v>
      </c>
      <c r="H326" s="128">
        <v>3226.89</v>
      </c>
      <c r="I326" s="128">
        <v>3240.15</v>
      </c>
      <c r="J326" s="128">
        <v>3241.88</v>
      </c>
      <c r="K326" s="128">
        <v>3240.24</v>
      </c>
      <c r="L326" s="128">
        <v>3239.32</v>
      </c>
      <c r="M326" s="128">
        <v>3237.61</v>
      </c>
      <c r="N326" s="128">
        <v>3238.64</v>
      </c>
      <c r="O326" s="128">
        <v>3200.22</v>
      </c>
      <c r="P326" s="128">
        <v>3220.42</v>
      </c>
      <c r="Q326" s="128">
        <v>3242.45</v>
      </c>
      <c r="R326" s="128">
        <v>3252.78</v>
      </c>
      <c r="S326" s="128">
        <v>3262.37</v>
      </c>
      <c r="T326" s="128">
        <v>3254.52</v>
      </c>
      <c r="U326" s="128">
        <v>3085.98</v>
      </c>
      <c r="V326" s="128">
        <v>3005.25</v>
      </c>
      <c r="W326" s="128">
        <v>2962.78</v>
      </c>
      <c r="X326" s="128">
        <v>2937.93</v>
      </c>
      <c r="Y326" s="128">
        <v>2907.52</v>
      </c>
      <c r="Z326" s="128">
        <v>2886.03</v>
      </c>
    </row>
    <row r="327" spans="2:26" x14ac:dyDescent="0.3">
      <c r="B327" s="127">
        <v>16</v>
      </c>
      <c r="C327" s="128">
        <v>2776.34</v>
      </c>
      <c r="D327" s="128">
        <v>2782.7</v>
      </c>
      <c r="E327" s="128">
        <v>2779.08</v>
      </c>
      <c r="F327" s="128">
        <v>2795.32</v>
      </c>
      <c r="G327" s="128">
        <v>2818.4</v>
      </c>
      <c r="H327" s="128">
        <v>2990.56</v>
      </c>
      <c r="I327" s="128">
        <v>3001.59</v>
      </c>
      <c r="J327" s="128">
        <v>3010.54</v>
      </c>
      <c r="K327" s="128">
        <v>3180.94</v>
      </c>
      <c r="L327" s="128">
        <v>3139.8</v>
      </c>
      <c r="M327" s="128">
        <v>3015.03</v>
      </c>
      <c r="N327" s="128">
        <v>3146.94</v>
      </c>
      <c r="O327" s="128">
        <v>3014.42</v>
      </c>
      <c r="P327" s="128">
        <v>3014.04</v>
      </c>
      <c r="Q327" s="128">
        <v>3014.71</v>
      </c>
      <c r="R327" s="128">
        <v>3017.31</v>
      </c>
      <c r="S327" s="128">
        <v>3118.59</v>
      </c>
      <c r="T327" s="128">
        <v>3140.29</v>
      </c>
      <c r="U327" s="128">
        <v>3014.69</v>
      </c>
      <c r="V327" s="128">
        <v>3005.47</v>
      </c>
      <c r="W327" s="128">
        <v>2817.11</v>
      </c>
      <c r="X327" s="128">
        <v>2786.12</v>
      </c>
      <c r="Y327" s="128">
        <v>2792.59</v>
      </c>
      <c r="Z327" s="128">
        <v>2785.03</v>
      </c>
    </row>
    <row r="328" spans="2:26" x14ac:dyDescent="0.3">
      <c r="B328" s="127">
        <v>17</v>
      </c>
      <c r="C328" s="128">
        <v>2859.28</v>
      </c>
      <c r="D328" s="128">
        <v>2834.8</v>
      </c>
      <c r="E328" s="128">
        <v>2835.24</v>
      </c>
      <c r="F328" s="128">
        <v>2849.75</v>
      </c>
      <c r="G328" s="128">
        <v>2869.2</v>
      </c>
      <c r="H328" s="128">
        <v>2964.85</v>
      </c>
      <c r="I328" s="128">
        <v>2997.9</v>
      </c>
      <c r="J328" s="128">
        <v>3084.18</v>
      </c>
      <c r="K328" s="128">
        <v>3130.43</v>
      </c>
      <c r="L328" s="128">
        <v>3142.86</v>
      </c>
      <c r="M328" s="128">
        <v>3157.48</v>
      </c>
      <c r="N328" s="128">
        <v>3143.23</v>
      </c>
      <c r="O328" s="128">
        <v>3138.27</v>
      </c>
      <c r="P328" s="128">
        <v>3143.42</v>
      </c>
      <c r="Q328" s="128">
        <v>3190.17</v>
      </c>
      <c r="R328" s="128">
        <v>3269.32</v>
      </c>
      <c r="S328" s="128">
        <v>3403.99</v>
      </c>
      <c r="T328" s="128">
        <v>3377.15</v>
      </c>
      <c r="U328" s="128">
        <v>3195.02</v>
      </c>
      <c r="V328" s="128">
        <v>3280.27</v>
      </c>
      <c r="W328" s="128">
        <v>3025.82</v>
      </c>
      <c r="X328" s="128">
        <v>2960.49</v>
      </c>
      <c r="Y328" s="128">
        <v>2881.14</v>
      </c>
      <c r="Z328" s="128">
        <v>2834.53</v>
      </c>
    </row>
    <row r="329" spans="2:26" x14ac:dyDescent="0.3">
      <c r="B329" s="127">
        <v>18</v>
      </c>
      <c r="C329" s="128">
        <v>2874.68</v>
      </c>
      <c r="D329" s="128">
        <v>2889.69</v>
      </c>
      <c r="E329" s="128">
        <v>2911.59</v>
      </c>
      <c r="F329" s="128">
        <v>2953.42</v>
      </c>
      <c r="G329" s="128">
        <v>2996.35</v>
      </c>
      <c r="H329" s="128">
        <v>3083.14</v>
      </c>
      <c r="I329" s="128">
        <v>3176.53</v>
      </c>
      <c r="J329" s="128">
        <v>3039.43</v>
      </c>
      <c r="K329" s="128">
        <v>3026.6</v>
      </c>
      <c r="L329" s="128">
        <v>3054.1</v>
      </c>
      <c r="M329" s="128">
        <v>3051.69</v>
      </c>
      <c r="N329" s="128">
        <v>3020.01</v>
      </c>
      <c r="O329" s="128">
        <v>3018.91</v>
      </c>
      <c r="P329" s="128">
        <v>3046.61</v>
      </c>
      <c r="Q329" s="128">
        <v>3070.03</v>
      </c>
      <c r="R329" s="128">
        <v>3333.46</v>
      </c>
      <c r="S329" s="128">
        <v>3404.84</v>
      </c>
      <c r="T329" s="128">
        <v>3198.07</v>
      </c>
      <c r="U329" s="128">
        <v>3020.17</v>
      </c>
      <c r="V329" s="128">
        <v>3193.4</v>
      </c>
      <c r="W329" s="128">
        <v>3006.34</v>
      </c>
      <c r="X329" s="128">
        <v>2962.03</v>
      </c>
      <c r="Y329" s="128">
        <v>2923.29</v>
      </c>
      <c r="Z329" s="128">
        <v>2891.2</v>
      </c>
    </row>
    <row r="330" spans="2:26" x14ac:dyDescent="0.3">
      <c r="B330" s="127">
        <v>19</v>
      </c>
      <c r="C330" s="128">
        <v>2782.62</v>
      </c>
      <c r="D330" s="128">
        <v>2856.26</v>
      </c>
      <c r="E330" s="128">
        <v>2933.5</v>
      </c>
      <c r="F330" s="128">
        <v>2979.15</v>
      </c>
      <c r="G330" s="128">
        <v>2999.52</v>
      </c>
      <c r="H330" s="128">
        <v>3047.21</v>
      </c>
      <c r="I330" s="128">
        <v>3162.78</v>
      </c>
      <c r="J330" s="128">
        <v>3071.22</v>
      </c>
      <c r="K330" s="128">
        <v>3215.75</v>
      </c>
      <c r="L330" s="128">
        <v>3194.38</v>
      </c>
      <c r="M330" s="128">
        <v>3192.24</v>
      </c>
      <c r="N330" s="128">
        <v>3193.51</v>
      </c>
      <c r="O330" s="128">
        <v>3062.83</v>
      </c>
      <c r="P330" s="128">
        <v>3062.28</v>
      </c>
      <c r="Q330" s="128">
        <v>3182.38</v>
      </c>
      <c r="R330" s="128">
        <v>3187.98</v>
      </c>
      <c r="S330" s="128">
        <v>3413.82</v>
      </c>
      <c r="T330" s="128">
        <v>3402.04</v>
      </c>
      <c r="U330" s="128">
        <v>3086.26</v>
      </c>
      <c r="V330" s="128">
        <v>3247.38</v>
      </c>
      <c r="W330" s="128">
        <v>3040.21</v>
      </c>
      <c r="X330" s="128">
        <v>2989.1</v>
      </c>
      <c r="Y330" s="128">
        <v>2924.55</v>
      </c>
      <c r="Z330" s="128">
        <v>2844.49</v>
      </c>
    </row>
    <row r="331" spans="2:26" x14ac:dyDescent="0.3">
      <c r="B331" s="127">
        <v>20</v>
      </c>
      <c r="C331" s="128">
        <v>2880.85</v>
      </c>
      <c r="D331" s="128">
        <v>2870.17</v>
      </c>
      <c r="E331" s="128">
        <v>2889.79</v>
      </c>
      <c r="F331" s="128">
        <v>2928.99</v>
      </c>
      <c r="G331" s="128">
        <v>2958.57</v>
      </c>
      <c r="H331" s="128">
        <v>3022.08</v>
      </c>
      <c r="I331" s="128">
        <v>3173.99</v>
      </c>
      <c r="J331" s="128">
        <v>3190.54</v>
      </c>
      <c r="K331" s="128">
        <v>3274.32</v>
      </c>
      <c r="L331" s="128">
        <v>3300.33</v>
      </c>
      <c r="M331" s="128">
        <v>3190.33</v>
      </c>
      <c r="N331" s="128">
        <v>3190.33</v>
      </c>
      <c r="O331" s="128">
        <v>3190.21</v>
      </c>
      <c r="P331" s="128">
        <v>3272.31</v>
      </c>
      <c r="Q331" s="128">
        <v>3331.85</v>
      </c>
      <c r="R331" s="128">
        <v>3454.96</v>
      </c>
      <c r="S331" s="128">
        <v>3466.44</v>
      </c>
      <c r="T331" s="128">
        <v>3458.26</v>
      </c>
      <c r="U331" s="128">
        <v>3196.57</v>
      </c>
      <c r="V331" s="128">
        <v>3297.98</v>
      </c>
      <c r="W331" s="128">
        <v>3020.09</v>
      </c>
      <c r="X331" s="128">
        <v>2968.29</v>
      </c>
      <c r="Y331" s="128">
        <v>2922.33</v>
      </c>
      <c r="Z331" s="128">
        <v>2887.5</v>
      </c>
    </row>
    <row r="332" spans="2:26" x14ac:dyDescent="0.3">
      <c r="B332" s="127">
        <v>21</v>
      </c>
      <c r="C332" s="128">
        <v>2847.63</v>
      </c>
      <c r="D332" s="128">
        <v>2846.19</v>
      </c>
      <c r="E332" s="128">
        <v>2868.62</v>
      </c>
      <c r="F332" s="128">
        <v>2917.35</v>
      </c>
      <c r="G332" s="128">
        <v>2960.42</v>
      </c>
      <c r="H332" s="128">
        <v>3029.49</v>
      </c>
      <c r="I332" s="128">
        <v>3147.58</v>
      </c>
      <c r="J332" s="128">
        <v>3181.55</v>
      </c>
      <c r="K332" s="128">
        <v>3189.03</v>
      </c>
      <c r="L332" s="128">
        <v>3192.76</v>
      </c>
      <c r="M332" s="128">
        <v>3165.41</v>
      </c>
      <c r="N332" s="128">
        <v>3166.7</v>
      </c>
      <c r="O332" s="128">
        <v>3146.4</v>
      </c>
      <c r="P332" s="128">
        <v>3157.62</v>
      </c>
      <c r="Q332" s="128">
        <v>3197.74</v>
      </c>
      <c r="R332" s="128">
        <v>3347.33</v>
      </c>
      <c r="S332" s="128">
        <v>3460.89</v>
      </c>
      <c r="T332" s="128">
        <v>3458.3</v>
      </c>
      <c r="U332" s="128">
        <v>3339.06</v>
      </c>
      <c r="V332" s="128">
        <v>3256.82</v>
      </c>
      <c r="W332" s="128">
        <v>3029.72</v>
      </c>
      <c r="X332" s="128">
        <v>2958.51</v>
      </c>
      <c r="Y332" s="128">
        <v>2932.36</v>
      </c>
      <c r="Z332" s="128">
        <v>2886.31</v>
      </c>
    </row>
    <row r="333" spans="2:26" x14ac:dyDescent="0.3">
      <c r="B333" s="127">
        <v>22</v>
      </c>
      <c r="C333" s="128">
        <v>2771.29</v>
      </c>
      <c r="D333" s="128">
        <v>2757.78</v>
      </c>
      <c r="E333" s="128">
        <v>2806.78</v>
      </c>
      <c r="F333" s="128">
        <v>2850.14</v>
      </c>
      <c r="G333" s="128">
        <v>2894.68</v>
      </c>
      <c r="H333" s="128">
        <v>3053.12</v>
      </c>
      <c r="I333" s="128">
        <v>3200.53</v>
      </c>
      <c r="J333" s="128">
        <v>3337.63</v>
      </c>
      <c r="K333" s="128">
        <v>3331.94</v>
      </c>
      <c r="L333" s="128">
        <v>3348.63</v>
      </c>
      <c r="M333" s="128">
        <v>3337.21</v>
      </c>
      <c r="N333" s="128">
        <v>3338.31</v>
      </c>
      <c r="O333" s="128">
        <v>3107.71</v>
      </c>
      <c r="P333" s="128">
        <v>3125.66</v>
      </c>
      <c r="Q333" s="128">
        <v>3166.22</v>
      </c>
      <c r="R333" s="128">
        <v>3317.07</v>
      </c>
      <c r="S333" s="128">
        <v>3445.5</v>
      </c>
      <c r="T333" s="128">
        <v>3450.46</v>
      </c>
      <c r="U333" s="128">
        <v>3112.2</v>
      </c>
      <c r="V333" s="128">
        <v>3254.03</v>
      </c>
      <c r="W333" s="128">
        <v>3148.94</v>
      </c>
      <c r="X333" s="128">
        <v>3020.18</v>
      </c>
      <c r="Y333" s="128">
        <v>2957.34</v>
      </c>
      <c r="Z333" s="128">
        <v>2833.8</v>
      </c>
    </row>
    <row r="334" spans="2:26" x14ac:dyDescent="0.3">
      <c r="B334" s="127">
        <v>23</v>
      </c>
      <c r="C334" s="128">
        <v>3025.29</v>
      </c>
      <c r="D334" s="128">
        <v>2989.14</v>
      </c>
      <c r="E334" s="128">
        <v>2965.95</v>
      </c>
      <c r="F334" s="128">
        <v>2981.42</v>
      </c>
      <c r="G334" s="128">
        <v>3012.68</v>
      </c>
      <c r="H334" s="128">
        <v>3025.36</v>
      </c>
      <c r="I334" s="128">
        <v>3152.55</v>
      </c>
      <c r="J334" s="128">
        <v>3232.2</v>
      </c>
      <c r="K334" s="128">
        <v>3197.03</v>
      </c>
      <c r="L334" s="128">
        <v>3198.83</v>
      </c>
      <c r="M334" s="128">
        <v>3163.92</v>
      </c>
      <c r="N334" s="128">
        <v>3155.91</v>
      </c>
      <c r="O334" s="128">
        <v>3154.69</v>
      </c>
      <c r="P334" s="128">
        <v>3154.69</v>
      </c>
      <c r="Q334" s="128">
        <v>3156.98</v>
      </c>
      <c r="R334" s="128">
        <v>3226.57</v>
      </c>
      <c r="S334" s="128">
        <v>3358.35</v>
      </c>
      <c r="T334" s="128">
        <v>3217.89</v>
      </c>
      <c r="U334" s="128">
        <v>3401.35</v>
      </c>
      <c r="V334" s="128">
        <v>3388.4</v>
      </c>
      <c r="W334" s="128">
        <v>3080.89</v>
      </c>
      <c r="X334" s="128">
        <v>2986.4</v>
      </c>
      <c r="Y334" s="128">
        <v>2952.47</v>
      </c>
      <c r="Z334" s="128">
        <v>2912.52</v>
      </c>
    </row>
    <row r="335" spans="2:26" x14ac:dyDescent="0.3">
      <c r="B335" s="127">
        <v>24</v>
      </c>
      <c r="C335" s="128">
        <v>2825.24</v>
      </c>
      <c r="D335" s="128">
        <v>2788.38</v>
      </c>
      <c r="E335" s="128">
        <v>2787.85</v>
      </c>
      <c r="F335" s="128">
        <v>2797.92</v>
      </c>
      <c r="G335" s="128">
        <v>2825.46</v>
      </c>
      <c r="H335" s="128">
        <v>2850.79</v>
      </c>
      <c r="I335" s="128">
        <v>2996.95</v>
      </c>
      <c r="J335" s="128">
        <v>3017.95</v>
      </c>
      <c r="K335" s="128">
        <v>3020.45</v>
      </c>
      <c r="L335" s="128">
        <v>3028</v>
      </c>
      <c r="M335" s="128">
        <v>3032.45</v>
      </c>
      <c r="N335" s="128">
        <v>3174.47</v>
      </c>
      <c r="O335" s="128">
        <v>3138.57</v>
      </c>
      <c r="P335" s="128">
        <v>3145.92</v>
      </c>
      <c r="Q335" s="128">
        <v>3198.5</v>
      </c>
      <c r="R335" s="128">
        <v>3555.18</v>
      </c>
      <c r="S335" s="128">
        <v>3557.67</v>
      </c>
      <c r="T335" s="128">
        <v>3494.99</v>
      </c>
      <c r="U335" s="128">
        <v>3386.82</v>
      </c>
      <c r="V335" s="128">
        <v>3374.17</v>
      </c>
      <c r="W335" s="128">
        <v>3077.37</v>
      </c>
      <c r="X335" s="128">
        <v>3018.79</v>
      </c>
      <c r="Y335" s="128">
        <v>2950.5</v>
      </c>
      <c r="Z335" s="128">
        <v>2806.45</v>
      </c>
    </row>
    <row r="336" spans="2:26" x14ac:dyDescent="0.3">
      <c r="B336" s="127">
        <v>25</v>
      </c>
      <c r="C336" s="128">
        <v>2776.07</v>
      </c>
      <c r="D336" s="128">
        <v>2732.45</v>
      </c>
      <c r="E336" s="128">
        <v>2775.57</v>
      </c>
      <c r="F336" s="128">
        <v>2820.46</v>
      </c>
      <c r="G336" s="128">
        <v>2978.65</v>
      </c>
      <c r="H336" s="128">
        <v>3020.24</v>
      </c>
      <c r="I336" s="128">
        <v>3030.42</v>
      </c>
      <c r="J336" s="128">
        <v>3173.26</v>
      </c>
      <c r="K336" s="128">
        <v>3175.17</v>
      </c>
      <c r="L336" s="128">
        <v>3196.8</v>
      </c>
      <c r="M336" s="128">
        <v>3182.52</v>
      </c>
      <c r="N336" s="128">
        <v>3170.33</v>
      </c>
      <c r="O336" s="128">
        <v>3162.08</v>
      </c>
      <c r="P336" s="128">
        <v>3167.97</v>
      </c>
      <c r="Q336" s="128">
        <v>3196.99</v>
      </c>
      <c r="R336" s="128">
        <v>3310.31</v>
      </c>
      <c r="S336" s="128">
        <v>3444.84</v>
      </c>
      <c r="T336" s="128">
        <v>3337.7</v>
      </c>
      <c r="U336" s="128">
        <v>3304.87</v>
      </c>
      <c r="V336" s="128">
        <v>3256.95</v>
      </c>
      <c r="W336" s="128">
        <v>3061.33</v>
      </c>
      <c r="X336" s="128">
        <v>3013.51</v>
      </c>
      <c r="Y336" s="128">
        <v>2858.75</v>
      </c>
      <c r="Z336" s="128">
        <v>2734.53</v>
      </c>
    </row>
    <row r="337" spans="2:26" x14ac:dyDescent="0.3">
      <c r="B337" s="127">
        <v>26</v>
      </c>
      <c r="C337" s="128">
        <v>2773.76</v>
      </c>
      <c r="D337" s="128">
        <v>2749.57</v>
      </c>
      <c r="E337" s="128">
        <v>2768.83</v>
      </c>
      <c r="F337" s="128">
        <v>2852.17</v>
      </c>
      <c r="G337" s="128">
        <v>2977.66</v>
      </c>
      <c r="H337" s="128">
        <v>3199.15</v>
      </c>
      <c r="I337" s="128">
        <v>3313.03</v>
      </c>
      <c r="J337" s="128">
        <v>3310.26</v>
      </c>
      <c r="K337" s="128">
        <v>3261.56</v>
      </c>
      <c r="L337" s="128">
        <v>3260.41</v>
      </c>
      <c r="M337" s="128">
        <v>3277.81</v>
      </c>
      <c r="N337" s="128">
        <v>3306.91</v>
      </c>
      <c r="O337" s="128">
        <v>3307.98</v>
      </c>
      <c r="P337" s="128">
        <v>3310.06</v>
      </c>
      <c r="Q337" s="128">
        <v>3344.14</v>
      </c>
      <c r="R337" s="128">
        <v>3500.8</v>
      </c>
      <c r="S337" s="128">
        <v>3560.7</v>
      </c>
      <c r="T337" s="128">
        <v>3510.74</v>
      </c>
      <c r="U337" s="128">
        <v>3507.58</v>
      </c>
      <c r="V337" s="128">
        <v>3386.42</v>
      </c>
      <c r="W337" s="128">
        <v>3142.91</v>
      </c>
      <c r="X337" s="128">
        <v>3018.49</v>
      </c>
      <c r="Y337" s="128">
        <v>2806.08</v>
      </c>
      <c r="Z337" s="128">
        <v>2795.7</v>
      </c>
    </row>
    <row r="338" spans="2:26" x14ac:dyDescent="0.3">
      <c r="B338" s="127">
        <v>27</v>
      </c>
      <c r="C338" s="128">
        <v>2791.68</v>
      </c>
      <c r="D338" s="128">
        <v>2746.5</v>
      </c>
      <c r="E338" s="128">
        <v>2796.96</v>
      </c>
      <c r="F338" s="128">
        <v>2927.97</v>
      </c>
      <c r="G338" s="128">
        <v>3004.6</v>
      </c>
      <c r="H338" s="128">
        <v>3064.83</v>
      </c>
      <c r="I338" s="128">
        <v>3089.72</v>
      </c>
      <c r="J338" s="128">
        <v>3120.62</v>
      </c>
      <c r="K338" s="128">
        <v>3036.19</v>
      </c>
      <c r="L338" s="128">
        <v>3032.32</v>
      </c>
      <c r="M338" s="128">
        <v>3029.94</v>
      </c>
      <c r="N338" s="128">
        <v>3029.3</v>
      </c>
      <c r="O338" s="128">
        <v>3028.27</v>
      </c>
      <c r="P338" s="128">
        <v>3022.46</v>
      </c>
      <c r="Q338" s="128">
        <v>3026.35</v>
      </c>
      <c r="R338" s="128">
        <v>3050.82</v>
      </c>
      <c r="S338" s="128">
        <v>3311.39</v>
      </c>
      <c r="T338" s="128">
        <v>3416.14</v>
      </c>
      <c r="U338" s="128">
        <v>3223.81</v>
      </c>
      <c r="V338" s="128">
        <v>3428.86</v>
      </c>
      <c r="W338" s="128">
        <v>3190.02</v>
      </c>
      <c r="X338" s="128">
        <v>3007</v>
      </c>
      <c r="Y338" s="128">
        <v>2823.49</v>
      </c>
      <c r="Z338" s="128">
        <v>2808.21</v>
      </c>
    </row>
    <row r="339" spans="2:26" x14ac:dyDescent="0.3">
      <c r="B339" s="127">
        <v>28</v>
      </c>
      <c r="C339" s="128">
        <v>2886.75</v>
      </c>
      <c r="D339" s="128">
        <v>2885.69</v>
      </c>
      <c r="E339" s="128">
        <v>2924.34</v>
      </c>
      <c r="F339" s="128">
        <v>2954.19</v>
      </c>
      <c r="G339" s="128">
        <v>3006.88</v>
      </c>
      <c r="H339" s="128">
        <v>3435.4</v>
      </c>
      <c r="I339" s="128">
        <v>3469.1</v>
      </c>
      <c r="J339" s="128">
        <v>3472.27</v>
      </c>
      <c r="K339" s="128">
        <v>3325.72</v>
      </c>
      <c r="L339" s="128">
        <v>3325.58</v>
      </c>
      <c r="M339" s="128">
        <v>3299.32</v>
      </c>
      <c r="N339" s="128">
        <v>3300.68</v>
      </c>
      <c r="O339" s="128">
        <v>3242.83</v>
      </c>
      <c r="P339" s="128">
        <v>3287.86</v>
      </c>
      <c r="Q339" s="128">
        <v>3431.09</v>
      </c>
      <c r="R339" s="128">
        <v>3471.29</v>
      </c>
      <c r="S339" s="128">
        <v>3504.69</v>
      </c>
      <c r="T339" s="128">
        <v>3387.99</v>
      </c>
      <c r="U339" s="128">
        <v>3420.13</v>
      </c>
      <c r="V339" s="128">
        <v>3410.73</v>
      </c>
      <c r="W339" s="128">
        <v>3220.24</v>
      </c>
      <c r="X339" s="128">
        <v>3025.75</v>
      </c>
      <c r="Y339" s="128">
        <v>2956.51</v>
      </c>
      <c r="Z339" s="128">
        <v>2923.49</v>
      </c>
    </row>
    <row r="340" spans="2:26" x14ac:dyDescent="0.3">
      <c r="B340" s="127">
        <v>29</v>
      </c>
      <c r="C340" s="128">
        <v>2816.05</v>
      </c>
      <c r="D340" s="128">
        <v>2809.63</v>
      </c>
      <c r="E340" s="128">
        <v>2832.66</v>
      </c>
      <c r="F340" s="128">
        <v>2926</v>
      </c>
      <c r="G340" s="128">
        <v>2951.4</v>
      </c>
      <c r="H340" s="128">
        <v>3162.52</v>
      </c>
      <c r="I340" s="128">
        <v>3182.18</v>
      </c>
      <c r="J340" s="128">
        <v>3184.36</v>
      </c>
      <c r="K340" s="128">
        <v>3193.6</v>
      </c>
      <c r="L340" s="128">
        <v>3195.07</v>
      </c>
      <c r="M340" s="128">
        <v>3193.7</v>
      </c>
      <c r="N340" s="128">
        <v>3185.54</v>
      </c>
      <c r="O340" s="128">
        <v>3134.88</v>
      </c>
      <c r="P340" s="128">
        <v>3140.43</v>
      </c>
      <c r="Q340" s="128">
        <v>3181.98</v>
      </c>
      <c r="R340" s="128">
        <v>3325.47</v>
      </c>
      <c r="S340" s="128">
        <v>3320.19</v>
      </c>
      <c r="T340" s="128">
        <v>3243.44</v>
      </c>
      <c r="U340" s="128">
        <v>3297.5</v>
      </c>
      <c r="V340" s="128">
        <v>3302.37</v>
      </c>
      <c r="W340" s="128">
        <v>3110.77</v>
      </c>
      <c r="X340" s="128">
        <v>2954.02</v>
      </c>
      <c r="Y340" s="128">
        <v>2864.56</v>
      </c>
      <c r="Z340" s="128">
        <v>2833.62</v>
      </c>
    </row>
    <row r="341" spans="2:26" x14ac:dyDescent="0.3">
      <c r="B341" s="127">
        <v>30</v>
      </c>
      <c r="C341" s="128">
        <v>2798.75</v>
      </c>
      <c r="D341" s="128">
        <v>2795.2</v>
      </c>
      <c r="E341" s="128">
        <v>2798.94</v>
      </c>
      <c r="F341" s="128">
        <v>2809.14</v>
      </c>
      <c r="G341" s="128">
        <v>2831.24</v>
      </c>
      <c r="H341" s="128">
        <v>2875.95</v>
      </c>
      <c r="I341" s="128">
        <v>2926</v>
      </c>
      <c r="J341" s="128">
        <v>2941.45</v>
      </c>
      <c r="K341" s="128">
        <v>2948.17</v>
      </c>
      <c r="L341" s="128">
        <v>2964.37</v>
      </c>
      <c r="M341" s="128">
        <v>2956.59</v>
      </c>
      <c r="N341" s="128">
        <v>2955.04</v>
      </c>
      <c r="O341" s="128">
        <v>2955.56</v>
      </c>
      <c r="P341" s="128">
        <v>2956.86</v>
      </c>
      <c r="Q341" s="128">
        <v>3046.44</v>
      </c>
      <c r="R341" s="128">
        <v>3063.03</v>
      </c>
      <c r="S341" s="128">
        <v>3186.93</v>
      </c>
      <c r="T341" s="128">
        <v>2998.02</v>
      </c>
      <c r="U341" s="128">
        <v>3103.77</v>
      </c>
      <c r="V341" s="128">
        <v>3182.81</v>
      </c>
      <c r="W341" s="128">
        <v>3034.31</v>
      </c>
      <c r="X341" s="128">
        <v>2930.87</v>
      </c>
      <c r="Y341" s="128">
        <v>2886.06</v>
      </c>
      <c r="Z341" s="128">
        <v>2825.64</v>
      </c>
    </row>
    <row r="342" spans="2:26" hidden="1" x14ac:dyDescent="0.3">
      <c r="B342" s="127">
        <v>31</v>
      </c>
      <c r="C342" s="128" t="e">
        <v>#N/A</v>
      </c>
      <c r="D342" s="128" t="e">
        <v>#N/A</v>
      </c>
      <c r="E342" s="128" t="e">
        <v>#N/A</v>
      </c>
      <c r="F342" s="128" t="e">
        <v>#N/A</v>
      </c>
      <c r="G342" s="128" t="e">
        <v>#N/A</v>
      </c>
      <c r="H342" s="128" t="e">
        <v>#N/A</v>
      </c>
      <c r="I342" s="128" t="e">
        <v>#N/A</v>
      </c>
      <c r="J342" s="128" t="e">
        <v>#N/A</v>
      </c>
      <c r="K342" s="128" t="e">
        <v>#N/A</v>
      </c>
      <c r="L342" s="128" t="e">
        <v>#N/A</v>
      </c>
      <c r="M342" s="128" t="e">
        <v>#N/A</v>
      </c>
      <c r="N342" s="128" t="e">
        <v>#N/A</v>
      </c>
      <c r="O342" s="128" t="e">
        <v>#N/A</v>
      </c>
      <c r="P342" s="128" t="e">
        <v>#N/A</v>
      </c>
      <c r="Q342" s="128" t="e">
        <v>#N/A</v>
      </c>
      <c r="R342" s="128" t="e">
        <v>#N/A</v>
      </c>
      <c r="S342" s="128" t="e">
        <v>#N/A</v>
      </c>
      <c r="T342" s="128" t="e">
        <v>#N/A</v>
      </c>
      <c r="U342" s="128" t="e">
        <v>#N/A</v>
      </c>
      <c r="V342" s="128" t="e">
        <v>#N/A</v>
      </c>
      <c r="W342" s="128" t="e">
        <v>#N/A</v>
      </c>
      <c r="X342" s="128" t="e">
        <v>#N/A</v>
      </c>
      <c r="Y342" s="128" t="e">
        <v>#N/A</v>
      </c>
      <c r="Z342" s="128" t="e">
        <v>#N/A</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3407.83</v>
      </c>
      <c r="D348" s="128">
        <v>3386</v>
      </c>
      <c r="E348" s="128">
        <v>3386.6</v>
      </c>
      <c r="F348" s="128">
        <v>3483.41</v>
      </c>
      <c r="G348" s="128">
        <v>3522.48</v>
      </c>
      <c r="H348" s="128">
        <v>3605.81</v>
      </c>
      <c r="I348" s="128">
        <v>3633</v>
      </c>
      <c r="J348" s="128">
        <v>3643.33</v>
      </c>
      <c r="K348" s="128">
        <v>3649.05</v>
      </c>
      <c r="L348" s="128">
        <v>3661</v>
      </c>
      <c r="M348" s="128">
        <v>3734.46</v>
      </c>
      <c r="N348" s="128">
        <v>3735.27</v>
      </c>
      <c r="O348" s="128">
        <v>3652.59</v>
      </c>
      <c r="P348" s="128">
        <v>3664.77</v>
      </c>
      <c r="Q348" s="128">
        <v>3659.43</v>
      </c>
      <c r="R348" s="128">
        <v>3651.43</v>
      </c>
      <c r="S348" s="128">
        <v>4077.42</v>
      </c>
      <c r="T348" s="128">
        <v>4058.22</v>
      </c>
      <c r="U348" s="128">
        <v>4022.84</v>
      </c>
      <c r="V348" s="128">
        <v>3922.65</v>
      </c>
      <c r="W348" s="128">
        <v>3586.06</v>
      </c>
      <c r="X348" s="128">
        <v>3540.63</v>
      </c>
      <c r="Y348" s="128">
        <v>3462.81</v>
      </c>
      <c r="Z348" s="128">
        <v>3430.75</v>
      </c>
    </row>
    <row r="349" spans="2:26" x14ac:dyDescent="0.3">
      <c r="B349" s="127">
        <v>2</v>
      </c>
      <c r="C349" s="128">
        <v>3321.73</v>
      </c>
      <c r="D349" s="128">
        <v>3331.59</v>
      </c>
      <c r="E349" s="128">
        <v>3342.13</v>
      </c>
      <c r="F349" s="128">
        <v>3360.37</v>
      </c>
      <c r="G349" s="128">
        <v>3384.07</v>
      </c>
      <c r="H349" s="128">
        <v>3408.67</v>
      </c>
      <c r="I349" s="128">
        <v>3478.55</v>
      </c>
      <c r="J349" s="128">
        <v>3531.78</v>
      </c>
      <c r="K349" s="128">
        <v>3536.11</v>
      </c>
      <c r="L349" s="128">
        <v>3533.53</v>
      </c>
      <c r="M349" s="128">
        <v>3501.14</v>
      </c>
      <c r="N349" s="128">
        <v>3516.49</v>
      </c>
      <c r="O349" s="128">
        <v>3516.74</v>
      </c>
      <c r="P349" s="128">
        <v>3516.53</v>
      </c>
      <c r="Q349" s="128">
        <v>3653.22</v>
      </c>
      <c r="R349" s="128">
        <v>3607.81</v>
      </c>
      <c r="S349" s="128">
        <v>3839.47</v>
      </c>
      <c r="T349" s="128">
        <v>3810.32</v>
      </c>
      <c r="U349" s="128">
        <v>3855.58</v>
      </c>
      <c r="V349" s="128">
        <v>3581.17</v>
      </c>
      <c r="W349" s="128">
        <v>3219.27</v>
      </c>
      <c r="X349" s="128">
        <v>3160.94</v>
      </c>
      <c r="Y349" s="128">
        <v>3180.87</v>
      </c>
      <c r="Z349" s="128">
        <v>3204.04</v>
      </c>
    </row>
    <row r="350" spans="2:26" x14ac:dyDescent="0.3">
      <c r="B350" s="127">
        <v>3</v>
      </c>
      <c r="C350" s="128">
        <v>3275.34</v>
      </c>
      <c r="D350" s="128">
        <v>3282.59</v>
      </c>
      <c r="E350" s="128">
        <v>3277.61</v>
      </c>
      <c r="F350" s="128">
        <v>3285.79</v>
      </c>
      <c r="G350" s="128">
        <v>3298.61</v>
      </c>
      <c r="H350" s="128">
        <v>3285.77</v>
      </c>
      <c r="I350" s="128">
        <v>3334.37</v>
      </c>
      <c r="J350" s="128">
        <v>3492.14</v>
      </c>
      <c r="K350" s="128">
        <v>3533.02</v>
      </c>
      <c r="L350" s="128">
        <v>3552.95</v>
      </c>
      <c r="M350" s="128">
        <v>3553.26</v>
      </c>
      <c r="N350" s="128">
        <v>3559.01</v>
      </c>
      <c r="O350" s="128">
        <v>3556.73</v>
      </c>
      <c r="P350" s="128">
        <v>3604.94</v>
      </c>
      <c r="Q350" s="128">
        <v>3554.22</v>
      </c>
      <c r="R350" s="128">
        <v>3599.85</v>
      </c>
      <c r="S350" s="128">
        <v>3658.11</v>
      </c>
      <c r="T350" s="128">
        <v>3616.76</v>
      </c>
      <c r="U350" s="128">
        <v>3623.15</v>
      </c>
      <c r="V350" s="128">
        <v>3546.68</v>
      </c>
      <c r="W350" s="128">
        <v>3498.82</v>
      </c>
      <c r="X350" s="128">
        <v>3477.07</v>
      </c>
      <c r="Y350" s="128">
        <v>3280.59</v>
      </c>
      <c r="Z350" s="128">
        <v>3281.05</v>
      </c>
    </row>
    <row r="351" spans="2:26" x14ac:dyDescent="0.3">
      <c r="B351" s="127">
        <v>4</v>
      </c>
      <c r="C351" s="128">
        <v>3296.65</v>
      </c>
      <c r="D351" s="128">
        <v>3290.88</v>
      </c>
      <c r="E351" s="128">
        <v>3311.87</v>
      </c>
      <c r="F351" s="128">
        <v>3341.52</v>
      </c>
      <c r="G351" s="128">
        <v>3371.06</v>
      </c>
      <c r="H351" s="128">
        <v>3513.7</v>
      </c>
      <c r="I351" s="128">
        <v>3584.03</v>
      </c>
      <c r="J351" s="128">
        <v>3546.58</v>
      </c>
      <c r="K351" s="128">
        <v>3552.67</v>
      </c>
      <c r="L351" s="128">
        <v>3546.82</v>
      </c>
      <c r="M351" s="128">
        <v>3625.84</v>
      </c>
      <c r="N351" s="128">
        <v>3544.52</v>
      </c>
      <c r="O351" s="128">
        <v>3542.27</v>
      </c>
      <c r="P351" s="128">
        <v>3542.37</v>
      </c>
      <c r="Q351" s="128">
        <v>3542.37</v>
      </c>
      <c r="R351" s="128">
        <v>3541.67</v>
      </c>
      <c r="S351" s="128">
        <v>3678.21</v>
      </c>
      <c r="T351" s="128">
        <v>3729.42</v>
      </c>
      <c r="U351" s="128">
        <v>3756.12</v>
      </c>
      <c r="V351" s="128">
        <v>3664.99</v>
      </c>
      <c r="W351" s="128">
        <v>3529.99</v>
      </c>
      <c r="X351" s="128">
        <v>3442.22</v>
      </c>
      <c r="Y351" s="128">
        <v>3360.98</v>
      </c>
      <c r="Z351" s="128">
        <v>3303.31</v>
      </c>
    </row>
    <row r="352" spans="2:26" x14ac:dyDescent="0.3">
      <c r="B352" s="127">
        <v>5</v>
      </c>
      <c r="C352" s="128">
        <v>3288.36</v>
      </c>
      <c r="D352" s="128">
        <v>3285.83</v>
      </c>
      <c r="E352" s="128">
        <v>3295.44</v>
      </c>
      <c r="F352" s="128">
        <v>3326.9</v>
      </c>
      <c r="G352" s="128">
        <v>3458.63</v>
      </c>
      <c r="H352" s="128">
        <v>3583.49</v>
      </c>
      <c r="I352" s="128">
        <v>3536.3</v>
      </c>
      <c r="J352" s="128">
        <v>3541.88</v>
      </c>
      <c r="K352" s="128">
        <v>3539.05</v>
      </c>
      <c r="L352" s="128">
        <v>3541.56</v>
      </c>
      <c r="M352" s="128">
        <v>3540.52</v>
      </c>
      <c r="N352" s="128">
        <v>3546.34</v>
      </c>
      <c r="O352" s="128">
        <v>3542.64</v>
      </c>
      <c r="P352" s="128">
        <v>3540.03</v>
      </c>
      <c r="Q352" s="128">
        <v>3541.47</v>
      </c>
      <c r="R352" s="128">
        <v>3540.52</v>
      </c>
      <c r="S352" s="128">
        <v>3749.59</v>
      </c>
      <c r="T352" s="128">
        <v>3746.34</v>
      </c>
      <c r="U352" s="128">
        <v>3763.98</v>
      </c>
      <c r="V352" s="128">
        <v>3543.81</v>
      </c>
      <c r="W352" s="128">
        <v>3531.17</v>
      </c>
      <c r="X352" s="128">
        <v>3509.21</v>
      </c>
      <c r="Y352" s="128">
        <v>3365.09</v>
      </c>
      <c r="Z352" s="128">
        <v>3341.24</v>
      </c>
    </row>
    <row r="353" spans="2:26" x14ac:dyDescent="0.3">
      <c r="B353" s="127">
        <v>6</v>
      </c>
      <c r="C353" s="128">
        <v>3201.49</v>
      </c>
      <c r="D353" s="128">
        <v>3220.96</v>
      </c>
      <c r="E353" s="128">
        <v>3238.52</v>
      </c>
      <c r="F353" s="128">
        <v>3349.24</v>
      </c>
      <c r="G353" s="128">
        <v>3535.27</v>
      </c>
      <c r="H353" s="128">
        <v>3831.9</v>
      </c>
      <c r="I353" s="128">
        <v>3837.27</v>
      </c>
      <c r="J353" s="128">
        <v>3841.05</v>
      </c>
      <c r="K353" s="128">
        <v>3845.67</v>
      </c>
      <c r="L353" s="128">
        <v>3848.9</v>
      </c>
      <c r="M353" s="128">
        <v>3848.18</v>
      </c>
      <c r="N353" s="128">
        <v>3848.39</v>
      </c>
      <c r="O353" s="128">
        <v>3847.31</v>
      </c>
      <c r="P353" s="128">
        <v>3843.4</v>
      </c>
      <c r="Q353" s="128">
        <v>3847.4</v>
      </c>
      <c r="R353" s="128">
        <v>3844.24</v>
      </c>
      <c r="S353" s="128">
        <v>4096.1400000000003</v>
      </c>
      <c r="T353" s="128">
        <v>4090.19</v>
      </c>
      <c r="U353" s="128">
        <v>3694.68</v>
      </c>
      <c r="V353" s="128">
        <v>3517.3</v>
      </c>
      <c r="W353" s="128">
        <v>3529.28</v>
      </c>
      <c r="X353" s="128">
        <v>3525.23</v>
      </c>
      <c r="Y353" s="128">
        <v>3440.56</v>
      </c>
      <c r="Z353" s="128">
        <v>3372.3</v>
      </c>
    </row>
    <row r="354" spans="2:26" x14ac:dyDescent="0.3">
      <c r="B354" s="127">
        <v>7</v>
      </c>
      <c r="C354" s="128">
        <v>3306.19</v>
      </c>
      <c r="D354" s="128">
        <v>3286.11</v>
      </c>
      <c r="E354" s="128">
        <v>3360.91</v>
      </c>
      <c r="F354" s="128">
        <v>3473.34</v>
      </c>
      <c r="G354" s="128">
        <v>3596.98</v>
      </c>
      <c r="H354" s="128">
        <v>5011.6499999999996</v>
      </c>
      <c r="I354" s="128">
        <v>5002.3900000000003</v>
      </c>
      <c r="J354" s="128">
        <v>5037.9799999999996</v>
      </c>
      <c r="K354" s="128">
        <v>3850.54</v>
      </c>
      <c r="L354" s="128">
        <v>3853.4</v>
      </c>
      <c r="M354" s="128">
        <v>3849.72</v>
      </c>
      <c r="N354" s="128">
        <v>3728.04</v>
      </c>
      <c r="O354" s="128">
        <v>3681.34</v>
      </c>
      <c r="P354" s="128">
        <v>3559.15</v>
      </c>
      <c r="Q354" s="128">
        <v>3645.06</v>
      </c>
      <c r="R354" s="128">
        <v>3620.63</v>
      </c>
      <c r="S354" s="128">
        <v>4204.1000000000004</v>
      </c>
      <c r="T354" s="128">
        <v>4187.0600000000004</v>
      </c>
      <c r="U354" s="128">
        <v>4016.06</v>
      </c>
      <c r="V354" s="128">
        <v>3672.43</v>
      </c>
      <c r="W354" s="128">
        <v>3681.4</v>
      </c>
      <c r="X354" s="128">
        <v>3533.06</v>
      </c>
      <c r="Y354" s="128">
        <v>3440.6</v>
      </c>
      <c r="Z354" s="128">
        <v>3364.27</v>
      </c>
    </row>
    <row r="355" spans="2:26" x14ac:dyDescent="0.3">
      <c r="B355" s="127">
        <v>8</v>
      </c>
      <c r="C355" s="128">
        <v>3338.08</v>
      </c>
      <c r="D355" s="128">
        <v>3271.01</v>
      </c>
      <c r="E355" s="128">
        <v>3069.71</v>
      </c>
      <c r="F355" s="128">
        <v>3510.21</v>
      </c>
      <c r="G355" s="128">
        <v>3542.25</v>
      </c>
      <c r="H355" s="128">
        <v>3854.99</v>
      </c>
      <c r="I355" s="128">
        <v>4155.26</v>
      </c>
      <c r="J355" s="128">
        <v>4159.1099999999997</v>
      </c>
      <c r="K355" s="128">
        <v>3829</v>
      </c>
      <c r="L355" s="128">
        <v>3831.16</v>
      </c>
      <c r="M355" s="128">
        <v>3828.42</v>
      </c>
      <c r="N355" s="128">
        <v>3667.84</v>
      </c>
      <c r="O355" s="128">
        <v>3646.98</v>
      </c>
      <c r="P355" s="128">
        <v>3449.09</v>
      </c>
      <c r="Q355" s="128">
        <v>3556.17</v>
      </c>
      <c r="R355" s="128">
        <v>3644.4</v>
      </c>
      <c r="S355" s="128">
        <v>3843.39</v>
      </c>
      <c r="T355" s="128">
        <v>3946.12</v>
      </c>
      <c r="U355" s="128">
        <v>3726</v>
      </c>
      <c r="V355" s="128">
        <v>3544.08</v>
      </c>
      <c r="W355" s="128">
        <v>3516.57</v>
      </c>
      <c r="X355" s="128">
        <v>3500.54</v>
      </c>
      <c r="Y355" s="128">
        <v>3486.22</v>
      </c>
      <c r="Z355" s="128">
        <v>3343.96</v>
      </c>
    </row>
    <row r="356" spans="2:26" x14ac:dyDescent="0.3">
      <c r="B356" s="127">
        <v>9</v>
      </c>
      <c r="C356" s="128">
        <v>3375.7</v>
      </c>
      <c r="D356" s="128">
        <v>3367.16</v>
      </c>
      <c r="E356" s="128">
        <v>3372</v>
      </c>
      <c r="F356" s="128">
        <v>3388.16</v>
      </c>
      <c r="G356" s="128">
        <v>3420.98</v>
      </c>
      <c r="H356" s="128">
        <v>3389.95</v>
      </c>
      <c r="I356" s="128">
        <v>3521.56</v>
      </c>
      <c r="J356" s="128">
        <v>3533.17</v>
      </c>
      <c r="K356" s="128">
        <v>3533.88</v>
      </c>
      <c r="L356" s="128">
        <v>3531.93</v>
      </c>
      <c r="M356" s="128">
        <v>3492.77</v>
      </c>
      <c r="N356" s="128">
        <v>3494.31</v>
      </c>
      <c r="O356" s="128">
        <v>3532.77</v>
      </c>
      <c r="P356" s="128">
        <v>3532.4</v>
      </c>
      <c r="Q356" s="128">
        <v>3540.31</v>
      </c>
      <c r="R356" s="128">
        <v>3542.33</v>
      </c>
      <c r="S356" s="128">
        <v>3842.72</v>
      </c>
      <c r="T356" s="128">
        <v>3718.75</v>
      </c>
      <c r="U356" s="128">
        <v>3857.96</v>
      </c>
      <c r="V356" s="128">
        <v>3651.56</v>
      </c>
      <c r="W356" s="128">
        <v>3537.76</v>
      </c>
      <c r="X356" s="128">
        <v>3524.7</v>
      </c>
      <c r="Y356" s="128">
        <v>3367.03</v>
      </c>
      <c r="Z356" s="128">
        <v>3356.95</v>
      </c>
    </row>
    <row r="357" spans="2:26" x14ac:dyDescent="0.3">
      <c r="B357" s="127">
        <v>10</v>
      </c>
      <c r="C357" s="128">
        <v>3332.47</v>
      </c>
      <c r="D357" s="128">
        <v>3328.91</v>
      </c>
      <c r="E357" s="128">
        <v>3302.09</v>
      </c>
      <c r="F357" s="128">
        <v>3323.62</v>
      </c>
      <c r="G357" s="128">
        <v>3344.44</v>
      </c>
      <c r="H357" s="128">
        <v>3454.66</v>
      </c>
      <c r="I357" s="128">
        <v>3484.01</v>
      </c>
      <c r="J357" s="128">
        <v>3496.56</v>
      </c>
      <c r="K357" s="128">
        <v>3464.9</v>
      </c>
      <c r="L357" s="128">
        <v>3469.62</v>
      </c>
      <c r="M357" s="128">
        <v>3259.82</v>
      </c>
      <c r="N357" s="128">
        <v>3249.72</v>
      </c>
      <c r="O357" s="128">
        <v>3287.41</v>
      </c>
      <c r="P357" s="128">
        <v>3309.31</v>
      </c>
      <c r="Q357" s="128">
        <v>3488.57</v>
      </c>
      <c r="R357" s="128">
        <v>3545.24</v>
      </c>
      <c r="S357" s="128">
        <v>3880.08</v>
      </c>
      <c r="T357" s="128">
        <v>3838.38</v>
      </c>
      <c r="U357" s="128">
        <v>3856.55</v>
      </c>
      <c r="V357" s="128">
        <v>3654.69</v>
      </c>
      <c r="W357" s="128">
        <v>3518</v>
      </c>
      <c r="X357" s="128">
        <v>3508.66</v>
      </c>
      <c r="Y357" s="128">
        <v>3417.56</v>
      </c>
      <c r="Z357" s="128">
        <v>3358.15</v>
      </c>
    </row>
    <row r="358" spans="2:26" x14ac:dyDescent="0.3">
      <c r="B358" s="127">
        <v>11</v>
      </c>
      <c r="C358" s="128">
        <v>3296.61</v>
      </c>
      <c r="D358" s="128">
        <v>3310.7</v>
      </c>
      <c r="E358" s="128">
        <v>3373.35</v>
      </c>
      <c r="F358" s="128">
        <v>3462.79</v>
      </c>
      <c r="G358" s="128">
        <v>3511.74</v>
      </c>
      <c r="H358" s="128">
        <v>3789.54</v>
      </c>
      <c r="I358" s="128">
        <v>3777.11</v>
      </c>
      <c r="J358" s="128">
        <v>3771.8</v>
      </c>
      <c r="K358" s="128">
        <v>3774.76</v>
      </c>
      <c r="L358" s="128">
        <v>3771.46</v>
      </c>
      <c r="M358" s="128">
        <v>3726.06</v>
      </c>
      <c r="N358" s="128">
        <v>3723.11</v>
      </c>
      <c r="O358" s="128">
        <v>3509.61</v>
      </c>
      <c r="P358" s="128">
        <v>3524.91</v>
      </c>
      <c r="Q358" s="128">
        <v>3554.31</v>
      </c>
      <c r="R358" s="128">
        <v>3778.05</v>
      </c>
      <c r="S358" s="128">
        <v>3825.06</v>
      </c>
      <c r="T358" s="128">
        <v>3825.28</v>
      </c>
      <c r="U358" s="128">
        <v>3788.88</v>
      </c>
      <c r="V358" s="128">
        <v>3545.08</v>
      </c>
      <c r="W358" s="128">
        <v>3415.51</v>
      </c>
      <c r="X358" s="128">
        <v>3384.76</v>
      </c>
      <c r="Y358" s="128">
        <v>3302.92</v>
      </c>
      <c r="Z358" s="128">
        <v>3194.82</v>
      </c>
    </row>
    <row r="359" spans="2:26" x14ac:dyDescent="0.3">
      <c r="B359" s="127">
        <v>12</v>
      </c>
      <c r="C359" s="128">
        <v>3284.85</v>
      </c>
      <c r="D359" s="128">
        <v>3303.9</v>
      </c>
      <c r="E359" s="128">
        <v>3341.39</v>
      </c>
      <c r="F359" s="128">
        <v>3377.08</v>
      </c>
      <c r="G359" s="128">
        <v>3507.27</v>
      </c>
      <c r="H359" s="128">
        <v>3790.59</v>
      </c>
      <c r="I359" s="128">
        <v>3791.69</v>
      </c>
      <c r="J359" s="128">
        <v>3817.88</v>
      </c>
      <c r="K359" s="128">
        <v>3770.88</v>
      </c>
      <c r="L359" s="128">
        <v>3788.73</v>
      </c>
      <c r="M359" s="128">
        <v>3784.54</v>
      </c>
      <c r="N359" s="128">
        <v>3784.63</v>
      </c>
      <c r="O359" s="128">
        <v>3786.25</v>
      </c>
      <c r="P359" s="128">
        <v>3542.1</v>
      </c>
      <c r="Q359" s="128">
        <v>3553.8</v>
      </c>
      <c r="R359" s="128">
        <v>3544.03</v>
      </c>
      <c r="S359" s="128">
        <v>3810.16</v>
      </c>
      <c r="T359" s="128">
        <v>3807.06</v>
      </c>
      <c r="U359" s="128">
        <v>3831.05</v>
      </c>
      <c r="V359" s="128">
        <v>3548.92</v>
      </c>
      <c r="W359" s="128">
        <v>3426.61</v>
      </c>
      <c r="X359" s="128">
        <v>3351.15</v>
      </c>
      <c r="Y359" s="128">
        <v>3092.54</v>
      </c>
      <c r="Z359" s="128">
        <v>3137.94</v>
      </c>
    </row>
    <row r="360" spans="2:26" x14ac:dyDescent="0.3">
      <c r="B360" s="127">
        <v>13</v>
      </c>
      <c r="C360" s="128">
        <v>3077.46</v>
      </c>
      <c r="D360" s="128">
        <v>2979.64</v>
      </c>
      <c r="E360" s="128">
        <v>3313.94</v>
      </c>
      <c r="F360" s="128">
        <v>3393.14</v>
      </c>
      <c r="G360" s="128">
        <v>3393.67</v>
      </c>
      <c r="H360" s="128">
        <v>3414.8</v>
      </c>
      <c r="I360" s="128">
        <v>3434.79</v>
      </c>
      <c r="J360" s="128">
        <v>3550.82</v>
      </c>
      <c r="K360" s="128">
        <v>3887.28</v>
      </c>
      <c r="L360" s="128">
        <v>3885.53</v>
      </c>
      <c r="M360" s="128">
        <v>3883.62</v>
      </c>
      <c r="N360" s="128">
        <v>3880.96</v>
      </c>
      <c r="O360" s="128">
        <v>3541.06</v>
      </c>
      <c r="P360" s="128">
        <v>3542.21</v>
      </c>
      <c r="Q360" s="128">
        <v>3551.76</v>
      </c>
      <c r="R360" s="128">
        <v>3641.42</v>
      </c>
      <c r="S360" s="128">
        <v>3691.56</v>
      </c>
      <c r="T360" s="128">
        <v>3702.49</v>
      </c>
      <c r="U360" s="128">
        <v>3842</v>
      </c>
      <c r="V360" s="128">
        <v>3535.89</v>
      </c>
      <c r="W360" s="128">
        <v>3527.09</v>
      </c>
      <c r="X360" s="128">
        <v>3461.14</v>
      </c>
      <c r="Y360" s="128">
        <v>3378.49</v>
      </c>
      <c r="Z360" s="128">
        <v>3354.38</v>
      </c>
    </row>
    <row r="361" spans="2:26" x14ac:dyDescent="0.3">
      <c r="B361" s="127">
        <v>14</v>
      </c>
      <c r="C361" s="128">
        <v>3363.02</v>
      </c>
      <c r="D361" s="128">
        <v>3358.97</v>
      </c>
      <c r="E361" s="128">
        <v>3396.2</v>
      </c>
      <c r="F361" s="128">
        <v>3490.87</v>
      </c>
      <c r="G361" s="128">
        <v>3517.76</v>
      </c>
      <c r="H361" s="128">
        <v>3791.02</v>
      </c>
      <c r="I361" s="128">
        <v>3795.09</v>
      </c>
      <c r="J361" s="128">
        <v>3807.8</v>
      </c>
      <c r="K361" s="128">
        <v>3773.11</v>
      </c>
      <c r="L361" s="128">
        <v>3808.81</v>
      </c>
      <c r="M361" s="128">
        <v>3556.17</v>
      </c>
      <c r="N361" s="128">
        <v>3534.08</v>
      </c>
      <c r="O361" s="128">
        <v>3533.78</v>
      </c>
      <c r="P361" s="128">
        <v>3534.56</v>
      </c>
      <c r="Q361" s="128">
        <v>3535.7</v>
      </c>
      <c r="R361" s="128">
        <v>3538.71</v>
      </c>
      <c r="S361" s="128">
        <v>3845.54</v>
      </c>
      <c r="T361" s="128">
        <v>3834.84</v>
      </c>
      <c r="U361" s="128">
        <v>3848.73</v>
      </c>
      <c r="V361" s="128">
        <v>3549.02</v>
      </c>
      <c r="W361" s="128">
        <v>3519.73</v>
      </c>
      <c r="X361" s="128">
        <v>3457.81</v>
      </c>
      <c r="Y361" s="128">
        <v>3373.1</v>
      </c>
      <c r="Z361" s="128">
        <v>3359.04</v>
      </c>
    </row>
    <row r="362" spans="2:26" x14ac:dyDescent="0.3">
      <c r="B362" s="127">
        <v>15</v>
      </c>
      <c r="C362" s="128">
        <v>3411.84</v>
      </c>
      <c r="D362" s="128">
        <v>3415.62</v>
      </c>
      <c r="E362" s="128">
        <v>3435.64</v>
      </c>
      <c r="F362" s="128">
        <v>3467.12</v>
      </c>
      <c r="G362" s="128">
        <v>3530.37</v>
      </c>
      <c r="H362" s="128">
        <v>3795.64</v>
      </c>
      <c r="I362" s="128">
        <v>3808.9</v>
      </c>
      <c r="J362" s="128">
        <v>3810.63</v>
      </c>
      <c r="K362" s="128">
        <v>3808.99</v>
      </c>
      <c r="L362" s="128">
        <v>3808.07</v>
      </c>
      <c r="M362" s="128">
        <v>3806.36</v>
      </c>
      <c r="N362" s="128">
        <v>3807.39</v>
      </c>
      <c r="O362" s="128">
        <v>3768.97</v>
      </c>
      <c r="P362" s="128">
        <v>3789.17</v>
      </c>
      <c r="Q362" s="128">
        <v>3811.2</v>
      </c>
      <c r="R362" s="128">
        <v>3821.53</v>
      </c>
      <c r="S362" s="128">
        <v>3831.12</v>
      </c>
      <c r="T362" s="128">
        <v>3823.27</v>
      </c>
      <c r="U362" s="128">
        <v>3654.73</v>
      </c>
      <c r="V362" s="128">
        <v>3574</v>
      </c>
      <c r="W362" s="128">
        <v>3531.53</v>
      </c>
      <c r="X362" s="128">
        <v>3506.68</v>
      </c>
      <c r="Y362" s="128">
        <v>3476.27</v>
      </c>
      <c r="Z362" s="128">
        <v>3454.78</v>
      </c>
    </row>
    <row r="363" spans="2:26" x14ac:dyDescent="0.3">
      <c r="B363" s="127">
        <v>16</v>
      </c>
      <c r="C363" s="128">
        <v>3345.09</v>
      </c>
      <c r="D363" s="128">
        <v>3351.45</v>
      </c>
      <c r="E363" s="128">
        <v>3347.83</v>
      </c>
      <c r="F363" s="128">
        <v>3364.07</v>
      </c>
      <c r="G363" s="128">
        <v>3387.15</v>
      </c>
      <c r="H363" s="128">
        <v>3559.31</v>
      </c>
      <c r="I363" s="128">
        <v>3570.34</v>
      </c>
      <c r="J363" s="128">
        <v>3579.29</v>
      </c>
      <c r="K363" s="128">
        <v>3749.69</v>
      </c>
      <c r="L363" s="128">
        <v>3708.55</v>
      </c>
      <c r="M363" s="128">
        <v>3583.78</v>
      </c>
      <c r="N363" s="128">
        <v>3715.69</v>
      </c>
      <c r="O363" s="128">
        <v>3583.17</v>
      </c>
      <c r="P363" s="128">
        <v>3582.79</v>
      </c>
      <c r="Q363" s="128">
        <v>3583.46</v>
      </c>
      <c r="R363" s="128">
        <v>3586.06</v>
      </c>
      <c r="S363" s="128">
        <v>3687.34</v>
      </c>
      <c r="T363" s="128">
        <v>3709.04</v>
      </c>
      <c r="U363" s="128">
        <v>3583.44</v>
      </c>
      <c r="V363" s="128">
        <v>3574.22</v>
      </c>
      <c r="W363" s="128">
        <v>3385.86</v>
      </c>
      <c r="X363" s="128">
        <v>3354.87</v>
      </c>
      <c r="Y363" s="128">
        <v>3361.34</v>
      </c>
      <c r="Z363" s="128">
        <v>3353.78</v>
      </c>
    </row>
    <row r="364" spans="2:26" x14ac:dyDescent="0.3">
      <c r="B364" s="127">
        <v>17</v>
      </c>
      <c r="C364" s="128">
        <v>3428.03</v>
      </c>
      <c r="D364" s="128">
        <v>3403.55</v>
      </c>
      <c r="E364" s="128">
        <v>3403.99</v>
      </c>
      <c r="F364" s="128">
        <v>3418.5</v>
      </c>
      <c r="G364" s="128">
        <v>3437.95</v>
      </c>
      <c r="H364" s="128">
        <v>3533.6</v>
      </c>
      <c r="I364" s="128">
        <v>3566.65</v>
      </c>
      <c r="J364" s="128">
        <v>3652.93</v>
      </c>
      <c r="K364" s="128">
        <v>3699.18</v>
      </c>
      <c r="L364" s="128">
        <v>3711.61</v>
      </c>
      <c r="M364" s="128">
        <v>3726.23</v>
      </c>
      <c r="N364" s="128">
        <v>3711.98</v>
      </c>
      <c r="O364" s="128">
        <v>3707.02</v>
      </c>
      <c r="P364" s="128">
        <v>3712.17</v>
      </c>
      <c r="Q364" s="128">
        <v>3758.92</v>
      </c>
      <c r="R364" s="128">
        <v>3838.07</v>
      </c>
      <c r="S364" s="128">
        <v>3972.74</v>
      </c>
      <c r="T364" s="128">
        <v>3945.9</v>
      </c>
      <c r="U364" s="128">
        <v>3763.77</v>
      </c>
      <c r="V364" s="128">
        <v>3849.02</v>
      </c>
      <c r="W364" s="128">
        <v>3594.57</v>
      </c>
      <c r="X364" s="128">
        <v>3529.24</v>
      </c>
      <c r="Y364" s="128">
        <v>3449.89</v>
      </c>
      <c r="Z364" s="128">
        <v>3403.28</v>
      </c>
    </row>
    <row r="365" spans="2:26" x14ac:dyDescent="0.3">
      <c r="B365" s="127">
        <v>18</v>
      </c>
      <c r="C365" s="128">
        <v>3443.43</v>
      </c>
      <c r="D365" s="128">
        <v>3458.44</v>
      </c>
      <c r="E365" s="128">
        <v>3480.34</v>
      </c>
      <c r="F365" s="128">
        <v>3522.17</v>
      </c>
      <c r="G365" s="128">
        <v>3565.1</v>
      </c>
      <c r="H365" s="128">
        <v>3651.89</v>
      </c>
      <c r="I365" s="128">
        <v>3745.28</v>
      </c>
      <c r="J365" s="128">
        <v>3608.18</v>
      </c>
      <c r="K365" s="128">
        <v>3595.35</v>
      </c>
      <c r="L365" s="128">
        <v>3622.85</v>
      </c>
      <c r="M365" s="128">
        <v>3620.44</v>
      </c>
      <c r="N365" s="128">
        <v>3588.76</v>
      </c>
      <c r="O365" s="128">
        <v>3587.66</v>
      </c>
      <c r="P365" s="128">
        <v>3615.36</v>
      </c>
      <c r="Q365" s="128">
        <v>3638.78</v>
      </c>
      <c r="R365" s="128">
        <v>3902.21</v>
      </c>
      <c r="S365" s="128">
        <v>3973.59</v>
      </c>
      <c r="T365" s="128">
        <v>3766.82</v>
      </c>
      <c r="U365" s="128">
        <v>3588.92</v>
      </c>
      <c r="V365" s="128">
        <v>3762.15</v>
      </c>
      <c r="W365" s="128">
        <v>3575.09</v>
      </c>
      <c r="X365" s="128">
        <v>3530.78</v>
      </c>
      <c r="Y365" s="128">
        <v>3492.04</v>
      </c>
      <c r="Z365" s="128">
        <v>3459.95</v>
      </c>
    </row>
    <row r="366" spans="2:26" x14ac:dyDescent="0.3">
      <c r="B366" s="127">
        <v>19</v>
      </c>
      <c r="C366" s="128">
        <v>3351.37</v>
      </c>
      <c r="D366" s="128">
        <v>3425.01</v>
      </c>
      <c r="E366" s="128">
        <v>3502.25</v>
      </c>
      <c r="F366" s="128">
        <v>3547.9</v>
      </c>
      <c r="G366" s="128">
        <v>3568.27</v>
      </c>
      <c r="H366" s="128">
        <v>3615.96</v>
      </c>
      <c r="I366" s="128">
        <v>3731.53</v>
      </c>
      <c r="J366" s="128">
        <v>3639.97</v>
      </c>
      <c r="K366" s="128">
        <v>3784.5</v>
      </c>
      <c r="L366" s="128">
        <v>3763.13</v>
      </c>
      <c r="M366" s="128">
        <v>3760.99</v>
      </c>
      <c r="N366" s="128">
        <v>3762.26</v>
      </c>
      <c r="O366" s="128">
        <v>3631.58</v>
      </c>
      <c r="P366" s="128">
        <v>3631.03</v>
      </c>
      <c r="Q366" s="128">
        <v>3751.13</v>
      </c>
      <c r="R366" s="128">
        <v>3756.73</v>
      </c>
      <c r="S366" s="128">
        <v>3982.57</v>
      </c>
      <c r="T366" s="128">
        <v>3970.79</v>
      </c>
      <c r="U366" s="128">
        <v>3655.01</v>
      </c>
      <c r="V366" s="128">
        <v>3816.13</v>
      </c>
      <c r="W366" s="128">
        <v>3608.96</v>
      </c>
      <c r="X366" s="128">
        <v>3557.85</v>
      </c>
      <c r="Y366" s="128">
        <v>3493.3</v>
      </c>
      <c r="Z366" s="128">
        <v>3413.24</v>
      </c>
    </row>
    <row r="367" spans="2:26" x14ac:dyDescent="0.3">
      <c r="B367" s="127">
        <v>20</v>
      </c>
      <c r="C367" s="128">
        <v>3449.6</v>
      </c>
      <c r="D367" s="128">
        <v>3438.92</v>
      </c>
      <c r="E367" s="128">
        <v>3458.54</v>
      </c>
      <c r="F367" s="128">
        <v>3497.74</v>
      </c>
      <c r="G367" s="128">
        <v>3527.32</v>
      </c>
      <c r="H367" s="128">
        <v>3590.83</v>
      </c>
      <c r="I367" s="128">
        <v>3742.74</v>
      </c>
      <c r="J367" s="128">
        <v>3759.29</v>
      </c>
      <c r="K367" s="128">
        <v>3843.07</v>
      </c>
      <c r="L367" s="128">
        <v>3869.08</v>
      </c>
      <c r="M367" s="128">
        <v>3759.08</v>
      </c>
      <c r="N367" s="128">
        <v>3759.08</v>
      </c>
      <c r="O367" s="128">
        <v>3758.96</v>
      </c>
      <c r="P367" s="128">
        <v>3841.06</v>
      </c>
      <c r="Q367" s="128">
        <v>3900.6</v>
      </c>
      <c r="R367" s="128">
        <v>4023.71</v>
      </c>
      <c r="S367" s="128">
        <v>4035.19</v>
      </c>
      <c r="T367" s="128">
        <v>4027.01</v>
      </c>
      <c r="U367" s="128">
        <v>3765.32</v>
      </c>
      <c r="V367" s="128">
        <v>3866.73</v>
      </c>
      <c r="W367" s="128">
        <v>3588.84</v>
      </c>
      <c r="X367" s="128">
        <v>3537.04</v>
      </c>
      <c r="Y367" s="128">
        <v>3491.08</v>
      </c>
      <c r="Z367" s="128">
        <v>3456.25</v>
      </c>
    </row>
    <row r="368" spans="2:26" x14ac:dyDescent="0.3">
      <c r="B368" s="127">
        <v>21</v>
      </c>
      <c r="C368" s="128">
        <v>3416.38</v>
      </c>
      <c r="D368" s="128">
        <v>3414.94</v>
      </c>
      <c r="E368" s="128">
        <v>3437.37</v>
      </c>
      <c r="F368" s="128">
        <v>3486.1</v>
      </c>
      <c r="G368" s="128">
        <v>3529.17</v>
      </c>
      <c r="H368" s="128">
        <v>3598.24</v>
      </c>
      <c r="I368" s="128">
        <v>3716.33</v>
      </c>
      <c r="J368" s="128">
        <v>3750.3</v>
      </c>
      <c r="K368" s="128">
        <v>3757.78</v>
      </c>
      <c r="L368" s="128">
        <v>3761.51</v>
      </c>
      <c r="M368" s="128">
        <v>3734.16</v>
      </c>
      <c r="N368" s="128">
        <v>3735.45</v>
      </c>
      <c r="O368" s="128">
        <v>3715.15</v>
      </c>
      <c r="P368" s="128">
        <v>3726.37</v>
      </c>
      <c r="Q368" s="128">
        <v>3766.49</v>
      </c>
      <c r="R368" s="128">
        <v>3916.08</v>
      </c>
      <c r="S368" s="128">
        <v>4029.64</v>
      </c>
      <c r="T368" s="128">
        <v>4027.05</v>
      </c>
      <c r="U368" s="128">
        <v>3907.81</v>
      </c>
      <c r="V368" s="128">
        <v>3825.57</v>
      </c>
      <c r="W368" s="128">
        <v>3598.47</v>
      </c>
      <c r="X368" s="128">
        <v>3527.26</v>
      </c>
      <c r="Y368" s="128">
        <v>3501.11</v>
      </c>
      <c r="Z368" s="128">
        <v>3455.06</v>
      </c>
    </row>
    <row r="369" spans="2:26" x14ac:dyDescent="0.3">
      <c r="B369" s="127">
        <v>22</v>
      </c>
      <c r="C369" s="128">
        <v>3340.04</v>
      </c>
      <c r="D369" s="128">
        <v>3326.53</v>
      </c>
      <c r="E369" s="128">
        <v>3375.53</v>
      </c>
      <c r="F369" s="128">
        <v>3418.89</v>
      </c>
      <c r="G369" s="128">
        <v>3463.43</v>
      </c>
      <c r="H369" s="128">
        <v>3621.87</v>
      </c>
      <c r="I369" s="128">
        <v>3769.28</v>
      </c>
      <c r="J369" s="128">
        <v>3906.38</v>
      </c>
      <c r="K369" s="128">
        <v>3900.69</v>
      </c>
      <c r="L369" s="128">
        <v>3917.38</v>
      </c>
      <c r="M369" s="128">
        <v>3905.96</v>
      </c>
      <c r="N369" s="128">
        <v>3907.06</v>
      </c>
      <c r="O369" s="128">
        <v>3676.46</v>
      </c>
      <c r="P369" s="128">
        <v>3694.41</v>
      </c>
      <c r="Q369" s="128">
        <v>3734.97</v>
      </c>
      <c r="R369" s="128">
        <v>3885.82</v>
      </c>
      <c r="S369" s="128">
        <v>4014.25</v>
      </c>
      <c r="T369" s="128">
        <v>4019.21</v>
      </c>
      <c r="U369" s="128">
        <v>3680.95</v>
      </c>
      <c r="V369" s="128">
        <v>3822.78</v>
      </c>
      <c r="W369" s="128">
        <v>3717.69</v>
      </c>
      <c r="X369" s="128">
        <v>3588.93</v>
      </c>
      <c r="Y369" s="128">
        <v>3526.09</v>
      </c>
      <c r="Z369" s="128">
        <v>3402.55</v>
      </c>
    </row>
    <row r="370" spans="2:26" x14ac:dyDescent="0.3">
      <c r="B370" s="127">
        <v>23</v>
      </c>
      <c r="C370" s="128">
        <v>3594.04</v>
      </c>
      <c r="D370" s="128">
        <v>3557.89</v>
      </c>
      <c r="E370" s="128">
        <v>3534.7</v>
      </c>
      <c r="F370" s="128">
        <v>3550.17</v>
      </c>
      <c r="G370" s="128">
        <v>3581.43</v>
      </c>
      <c r="H370" s="128">
        <v>3594.11</v>
      </c>
      <c r="I370" s="128">
        <v>3721.3</v>
      </c>
      <c r="J370" s="128">
        <v>3800.95</v>
      </c>
      <c r="K370" s="128">
        <v>3765.78</v>
      </c>
      <c r="L370" s="128">
        <v>3767.58</v>
      </c>
      <c r="M370" s="128">
        <v>3732.67</v>
      </c>
      <c r="N370" s="128">
        <v>3724.66</v>
      </c>
      <c r="O370" s="128">
        <v>3723.44</v>
      </c>
      <c r="P370" s="128">
        <v>3723.44</v>
      </c>
      <c r="Q370" s="128">
        <v>3725.73</v>
      </c>
      <c r="R370" s="128">
        <v>3795.32</v>
      </c>
      <c r="S370" s="128">
        <v>3927.1</v>
      </c>
      <c r="T370" s="128">
        <v>3786.64</v>
      </c>
      <c r="U370" s="128">
        <v>3970.1</v>
      </c>
      <c r="V370" s="128">
        <v>3957.15</v>
      </c>
      <c r="W370" s="128">
        <v>3649.64</v>
      </c>
      <c r="X370" s="128">
        <v>3555.15</v>
      </c>
      <c r="Y370" s="128">
        <v>3521.22</v>
      </c>
      <c r="Z370" s="128">
        <v>3481.27</v>
      </c>
    </row>
    <row r="371" spans="2:26" x14ac:dyDescent="0.3">
      <c r="B371" s="127">
        <v>24</v>
      </c>
      <c r="C371" s="128">
        <v>3393.99</v>
      </c>
      <c r="D371" s="128">
        <v>3357.13</v>
      </c>
      <c r="E371" s="128">
        <v>3356.6</v>
      </c>
      <c r="F371" s="128">
        <v>3366.67</v>
      </c>
      <c r="G371" s="128">
        <v>3394.21</v>
      </c>
      <c r="H371" s="128">
        <v>3419.54</v>
      </c>
      <c r="I371" s="128">
        <v>3565.7</v>
      </c>
      <c r="J371" s="128">
        <v>3586.7</v>
      </c>
      <c r="K371" s="128">
        <v>3589.2</v>
      </c>
      <c r="L371" s="128">
        <v>3596.75</v>
      </c>
      <c r="M371" s="128">
        <v>3601.2</v>
      </c>
      <c r="N371" s="128">
        <v>3743.22</v>
      </c>
      <c r="O371" s="128">
        <v>3707.32</v>
      </c>
      <c r="P371" s="128">
        <v>3714.67</v>
      </c>
      <c r="Q371" s="128">
        <v>3767.25</v>
      </c>
      <c r="R371" s="128">
        <v>4123.93</v>
      </c>
      <c r="S371" s="128">
        <v>4126.42</v>
      </c>
      <c r="T371" s="128">
        <v>4063.74</v>
      </c>
      <c r="U371" s="128">
        <v>3955.57</v>
      </c>
      <c r="V371" s="128">
        <v>3942.92</v>
      </c>
      <c r="W371" s="128">
        <v>3646.12</v>
      </c>
      <c r="X371" s="128">
        <v>3587.54</v>
      </c>
      <c r="Y371" s="128">
        <v>3519.25</v>
      </c>
      <c r="Z371" s="128">
        <v>3375.2</v>
      </c>
    </row>
    <row r="372" spans="2:26" x14ac:dyDescent="0.3">
      <c r="B372" s="127">
        <v>25</v>
      </c>
      <c r="C372" s="128">
        <v>3344.82</v>
      </c>
      <c r="D372" s="128">
        <v>3301.2</v>
      </c>
      <c r="E372" s="128">
        <v>3344.32</v>
      </c>
      <c r="F372" s="128">
        <v>3389.21</v>
      </c>
      <c r="G372" s="128">
        <v>3547.4</v>
      </c>
      <c r="H372" s="128">
        <v>3588.99</v>
      </c>
      <c r="I372" s="128">
        <v>3599.17</v>
      </c>
      <c r="J372" s="128">
        <v>3742.01</v>
      </c>
      <c r="K372" s="128">
        <v>3743.92</v>
      </c>
      <c r="L372" s="128">
        <v>3765.55</v>
      </c>
      <c r="M372" s="128">
        <v>3751.27</v>
      </c>
      <c r="N372" s="128">
        <v>3739.08</v>
      </c>
      <c r="O372" s="128">
        <v>3730.83</v>
      </c>
      <c r="P372" s="128">
        <v>3736.72</v>
      </c>
      <c r="Q372" s="128">
        <v>3765.74</v>
      </c>
      <c r="R372" s="128">
        <v>3879.06</v>
      </c>
      <c r="S372" s="128">
        <v>4013.59</v>
      </c>
      <c r="T372" s="128">
        <v>3906.45</v>
      </c>
      <c r="U372" s="128">
        <v>3873.62</v>
      </c>
      <c r="V372" s="128">
        <v>3825.7</v>
      </c>
      <c r="W372" s="128">
        <v>3630.08</v>
      </c>
      <c r="X372" s="128">
        <v>3582.26</v>
      </c>
      <c r="Y372" s="128">
        <v>3427.5</v>
      </c>
      <c r="Z372" s="128">
        <v>3303.28</v>
      </c>
    </row>
    <row r="373" spans="2:26" x14ac:dyDescent="0.3">
      <c r="B373" s="127">
        <v>26</v>
      </c>
      <c r="C373" s="128">
        <v>3342.51</v>
      </c>
      <c r="D373" s="128">
        <v>3318.32</v>
      </c>
      <c r="E373" s="128">
        <v>3337.58</v>
      </c>
      <c r="F373" s="128">
        <v>3420.92</v>
      </c>
      <c r="G373" s="128">
        <v>3546.41</v>
      </c>
      <c r="H373" s="128">
        <v>3767.9</v>
      </c>
      <c r="I373" s="128">
        <v>3881.78</v>
      </c>
      <c r="J373" s="128">
        <v>3879.01</v>
      </c>
      <c r="K373" s="128">
        <v>3830.31</v>
      </c>
      <c r="L373" s="128">
        <v>3829.16</v>
      </c>
      <c r="M373" s="128">
        <v>3846.56</v>
      </c>
      <c r="N373" s="128">
        <v>3875.66</v>
      </c>
      <c r="O373" s="128">
        <v>3876.73</v>
      </c>
      <c r="P373" s="128">
        <v>3878.81</v>
      </c>
      <c r="Q373" s="128">
        <v>3912.89</v>
      </c>
      <c r="R373" s="128">
        <v>4069.55</v>
      </c>
      <c r="S373" s="128">
        <v>4129.45</v>
      </c>
      <c r="T373" s="128">
        <v>4079.49</v>
      </c>
      <c r="U373" s="128">
        <v>4076.33</v>
      </c>
      <c r="V373" s="128">
        <v>3955.17</v>
      </c>
      <c r="W373" s="128">
        <v>3711.66</v>
      </c>
      <c r="X373" s="128">
        <v>3587.24</v>
      </c>
      <c r="Y373" s="128">
        <v>3374.83</v>
      </c>
      <c r="Z373" s="128">
        <v>3364.45</v>
      </c>
    </row>
    <row r="374" spans="2:26" x14ac:dyDescent="0.3">
      <c r="B374" s="127">
        <v>27</v>
      </c>
      <c r="C374" s="128">
        <v>3360.43</v>
      </c>
      <c r="D374" s="128">
        <v>3315.25</v>
      </c>
      <c r="E374" s="128">
        <v>3365.71</v>
      </c>
      <c r="F374" s="128">
        <v>3496.72</v>
      </c>
      <c r="G374" s="128">
        <v>3573.35</v>
      </c>
      <c r="H374" s="128">
        <v>3633.58</v>
      </c>
      <c r="I374" s="128">
        <v>3658.47</v>
      </c>
      <c r="J374" s="128">
        <v>3689.37</v>
      </c>
      <c r="K374" s="128">
        <v>3604.94</v>
      </c>
      <c r="L374" s="128">
        <v>3601.07</v>
      </c>
      <c r="M374" s="128">
        <v>3598.69</v>
      </c>
      <c r="N374" s="128">
        <v>3598.05</v>
      </c>
      <c r="O374" s="128">
        <v>3597.02</v>
      </c>
      <c r="P374" s="128">
        <v>3591.21</v>
      </c>
      <c r="Q374" s="128">
        <v>3595.1</v>
      </c>
      <c r="R374" s="128">
        <v>3619.57</v>
      </c>
      <c r="S374" s="128">
        <v>3880.14</v>
      </c>
      <c r="T374" s="128">
        <v>3984.89</v>
      </c>
      <c r="U374" s="128">
        <v>3792.56</v>
      </c>
      <c r="V374" s="128">
        <v>3997.61</v>
      </c>
      <c r="W374" s="128">
        <v>3758.77</v>
      </c>
      <c r="X374" s="128">
        <v>3575.75</v>
      </c>
      <c r="Y374" s="128">
        <v>3392.24</v>
      </c>
      <c r="Z374" s="128">
        <v>3376.96</v>
      </c>
    </row>
    <row r="375" spans="2:26" x14ac:dyDescent="0.3">
      <c r="B375" s="127">
        <v>28</v>
      </c>
      <c r="C375" s="128">
        <v>3455.5</v>
      </c>
      <c r="D375" s="128">
        <v>3454.44</v>
      </c>
      <c r="E375" s="128">
        <v>3493.09</v>
      </c>
      <c r="F375" s="128">
        <v>3522.94</v>
      </c>
      <c r="G375" s="128">
        <v>3575.63</v>
      </c>
      <c r="H375" s="128">
        <v>4004.15</v>
      </c>
      <c r="I375" s="128">
        <v>4037.85</v>
      </c>
      <c r="J375" s="128">
        <v>4041.02</v>
      </c>
      <c r="K375" s="128">
        <v>3894.47</v>
      </c>
      <c r="L375" s="128">
        <v>3894.33</v>
      </c>
      <c r="M375" s="128">
        <v>3868.07</v>
      </c>
      <c r="N375" s="128">
        <v>3869.43</v>
      </c>
      <c r="O375" s="128">
        <v>3811.58</v>
      </c>
      <c r="P375" s="128">
        <v>3856.61</v>
      </c>
      <c r="Q375" s="128">
        <v>3999.84</v>
      </c>
      <c r="R375" s="128">
        <v>4040.04</v>
      </c>
      <c r="S375" s="128">
        <v>4073.44</v>
      </c>
      <c r="T375" s="128">
        <v>3956.74</v>
      </c>
      <c r="U375" s="128">
        <v>3988.88</v>
      </c>
      <c r="V375" s="128">
        <v>3979.48</v>
      </c>
      <c r="W375" s="128">
        <v>3788.99</v>
      </c>
      <c r="X375" s="128">
        <v>3594.5</v>
      </c>
      <c r="Y375" s="128">
        <v>3525.26</v>
      </c>
      <c r="Z375" s="128">
        <v>3492.24</v>
      </c>
    </row>
    <row r="376" spans="2:26" x14ac:dyDescent="0.3">
      <c r="B376" s="127">
        <v>29</v>
      </c>
      <c r="C376" s="128">
        <v>3384.8</v>
      </c>
      <c r="D376" s="128">
        <v>3378.38</v>
      </c>
      <c r="E376" s="128">
        <v>3401.41</v>
      </c>
      <c r="F376" s="128">
        <v>3494.75</v>
      </c>
      <c r="G376" s="128">
        <v>3520.15</v>
      </c>
      <c r="H376" s="128">
        <v>3731.27</v>
      </c>
      <c r="I376" s="128">
        <v>3750.93</v>
      </c>
      <c r="J376" s="128">
        <v>3753.11</v>
      </c>
      <c r="K376" s="128">
        <v>3762.35</v>
      </c>
      <c r="L376" s="128">
        <v>3763.82</v>
      </c>
      <c r="M376" s="128">
        <v>3762.45</v>
      </c>
      <c r="N376" s="128">
        <v>3754.29</v>
      </c>
      <c r="O376" s="128">
        <v>3703.63</v>
      </c>
      <c r="P376" s="128">
        <v>3709.18</v>
      </c>
      <c r="Q376" s="128">
        <v>3750.73</v>
      </c>
      <c r="R376" s="128">
        <v>3894.22</v>
      </c>
      <c r="S376" s="128">
        <v>3888.94</v>
      </c>
      <c r="T376" s="128">
        <v>3812.19</v>
      </c>
      <c r="U376" s="128">
        <v>3866.25</v>
      </c>
      <c r="V376" s="128">
        <v>3871.12</v>
      </c>
      <c r="W376" s="128">
        <v>3679.52</v>
      </c>
      <c r="X376" s="128">
        <v>3522.77</v>
      </c>
      <c r="Y376" s="128">
        <v>3433.31</v>
      </c>
      <c r="Z376" s="128">
        <v>3402.37</v>
      </c>
    </row>
    <row r="377" spans="2:26" ht="15.75" customHeight="1" x14ac:dyDescent="0.3">
      <c r="B377" s="127">
        <v>30</v>
      </c>
      <c r="C377" s="128">
        <v>3367.5</v>
      </c>
      <c r="D377" s="128">
        <v>3363.95</v>
      </c>
      <c r="E377" s="128">
        <v>3367.69</v>
      </c>
      <c r="F377" s="128">
        <v>3377.89</v>
      </c>
      <c r="G377" s="128">
        <v>3399.99</v>
      </c>
      <c r="H377" s="128">
        <v>3444.7</v>
      </c>
      <c r="I377" s="128">
        <v>3494.75</v>
      </c>
      <c r="J377" s="128">
        <v>3510.2</v>
      </c>
      <c r="K377" s="128">
        <v>3516.92</v>
      </c>
      <c r="L377" s="128">
        <v>3533.12</v>
      </c>
      <c r="M377" s="128">
        <v>3525.34</v>
      </c>
      <c r="N377" s="128">
        <v>3523.79</v>
      </c>
      <c r="O377" s="128">
        <v>3524.31</v>
      </c>
      <c r="P377" s="128">
        <v>3525.61</v>
      </c>
      <c r="Q377" s="128">
        <v>3615.19</v>
      </c>
      <c r="R377" s="128">
        <v>3631.78</v>
      </c>
      <c r="S377" s="128">
        <v>3755.68</v>
      </c>
      <c r="T377" s="128">
        <v>3566.77</v>
      </c>
      <c r="U377" s="128">
        <v>3672.52</v>
      </c>
      <c r="V377" s="128">
        <v>3751.56</v>
      </c>
      <c r="W377" s="128">
        <v>3603.06</v>
      </c>
      <c r="X377" s="128">
        <v>3499.62</v>
      </c>
      <c r="Y377" s="128">
        <v>3454.81</v>
      </c>
      <c r="Z377" s="128">
        <v>3394.39</v>
      </c>
    </row>
    <row r="378" spans="2:26" hidden="1" x14ac:dyDescent="0.3">
      <c r="B378" s="127">
        <v>31</v>
      </c>
      <c r="C378" s="128" t="e">
        <v>#N/A</v>
      </c>
      <c r="D378" s="128" t="e">
        <v>#N/A</v>
      </c>
      <c r="E378" s="128" t="e">
        <v>#N/A</v>
      </c>
      <c r="F378" s="128" t="e">
        <v>#N/A</v>
      </c>
      <c r="G378" s="128" t="e">
        <v>#N/A</v>
      </c>
      <c r="H378" s="128" t="e">
        <v>#N/A</v>
      </c>
      <c r="I378" s="128" t="e">
        <v>#N/A</v>
      </c>
      <c r="J378" s="128" t="e">
        <v>#N/A</v>
      </c>
      <c r="K378" s="128" t="e">
        <v>#N/A</v>
      </c>
      <c r="L378" s="128" t="e">
        <v>#N/A</v>
      </c>
      <c r="M378" s="128" t="e">
        <v>#N/A</v>
      </c>
      <c r="N378" s="128" t="e">
        <v>#N/A</v>
      </c>
      <c r="O378" s="128" t="e">
        <v>#N/A</v>
      </c>
      <c r="P378" s="128" t="e">
        <v>#N/A</v>
      </c>
      <c r="Q378" s="128" t="e">
        <v>#N/A</v>
      </c>
      <c r="R378" s="128" t="e">
        <v>#N/A</v>
      </c>
      <c r="S378" s="128" t="e">
        <v>#N/A</v>
      </c>
      <c r="T378" s="128" t="e">
        <v>#N/A</v>
      </c>
      <c r="U378" s="128" t="e">
        <v>#N/A</v>
      </c>
      <c r="V378" s="128" t="e">
        <v>#N/A</v>
      </c>
      <c r="W378" s="128" t="e">
        <v>#N/A</v>
      </c>
      <c r="X378" s="128" t="e">
        <v>#N/A</v>
      </c>
      <c r="Y378" s="128" t="e">
        <v>#N/A</v>
      </c>
      <c r="Z378" s="128" t="e">
        <v>#N/A</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3502.85</v>
      </c>
      <c r="D384" s="128">
        <v>3481.02</v>
      </c>
      <c r="E384" s="128">
        <v>3481.62</v>
      </c>
      <c r="F384" s="128">
        <v>3578.43</v>
      </c>
      <c r="G384" s="128">
        <v>3617.5</v>
      </c>
      <c r="H384" s="128">
        <v>3700.83</v>
      </c>
      <c r="I384" s="128">
        <v>3728.02</v>
      </c>
      <c r="J384" s="128">
        <v>3738.35</v>
      </c>
      <c r="K384" s="128">
        <v>3744.07</v>
      </c>
      <c r="L384" s="128">
        <v>3756.02</v>
      </c>
      <c r="M384" s="128">
        <v>3829.48</v>
      </c>
      <c r="N384" s="128">
        <v>3830.29</v>
      </c>
      <c r="O384" s="128">
        <v>3747.61</v>
      </c>
      <c r="P384" s="128">
        <v>3759.79</v>
      </c>
      <c r="Q384" s="128">
        <v>3754.45</v>
      </c>
      <c r="R384" s="128">
        <v>3746.45</v>
      </c>
      <c r="S384" s="128">
        <v>4172.4399999999996</v>
      </c>
      <c r="T384" s="128">
        <v>4153.24</v>
      </c>
      <c r="U384" s="128">
        <v>4117.8599999999997</v>
      </c>
      <c r="V384" s="128">
        <v>4017.67</v>
      </c>
      <c r="W384" s="128">
        <v>3681.08</v>
      </c>
      <c r="X384" s="128">
        <v>3635.65</v>
      </c>
      <c r="Y384" s="128">
        <v>3557.83</v>
      </c>
      <c r="Z384" s="128">
        <v>3525.77</v>
      </c>
    </row>
    <row r="385" spans="2:26" x14ac:dyDescent="0.3">
      <c r="B385" s="127">
        <v>2</v>
      </c>
      <c r="C385" s="128">
        <v>3416.75</v>
      </c>
      <c r="D385" s="128">
        <v>3426.61</v>
      </c>
      <c r="E385" s="128">
        <v>3437.15</v>
      </c>
      <c r="F385" s="128">
        <v>3455.39</v>
      </c>
      <c r="G385" s="128">
        <v>3479.09</v>
      </c>
      <c r="H385" s="128">
        <v>3503.69</v>
      </c>
      <c r="I385" s="128">
        <v>3573.57</v>
      </c>
      <c r="J385" s="128">
        <v>3626.8</v>
      </c>
      <c r="K385" s="128">
        <v>3631.13</v>
      </c>
      <c r="L385" s="128">
        <v>3628.55</v>
      </c>
      <c r="M385" s="128">
        <v>3596.16</v>
      </c>
      <c r="N385" s="128">
        <v>3611.51</v>
      </c>
      <c r="O385" s="128">
        <v>3611.76</v>
      </c>
      <c r="P385" s="128">
        <v>3611.55</v>
      </c>
      <c r="Q385" s="128">
        <v>3748.24</v>
      </c>
      <c r="R385" s="128">
        <v>3702.83</v>
      </c>
      <c r="S385" s="128">
        <v>3934.49</v>
      </c>
      <c r="T385" s="128">
        <v>3905.34</v>
      </c>
      <c r="U385" s="128">
        <v>3950.6</v>
      </c>
      <c r="V385" s="128">
        <v>3676.19</v>
      </c>
      <c r="W385" s="128">
        <v>3314.29</v>
      </c>
      <c r="X385" s="128">
        <v>3255.96</v>
      </c>
      <c r="Y385" s="128">
        <v>3275.89</v>
      </c>
      <c r="Z385" s="128">
        <v>3299.06</v>
      </c>
    </row>
    <row r="386" spans="2:26" x14ac:dyDescent="0.3">
      <c r="B386" s="127">
        <v>3</v>
      </c>
      <c r="C386" s="128">
        <v>3370.36</v>
      </c>
      <c r="D386" s="128">
        <v>3377.61</v>
      </c>
      <c r="E386" s="128">
        <v>3372.63</v>
      </c>
      <c r="F386" s="128">
        <v>3380.81</v>
      </c>
      <c r="G386" s="128">
        <v>3393.63</v>
      </c>
      <c r="H386" s="128">
        <v>3380.79</v>
      </c>
      <c r="I386" s="128">
        <v>3429.39</v>
      </c>
      <c r="J386" s="128">
        <v>3587.16</v>
      </c>
      <c r="K386" s="128">
        <v>3628.04</v>
      </c>
      <c r="L386" s="128">
        <v>3647.97</v>
      </c>
      <c r="M386" s="128">
        <v>3648.28</v>
      </c>
      <c r="N386" s="128">
        <v>3654.03</v>
      </c>
      <c r="O386" s="128">
        <v>3651.75</v>
      </c>
      <c r="P386" s="128">
        <v>3699.96</v>
      </c>
      <c r="Q386" s="128">
        <v>3649.24</v>
      </c>
      <c r="R386" s="128">
        <v>3694.87</v>
      </c>
      <c r="S386" s="128">
        <v>3753.13</v>
      </c>
      <c r="T386" s="128">
        <v>3711.78</v>
      </c>
      <c r="U386" s="128">
        <v>3718.17</v>
      </c>
      <c r="V386" s="128">
        <v>3641.7</v>
      </c>
      <c r="W386" s="128">
        <v>3593.84</v>
      </c>
      <c r="X386" s="128">
        <v>3572.09</v>
      </c>
      <c r="Y386" s="128">
        <v>3375.61</v>
      </c>
      <c r="Z386" s="128">
        <v>3376.07</v>
      </c>
    </row>
    <row r="387" spans="2:26" x14ac:dyDescent="0.3">
      <c r="B387" s="127">
        <v>4</v>
      </c>
      <c r="C387" s="128">
        <v>3391.67</v>
      </c>
      <c r="D387" s="128">
        <v>3385.9</v>
      </c>
      <c r="E387" s="128">
        <v>3406.89</v>
      </c>
      <c r="F387" s="128">
        <v>3436.54</v>
      </c>
      <c r="G387" s="128">
        <v>3466.08</v>
      </c>
      <c r="H387" s="128">
        <v>3608.72</v>
      </c>
      <c r="I387" s="128">
        <v>3679.05</v>
      </c>
      <c r="J387" s="128">
        <v>3641.6</v>
      </c>
      <c r="K387" s="128">
        <v>3647.69</v>
      </c>
      <c r="L387" s="128">
        <v>3641.84</v>
      </c>
      <c r="M387" s="128">
        <v>3720.86</v>
      </c>
      <c r="N387" s="128">
        <v>3639.54</v>
      </c>
      <c r="O387" s="128">
        <v>3637.29</v>
      </c>
      <c r="P387" s="128">
        <v>3637.39</v>
      </c>
      <c r="Q387" s="128">
        <v>3637.39</v>
      </c>
      <c r="R387" s="128">
        <v>3636.69</v>
      </c>
      <c r="S387" s="128">
        <v>3773.23</v>
      </c>
      <c r="T387" s="128">
        <v>3824.44</v>
      </c>
      <c r="U387" s="128">
        <v>3851.14</v>
      </c>
      <c r="V387" s="128">
        <v>3760.01</v>
      </c>
      <c r="W387" s="128">
        <v>3625.01</v>
      </c>
      <c r="X387" s="128">
        <v>3537.24</v>
      </c>
      <c r="Y387" s="128">
        <v>3456</v>
      </c>
      <c r="Z387" s="128">
        <v>3398.33</v>
      </c>
    </row>
    <row r="388" spans="2:26" x14ac:dyDescent="0.3">
      <c r="B388" s="127">
        <v>5</v>
      </c>
      <c r="C388" s="128">
        <v>3383.38</v>
      </c>
      <c r="D388" s="128">
        <v>3380.85</v>
      </c>
      <c r="E388" s="128">
        <v>3390.46</v>
      </c>
      <c r="F388" s="128">
        <v>3421.92</v>
      </c>
      <c r="G388" s="128">
        <v>3553.65</v>
      </c>
      <c r="H388" s="128">
        <v>3678.51</v>
      </c>
      <c r="I388" s="128">
        <v>3631.32</v>
      </c>
      <c r="J388" s="128">
        <v>3636.9</v>
      </c>
      <c r="K388" s="128">
        <v>3634.07</v>
      </c>
      <c r="L388" s="128">
        <v>3636.58</v>
      </c>
      <c r="M388" s="128">
        <v>3635.54</v>
      </c>
      <c r="N388" s="128">
        <v>3641.36</v>
      </c>
      <c r="O388" s="128">
        <v>3637.66</v>
      </c>
      <c r="P388" s="128">
        <v>3635.05</v>
      </c>
      <c r="Q388" s="128">
        <v>3636.49</v>
      </c>
      <c r="R388" s="128">
        <v>3635.54</v>
      </c>
      <c r="S388" s="128">
        <v>3844.61</v>
      </c>
      <c r="T388" s="128">
        <v>3841.36</v>
      </c>
      <c r="U388" s="128">
        <v>3859</v>
      </c>
      <c r="V388" s="128">
        <v>3638.83</v>
      </c>
      <c r="W388" s="128">
        <v>3626.19</v>
      </c>
      <c r="X388" s="128">
        <v>3604.23</v>
      </c>
      <c r="Y388" s="128">
        <v>3460.11</v>
      </c>
      <c r="Z388" s="128">
        <v>3436.26</v>
      </c>
    </row>
    <row r="389" spans="2:26" x14ac:dyDescent="0.3">
      <c r="B389" s="127">
        <v>6</v>
      </c>
      <c r="C389" s="128">
        <v>3296.51</v>
      </c>
      <c r="D389" s="128">
        <v>3315.98</v>
      </c>
      <c r="E389" s="128">
        <v>3333.54</v>
      </c>
      <c r="F389" s="128">
        <v>3444.26</v>
      </c>
      <c r="G389" s="128">
        <v>3630.29</v>
      </c>
      <c r="H389" s="128">
        <v>3926.92</v>
      </c>
      <c r="I389" s="128">
        <v>3932.29</v>
      </c>
      <c r="J389" s="128">
        <v>3936.07</v>
      </c>
      <c r="K389" s="128">
        <v>3940.69</v>
      </c>
      <c r="L389" s="128">
        <v>3943.92</v>
      </c>
      <c r="M389" s="128">
        <v>3943.2</v>
      </c>
      <c r="N389" s="128">
        <v>3943.41</v>
      </c>
      <c r="O389" s="128">
        <v>3942.33</v>
      </c>
      <c r="P389" s="128">
        <v>3938.42</v>
      </c>
      <c r="Q389" s="128">
        <v>3942.42</v>
      </c>
      <c r="R389" s="128">
        <v>3939.26</v>
      </c>
      <c r="S389" s="128">
        <v>4191.16</v>
      </c>
      <c r="T389" s="128">
        <v>4185.21</v>
      </c>
      <c r="U389" s="128">
        <v>3789.7</v>
      </c>
      <c r="V389" s="128">
        <v>3612.32</v>
      </c>
      <c r="W389" s="128">
        <v>3624.3</v>
      </c>
      <c r="X389" s="128">
        <v>3620.25</v>
      </c>
      <c r="Y389" s="128">
        <v>3535.58</v>
      </c>
      <c r="Z389" s="128">
        <v>3467.32</v>
      </c>
    </row>
    <row r="390" spans="2:26" x14ac:dyDescent="0.3">
      <c r="B390" s="127">
        <v>7</v>
      </c>
      <c r="C390" s="128">
        <v>3401.21</v>
      </c>
      <c r="D390" s="128">
        <v>3381.13</v>
      </c>
      <c r="E390" s="128">
        <v>3455.93</v>
      </c>
      <c r="F390" s="128">
        <v>3568.36</v>
      </c>
      <c r="G390" s="128">
        <v>3692</v>
      </c>
      <c r="H390" s="128">
        <v>5106.67</v>
      </c>
      <c r="I390" s="128">
        <v>5097.41</v>
      </c>
      <c r="J390" s="128">
        <v>5133</v>
      </c>
      <c r="K390" s="128">
        <v>3945.56</v>
      </c>
      <c r="L390" s="128">
        <v>3948.42</v>
      </c>
      <c r="M390" s="128">
        <v>3944.74</v>
      </c>
      <c r="N390" s="128">
        <v>3823.06</v>
      </c>
      <c r="O390" s="128">
        <v>3776.36</v>
      </c>
      <c r="P390" s="128">
        <v>3654.17</v>
      </c>
      <c r="Q390" s="128">
        <v>3740.08</v>
      </c>
      <c r="R390" s="128">
        <v>3715.65</v>
      </c>
      <c r="S390" s="128">
        <v>4299.12</v>
      </c>
      <c r="T390" s="128">
        <v>4282.08</v>
      </c>
      <c r="U390" s="128">
        <v>4111.08</v>
      </c>
      <c r="V390" s="128">
        <v>3767.45</v>
      </c>
      <c r="W390" s="128">
        <v>3776.42</v>
      </c>
      <c r="X390" s="128">
        <v>3628.08</v>
      </c>
      <c r="Y390" s="128">
        <v>3535.62</v>
      </c>
      <c r="Z390" s="128">
        <v>3459.29</v>
      </c>
    </row>
    <row r="391" spans="2:26" x14ac:dyDescent="0.3">
      <c r="B391" s="127">
        <v>8</v>
      </c>
      <c r="C391" s="128">
        <v>3433.1</v>
      </c>
      <c r="D391" s="128">
        <v>3366.03</v>
      </c>
      <c r="E391" s="128">
        <v>3164.73</v>
      </c>
      <c r="F391" s="128">
        <v>3605.23</v>
      </c>
      <c r="G391" s="128">
        <v>3637.27</v>
      </c>
      <c r="H391" s="128">
        <v>3950.01</v>
      </c>
      <c r="I391" s="128">
        <v>4250.28</v>
      </c>
      <c r="J391" s="128">
        <v>4254.13</v>
      </c>
      <c r="K391" s="128">
        <v>3924.02</v>
      </c>
      <c r="L391" s="128">
        <v>3926.18</v>
      </c>
      <c r="M391" s="128">
        <v>3923.44</v>
      </c>
      <c r="N391" s="128">
        <v>3762.86</v>
      </c>
      <c r="O391" s="128">
        <v>3742</v>
      </c>
      <c r="P391" s="128">
        <v>3544.11</v>
      </c>
      <c r="Q391" s="128">
        <v>3651.19</v>
      </c>
      <c r="R391" s="128">
        <v>3739.42</v>
      </c>
      <c r="S391" s="128">
        <v>3938.41</v>
      </c>
      <c r="T391" s="128">
        <v>4041.14</v>
      </c>
      <c r="U391" s="128">
        <v>3821.02</v>
      </c>
      <c r="V391" s="128">
        <v>3639.1</v>
      </c>
      <c r="W391" s="128">
        <v>3611.59</v>
      </c>
      <c r="X391" s="128">
        <v>3595.56</v>
      </c>
      <c r="Y391" s="128">
        <v>3581.24</v>
      </c>
      <c r="Z391" s="128">
        <v>3438.98</v>
      </c>
    </row>
    <row r="392" spans="2:26" x14ac:dyDescent="0.3">
      <c r="B392" s="127">
        <v>9</v>
      </c>
      <c r="C392" s="128">
        <v>3470.72</v>
      </c>
      <c r="D392" s="128">
        <v>3462.18</v>
      </c>
      <c r="E392" s="128">
        <v>3467.02</v>
      </c>
      <c r="F392" s="128">
        <v>3483.18</v>
      </c>
      <c r="G392" s="128">
        <v>3516</v>
      </c>
      <c r="H392" s="128">
        <v>3484.97</v>
      </c>
      <c r="I392" s="128">
        <v>3616.58</v>
      </c>
      <c r="J392" s="128">
        <v>3628.19</v>
      </c>
      <c r="K392" s="128">
        <v>3628.9</v>
      </c>
      <c r="L392" s="128">
        <v>3626.95</v>
      </c>
      <c r="M392" s="128">
        <v>3587.79</v>
      </c>
      <c r="N392" s="128">
        <v>3589.33</v>
      </c>
      <c r="O392" s="128">
        <v>3627.79</v>
      </c>
      <c r="P392" s="128">
        <v>3627.42</v>
      </c>
      <c r="Q392" s="128">
        <v>3635.33</v>
      </c>
      <c r="R392" s="128">
        <v>3637.35</v>
      </c>
      <c r="S392" s="128">
        <v>3937.74</v>
      </c>
      <c r="T392" s="128">
        <v>3813.77</v>
      </c>
      <c r="U392" s="128">
        <v>3952.98</v>
      </c>
      <c r="V392" s="128">
        <v>3746.58</v>
      </c>
      <c r="W392" s="128">
        <v>3632.78</v>
      </c>
      <c r="X392" s="128">
        <v>3619.72</v>
      </c>
      <c r="Y392" s="128">
        <v>3462.05</v>
      </c>
      <c r="Z392" s="128">
        <v>3451.97</v>
      </c>
    </row>
    <row r="393" spans="2:26" x14ac:dyDescent="0.3">
      <c r="B393" s="127">
        <v>10</v>
      </c>
      <c r="C393" s="128">
        <v>3427.49</v>
      </c>
      <c r="D393" s="128">
        <v>3423.93</v>
      </c>
      <c r="E393" s="128">
        <v>3397.11</v>
      </c>
      <c r="F393" s="128">
        <v>3418.64</v>
      </c>
      <c r="G393" s="128">
        <v>3439.46</v>
      </c>
      <c r="H393" s="128">
        <v>3549.68</v>
      </c>
      <c r="I393" s="128">
        <v>3579.03</v>
      </c>
      <c r="J393" s="128">
        <v>3591.58</v>
      </c>
      <c r="K393" s="128">
        <v>3559.92</v>
      </c>
      <c r="L393" s="128">
        <v>3564.64</v>
      </c>
      <c r="M393" s="128">
        <v>3354.84</v>
      </c>
      <c r="N393" s="128">
        <v>3344.74</v>
      </c>
      <c r="O393" s="128">
        <v>3382.43</v>
      </c>
      <c r="P393" s="128">
        <v>3404.33</v>
      </c>
      <c r="Q393" s="128">
        <v>3583.59</v>
      </c>
      <c r="R393" s="128">
        <v>3640.26</v>
      </c>
      <c r="S393" s="128">
        <v>3975.1</v>
      </c>
      <c r="T393" s="128">
        <v>3933.4</v>
      </c>
      <c r="U393" s="128">
        <v>3951.57</v>
      </c>
      <c r="V393" s="128">
        <v>3749.71</v>
      </c>
      <c r="W393" s="128">
        <v>3613.02</v>
      </c>
      <c r="X393" s="128">
        <v>3603.68</v>
      </c>
      <c r="Y393" s="128">
        <v>3512.58</v>
      </c>
      <c r="Z393" s="128">
        <v>3453.17</v>
      </c>
    </row>
    <row r="394" spans="2:26" x14ac:dyDescent="0.3">
      <c r="B394" s="127">
        <v>11</v>
      </c>
      <c r="C394" s="128">
        <v>3391.63</v>
      </c>
      <c r="D394" s="128">
        <v>3405.72</v>
      </c>
      <c r="E394" s="128">
        <v>3468.37</v>
      </c>
      <c r="F394" s="128">
        <v>3557.81</v>
      </c>
      <c r="G394" s="128">
        <v>3606.76</v>
      </c>
      <c r="H394" s="128">
        <v>3884.56</v>
      </c>
      <c r="I394" s="128">
        <v>3872.13</v>
      </c>
      <c r="J394" s="128">
        <v>3866.82</v>
      </c>
      <c r="K394" s="128">
        <v>3869.78</v>
      </c>
      <c r="L394" s="128">
        <v>3866.48</v>
      </c>
      <c r="M394" s="128">
        <v>3821.08</v>
      </c>
      <c r="N394" s="128">
        <v>3818.13</v>
      </c>
      <c r="O394" s="128">
        <v>3604.63</v>
      </c>
      <c r="P394" s="128">
        <v>3619.93</v>
      </c>
      <c r="Q394" s="128">
        <v>3649.33</v>
      </c>
      <c r="R394" s="128">
        <v>3873.07</v>
      </c>
      <c r="S394" s="128">
        <v>3920.08</v>
      </c>
      <c r="T394" s="128">
        <v>3920.3</v>
      </c>
      <c r="U394" s="128">
        <v>3883.9</v>
      </c>
      <c r="V394" s="128">
        <v>3640.1</v>
      </c>
      <c r="W394" s="128">
        <v>3510.53</v>
      </c>
      <c r="X394" s="128">
        <v>3479.78</v>
      </c>
      <c r="Y394" s="128">
        <v>3397.94</v>
      </c>
      <c r="Z394" s="128">
        <v>3289.84</v>
      </c>
    </row>
    <row r="395" spans="2:26" x14ac:dyDescent="0.3">
      <c r="B395" s="127">
        <v>12</v>
      </c>
      <c r="C395" s="128">
        <v>3379.87</v>
      </c>
      <c r="D395" s="128">
        <v>3398.92</v>
      </c>
      <c r="E395" s="128">
        <v>3436.41</v>
      </c>
      <c r="F395" s="128">
        <v>3472.1</v>
      </c>
      <c r="G395" s="128">
        <v>3602.29</v>
      </c>
      <c r="H395" s="128">
        <v>3885.61</v>
      </c>
      <c r="I395" s="128">
        <v>3886.71</v>
      </c>
      <c r="J395" s="128">
        <v>3912.9</v>
      </c>
      <c r="K395" s="128">
        <v>3865.9</v>
      </c>
      <c r="L395" s="128">
        <v>3883.75</v>
      </c>
      <c r="M395" s="128">
        <v>3879.56</v>
      </c>
      <c r="N395" s="128">
        <v>3879.65</v>
      </c>
      <c r="O395" s="128">
        <v>3881.27</v>
      </c>
      <c r="P395" s="128">
        <v>3637.12</v>
      </c>
      <c r="Q395" s="128">
        <v>3648.82</v>
      </c>
      <c r="R395" s="128">
        <v>3639.05</v>
      </c>
      <c r="S395" s="128">
        <v>3905.18</v>
      </c>
      <c r="T395" s="128">
        <v>3902.08</v>
      </c>
      <c r="U395" s="128">
        <v>3926.07</v>
      </c>
      <c r="V395" s="128">
        <v>3643.94</v>
      </c>
      <c r="W395" s="128">
        <v>3521.63</v>
      </c>
      <c r="X395" s="128">
        <v>3446.17</v>
      </c>
      <c r="Y395" s="128">
        <v>3187.56</v>
      </c>
      <c r="Z395" s="128">
        <v>3232.96</v>
      </c>
    </row>
    <row r="396" spans="2:26" x14ac:dyDescent="0.3">
      <c r="B396" s="127">
        <v>13</v>
      </c>
      <c r="C396" s="128">
        <v>3172.48</v>
      </c>
      <c r="D396" s="128">
        <v>3074.66</v>
      </c>
      <c r="E396" s="128">
        <v>3408.96</v>
      </c>
      <c r="F396" s="128">
        <v>3488.16</v>
      </c>
      <c r="G396" s="128">
        <v>3488.69</v>
      </c>
      <c r="H396" s="128">
        <v>3509.82</v>
      </c>
      <c r="I396" s="128">
        <v>3529.81</v>
      </c>
      <c r="J396" s="128">
        <v>3645.84</v>
      </c>
      <c r="K396" s="128">
        <v>3982.3</v>
      </c>
      <c r="L396" s="128">
        <v>3980.55</v>
      </c>
      <c r="M396" s="128">
        <v>3978.64</v>
      </c>
      <c r="N396" s="128">
        <v>3975.98</v>
      </c>
      <c r="O396" s="128">
        <v>3636.08</v>
      </c>
      <c r="P396" s="128">
        <v>3637.23</v>
      </c>
      <c r="Q396" s="128">
        <v>3646.78</v>
      </c>
      <c r="R396" s="128">
        <v>3736.44</v>
      </c>
      <c r="S396" s="128">
        <v>3786.58</v>
      </c>
      <c r="T396" s="128">
        <v>3797.51</v>
      </c>
      <c r="U396" s="128">
        <v>3937.02</v>
      </c>
      <c r="V396" s="128">
        <v>3630.91</v>
      </c>
      <c r="W396" s="128">
        <v>3622.11</v>
      </c>
      <c r="X396" s="128">
        <v>3556.16</v>
      </c>
      <c r="Y396" s="128">
        <v>3473.51</v>
      </c>
      <c r="Z396" s="128">
        <v>3449.4</v>
      </c>
    </row>
    <row r="397" spans="2:26" x14ac:dyDescent="0.3">
      <c r="B397" s="127">
        <v>14</v>
      </c>
      <c r="C397" s="128">
        <v>3458.04</v>
      </c>
      <c r="D397" s="128">
        <v>3453.99</v>
      </c>
      <c r="E397" s="128">
        <v>3491.22</v>
      </c>
      <c r="F397" s="128">
        <v>3585.89</v>
      </c>
      <c r="G397" s="128">
        <v>3612.78</v>
      </c>
      <c r="H397" s="128">
        <v>3886.04</v>
      </c>
      <c r="I397" s="128">
        <v>3890.11</v>
      </c>
      <c r="J397" s="128">
        <v>3902.82</v>
      </c>
      <c r="K397" s="128">
        <v>3868.13</v>
      </c>
      <c r="L397" s="128">
        <v>3903.83</v>
      </c>
      <c r="M397" s="128">
        <v>3651.19</v>
      </c>
      <c r="N397" s="128">
        <v>3629.1</v>
      </c>
      <c r="O397" s="128">
        <v>3628.8</v>
      </c>
      <c r="P397" s="128">
        <v>3629.58</v>
      </c>
      <c r="Q397" s="128">
        <v>3630.72</v>
      </c>
      <c r="R397" s="128">
        <v>3633.73</v>
      </c>
      <c r="S397" s="128">
        <v>3940.56</v>
      </c>
      <c r="T397" s="128">
        <v>3929.86</v>
      </c>
      <c r="U397" s="128">
        <v>3943.75</v>
      </c>
      <c r="V397" s="128">
        <v>3644.04</v>
      </c>
      <c r="W397" s="128">
        <v>3614.75</v>
      </c>
      <c r="X397" s="128">
        <v>3552.83</v>
      </c>
      <c r="Y397" s="128">
        <v>3468.12</v>
      </c>
      <c r="Z397" s="128">
        <v>3454.06</v>
      </c>
    </row>
    <row r="398" spans="2:26" x14ac:dyDescent="0.3">
      <c r="B398" s="127">
        <v>15</v>
      </c>
      <c r="C398" s="128">
        <v>3506.86</v>
      </c>
      <c r="D398" s="128">
        <v>3510.64</v>
      </c>
      <c r="E398" s="128">
        <v>3530.66</v>
      </c>
      <c r="F398" s="128">
        <v>3562.14</v>
      </c>
      <c r="G398" s="128">
        <v>3625.39</v>
      </c>
      <c r="H398" s="128">
        <v>3890.66</v>
      </c>
      <c r="I398" s="128">
        <v>3903.92</v>
      </c>
      <c r="J398" s="128">
        <v>3905.65</v>
      </c>
      <c r="K398" s="128">
        <v>3904.01</v>
      </c>
      <c r="L398" s="128">
        <v>3903.09</v>
      </c>
      <c r="M398" s="128">
        <v>3901.38</v>
      </c>
      <c r="N398" s="128">
        <v>3902.41</v>
      </c>
      <c r="O398" s="128">
        <v>3863.99</v>
      </c>
      <c r="P398" s="128">
        <v>3884.19</v>
      </c>
      <c r="Q398" s="128">
        <v>3906.22</v>
      </c>
      <c r="R398" s="128">
        <v>3916.55</v>
      </c>
      <c r="S398" s="128">
        <v>3926.14</v>
      </c>
      <c r="T398" s="128">
        <v>3918.29</v>
      </c>
      <c r="U398" s="128">
        <v>3749.75</v>
      </c>
      <c r="V398" s="128">
        <v>3669.02</v>
      </c>
      <c r="W398" s="128">
        <v>3626.55</v>
      </c>
      <c r="X398" s="128">
        <v>3601.7</v>
      </c>
      <c r="Y398" s="128">
        <v>3571.29</v>
      </c>
      <c r="Z398" s="128">
        <v>3549.8</v>
      </c>
    </row>
    <row r="399" spans="2:26" x14ac:dyDescent="0.3">
      <c r="B399" s="127">
        <v>16</v>
      </c>
      <c r="C399" s="128">
        <v>3440.11</v>
      </c>
      <c r="D399" s="128">
        <v>3446.47</v>
      </c>
      <c r="E399" s="128">
        <v>3442.85</v>
      </c>
      <c r="F399" s="128">
        <v>3459.09</v>
      </c>
      <c r="G399" s="128">
        <v>3482.17</v>
      </c>
      <c r="H399" s="128">
        <v>3654.33</v>
      </c>
      <c r="I399" s="128">
        <v>3665.36</v>
      </c>
      <c r="J399" s="128">
        <v>3674.31</v>
      </c>
      <c r="K399" s="128">
        <v>3844.71</v>
      </c>
      <c r="L399" s="128">
        <v>3803.57</v>
      </c>
      <c r="M399" s="128">
        <v>3678.8</v>
      </c>
      <c r="N399" s="128">
        <v>3810.71</v>
      </c>
      <c r="O399" s="128">
        <v>3678.19</v>
      </c>
      <c r="P399" s="128">
        <v>3677.81</v>
      </c>
      <c r="Q399" s="128">
        <v>3678.48</v>
      </c>
      <c r="R399" s="128">
        <v>3681.08</v>
      </c>
      <c r="S399" s="128">
        <v>3782.36</v>
      </c>
      <c r="T399" s="128">
        <v>3804.06</v>
      </c>
      <c r="U399" s="128">
        <v>3678.46</v>
      </c>
      <c r="V399" s="128">
        <v>3669.24</v>
      </c>
      <c r="W399" s="128">
        <v>3480.88</v>
      </c>
      <c r="X399" s="128">
        <v>3449.89</v>
      </c>
      <c r="Y399" s="128">
        <v>3456.36</v>
      </c>
      <c r="Z399" s="128">
        <v>3448.8</v>
      </c>
    </row>
    <row r="400" spans="2:26" x14ac:dyDescent="0.3">
      <c r="B400" s="127">
        <v>17</v>
      </c>
      <c r="C400" s="128">
        <v>3523.05</v>
      </c>
      <c r="D400" s="128">
        <v>3498.57</v>
      </c>
      <c r="E400" s="128">
        <v>3499.01</v>
      </c>
      <c r="F400" s="128">
        <v>3513.52</v>
      </c>
      <c r="G400" s="128">
        <v>3532.97</v>
      </c>
      <c r="H400" s="128">
        <v>3628.62</v>
      </c>
      <c r="I400" s="128">
        <v>3661.67</v>
      </c>
      <c r="J400" s="128">
        <v>3747.95</v>
      </c>
      <c r="K400" s="128">
        <v>3794.2</v>
      </c>
      <c r="L400" s="128">
        <v>3806.63</v>
      </c>
      <c r="M400" s="128">
        <v>3821.25</v>
      </c>
      <c r="N400" s="128">
        <v>3807</v>
      </c>
      <c r="O400" s="128">
        <v>3802.04</v>
      </c>
      <c r="P400" s="128">
        <v>3807.19</v>
      </c>
      <c r="Q400" s="128">
        <v>3853.94</v>
      </c>
      <c r="R400" s="128">
        <v>3933.09</v>
      </c>
      <c r="S400" s="128">
        <v>4067.76</v>
      </c>
      <c r="T400" s="128">
        <v>4040.92</v>
      </c>
      <c r="U400" s="128">
        <v>3858.79</v>
      </c>
      <c r="V400" s="128">
        <v>3944.04</v>
      </c>
      <c r="W400" s="128">
        <v>3689.59</v>
      </c>
      <c r="X400" s="128">
        <v>3624.26</v>
      </c>
      <c r="Y400" s="128">
        <v>3544.91</v>
      </c>
      <c r="Z400" s="128">
        <v>3498.3</v>
      </c>
    </row>
    <row r="401" spans="2:26" x14ac:dyDescent="0.3">
      <c r="B401" s="127">
        <v>18</v>
      </c>
      <c r="C401" s="128">
        <v>3538.45</v>
      </c>
      <c r="D401" s="128">
        <v>3553.46</v>
      </c>
      <c r="E401" s="128">
        <v>3575.36</v>
      </c>
      <c r="F401" s="128">
        <v>3617.19</v>
      </c>
      <c r="G401" s="128">
        <v>3660.12</v>
      </c>
      <c r="H401" s="128">
        <v>3746.91</v>
      </c>
      <c r="I401" s="128">
        <v>3840.3</v>
      </c>
      <c r="J401" s="128">
        <v>3703.2</v>
      </c>
      <c r="K401" s="128">
        <v>3690.37</v>
      </c>
      <c r="L401" s="128">
        <v>3717.87</v>
      </c>
      <c r="M401" s="128">
        <v>3715.46</v>
      </c>
      <c r="N401" s="128">
        <v>3683.78</v>
      </c>
      <c r="O401" s="128">
        <v>3682.68</v>
      </c>
      <c r="P401" s="128">
        <v>3710.38</v>
      </c>
      <c r="Q401" s="128">
        <v>3733.8</v>
      </c>
      <c r="R401" s="128">
        <v>3997.23</v>
      </c>
      <c r="S401" s="128">
        <v>4068.61</v>
      </c>
      <c r="T401" s="128">
        <v>3861.84</v>
      </c>
      <c r="U401" s="128">
        <v>3683.94</v>
      </c>
      <c r="V401" s="128">
        <v>3857.17</v>
      </c>
      <c r="W401" s="128">
        <v>3670.11</v>
      </c>
      <c r="X401" s="128">
        <v>3625.8</v>
      </c>
      <c r="Y401" s="128">
        <v>3587.06</v>
      </c>
      <c r="Z401" s="128">
        <v>3554.97</v>
      </c>
    </row>
    <row r="402" spans="2:26" x14ac:dyDescent="0.3">
      <c r="B402" s="127">
        <v>19</v>
      </c>
      <c r="C402" s="128">
        <v>3446.39</v>
      </c>
      <c r="D402" s="128">
        <v>3520.03</v>
      </c>
      <c r="E402" s="128">
        <v>3597.27</v>
      </c>
      <c r="F402" s="128">
        <v>3642.92</v>
      </c>
      <c r="G402" s="128">
        <v>3663.29</v>
      </c>
      <c r="H402" s="128">
        <v>3710.98</v>
      </c>
      <c r="I402" s="128">
        <v>3826.55</v>
      </c>
      <c r="J402" s="128">
        <v>3734.99</v>
      </c>
      <c r="K402" s="128">
        <v>3879.52</v>
      </c>
      <c r="L402" s="128">
        <v>3858.15</v>
      </c>
      <c r="M402" s="128">
        <v>3856.01</v>
      </c>
      <c r="N402" s="128">
        <v>3857.28</v>
      </c>
      <c r="O402" s="128">
        <v>3726.6</v>
      </c>
      <c r="P402" s="128">
        <v>3726.05</v>
      </c>
      <c r="Q402" s="128">
        <v>3846.15</v>
      </c>
      <c r="R402" s="128">
        <v>3851.75</v>
      </c>
      <c r="S402" s="128">
        <v>4077.59</v>
      </c>
      <c r="T402" s="128">
        <v>4065.81</v>
      </c>
      <c r="U402" s="128">
        <v>3750.03</v>
      </c>
      <c r="V402" s="128">
        <v>3911.15</v>
      </c>
      <c r="W402" s="128">
        <v>3703.98</v>
      </c>
      <c r="X402" s="128">
        <v>3652.87</v>
      </c>
      <c r="Y402" s="128">
        <v>3588.32</v>
      </c>
      <c r="Z402" s="128">
        <v>3508.26</v>
      </c>
    </row>
    <row r="403" spans="2:26" x14ac:dyDescent="0.3">
      <c r="B403" s="127">
        <v>20</v>
      </c>
      <c r="C403" s="128">
        <v>3544.62</v>
      </c>
      <c r="D403" s="128">
        <v>3533.94</v>
      </c>
      <c r="E403" s="128">
        <v>3553.56</v>
      </c>
      <c r="F403" s="128">
        <v>3592.76</v>
      </c>
      <c r="G403" s="128">
        <v>3622.34</v>
      </c>
      <c r="H403" s="128">
        <v>3685.85</v>
      </c>
      <c r="I403" s="128">
        <v>3837.76</v>
      </c>
      <c r="J403" s="128">
        <v>3854.31</v>
      </c>
      <c r="K403" s="128">
        <v>3938.09</v>
      </c>
      <c r="L403" s="128">
        <v>3964.1</v>
      </c>
      <c r="M403" s="128">
        <v>3854.1</v>
      </c>
      <c r="N403" s="128">
        <v>3854.1</v>
      </c>
      <c r="O403" s="128">
        <v>3853.98</v>
      </c>
      <c r="P403" s="128">
        <v>3936.08</v>
      </c>
      <c r="Q403" s="128">
        <v>3995.62</v>
      </c>
      <c r="R403" s="128">
        <v>4118.7299999999996</v>
      </c>
      <c r="S403" s="128">
        <v>4130.21</v>
      </c>
      <c r="T403" s="128">
        <v>4122.03</v>
      </c>
      <c r="U403" s="128">
        <v>3860.34</v>
      </c>
      <c r="V403" s="128">
        <v>3961.75</v>
      </c>
      <c r="W403" s="128">
        <v>3683.86</v>
      </c>
      <c r="X403" s="128">
        <v>3632.06</v>
      </c>
      <c r="Y403" s="128">
        <v>3586.1</v>
      </c>
      <c r="Z403" s="128">
        <v>3551.27</v>
      </c>
    </row>
    <row r="404" spans="2:26" x14ac:dyDescent="0.3">
      <c r="B404" s="127">
        <v>21</v>
      </c>
      <c r="C404" s="128">
        <v>3511.4</v>
      </c>
      <c r="D404" s="128">
        <v>3509.96</v>
      </c>
      <c r="E404" s="128">
        <v>3532.39</v>
      </c>
      <c r="F404" s="128">
        <v>3581.12</v>
      </c>
      <c r="G404" s="128">
        <v>3624.19</v>
      </c>
      <c r="H404" s="128">
        <v>3693.26</v>
      </c>
      <c r="I404" s="128">
        <v>3811.35</v>
      </c>
      <c r="J404" s="128">
        <v>3845.32</v>
      </c>
      <c r="K404" s="128">
        <v>3852.8</v>
      </c>
      <c r="L404" s="128">
        <v>3856.53</v>
      </c>
      <c r="M404" s="128">
        <v>3829.18</v>
      </c>
      <c r="N404" s="128">
        <v>3830.47</v>
      </c>
      <c r="O404" s="128">
        <v>3810.17</v>
      </c>
      <c r="P404" s="128">
        <v>3821.39</v>
      </c>
      <c r="Q404" s="128">
        <v>3861.51</v>
      </c>
      <c r="R404" s="128">
        <v>4011.1</v>
      </c>
      <c r="S404" s="128">
        <v>4124.66</v>
      </c>
      <c r="T404" s="128">
        <v>4122.07</v>
      </c>
      <c r="U404" s="128">
        <v>4002.83</v>
      </c>
      <c r="V404" s="128">
        <v>3920.59</v>
      </c>
      <c r="W404" s="128">
        <v>3693.49</v>
      </c>
      <c r="X404" s="128">
        <v>3622.28</v>
      </c>
      <c r="Y404" s="128">
        <v>3596.13</v>
      </c>
      <c r="Z404" s="128">
        <v>3550.08</v>
      </c>
    </row>
    <row r="405" spans="2:26" x14ac:dyDescent="0.3">
      <c r="B405" s="127">
        <v>22</v>
      </c>
      <c r="C405" s="128">
        <v>3435.06</v>
      </c>
      <c r="D405" s="128">
        <v>3421.55</v>
      </c>
      <c r="E405" s="128">
        <v>3470.55</v>
      </c>
      <c r="F405" s="128">
        <v>3513.91</v>
      </c>
      <c r="G405" s="128">
        <v>3558.45</v>
      </c>
      <c r="H405" s="128">
        <v>3716.89</v>
      </c>
      <c r="I405" s="128">
        <v>3864.3</v>
      </c>
      <c r="J405" s="128">
        <v>4001.4</v>
      </c>
      <c r="K405" s="128">
        <v>3995.71</v>
      </c>
      <c r="L405" s="128">
        <v>4012.4</v>
      </c>
      <c r="M405" s="128">
        <v>4000.98</v>
      </c>
      <c r="N405" s="128">
        <v>4002.08</v>
      </c>
      <c r="O405" s="128">
        <v>3771.48</v>
      </c>
      <c r="P405" s="128">
        <v>3789.43</v>
      </c>
      <c r="Q405" s="128">
        <v>3829.99</v>
      </c>
      <c r="R405" s="128">
        <v>3980.84</v>
      </c>
      <c r="S405" s="128">
        <v>4109.2700000000004</v>
      </c>
      <c r="T405" s="128">
        <v>4114.2299999999996</v>
      </c>
      <c r="U405" s="128">
        <v>3775.97</v>
      </c>
      <c r="V405" s="128">
        <v>3917.8</v>
      </c>
      <c r="W405" s="128">
        <v>3812.71</v>
      </c>
      <c r="X405" s="128">
        <v>3683.95</v>
      </c>
      <c r="Y405" s="128">
        <v>3621.11</v>
      </c>
      <c r="Z405" s="128">
        <v>3497.57</v>
      </c>
    </row>
    <row r="406" spans="2:26" x14ac:dyDescent="0.3">
      <c r="B406" s="127">
        <v>23</v>
      </c>
      <c r="C406" s="128">
        <v>3689.06</v>
      </c>
      <c r="D406" s="128">
        <v>3652.91</v>
      </c>
      <c r="E406" s="128">
        <v>3629.72</v>
      </c>
      <c r="F406" s="128">
        <v>3645.19</v>
      </c>
      <c r="G406" s="128">
        <v>3676.45</v>
      </c>
      <c r="H406" s="128">
        <v>3689.13</v>
      </c>
      <c r="I406" s="128">
        <v>3816.32</v>
      </c>
      <c r="J406" s="128">
        <v>3895.97</v>
      </c>
      <c r="K406" s="128">
        <v>3860.8</v>
      </c>
      <c r="L406" s="128">
        <v>3862.6</v>
      </c>
      <c r="M406" s="128">
        <v>3827.69</v>
      </c>
      <c r="N406" s="128">
        <v>3819.68</v>
      </c>
      <c r="O406" s="128">
        <v>3818.46</v>
      </c>
      <c r="P406" s="128">
        <v>3818.46</v>
      </c>
      <c r="Q406" s="128">
        <v>3820.75</v>
      </c>
      <c r="R406" s="128">
        <v>3890.34</v>
      </c>
      <c r="S406" s="128">
        <v>4022.12</v>
      </c>
      <c r="T406" s="128">
        <v>3881.66</v>
      </c>
      <c r="U406" s="128">
        <v>4065.12</v>
      </c>
      <c r="V406" s="128">
        <v>4052.17</v>
      </c>
      <c r="W406" s="128">
        <v>3744.66</v>
      </c>
      <c r="X406" s="128">
        <v>3650.17</v>
      </c>
      <c r="Y406" s="128">
        <v>3616.24</v>
      </c>
      <c r="Z406" s="128">
        <v>3576.29</v>
      </c>
    </row>
    <row r="407" spans="2:26" x14ac:dyDescent="0.3">
      <c r="B407" s="127">
        <v>24</v>
      </c>
      <c r="C407" s="128">
        <v>3489.01</v>
      </c>
      <c r="D407" s="128">
        <v>3452.15</v>
      </c>
      <c r="E407" s="128">
        <v>3451.62</v>
      </c>
      <c r="F407" s="128">
        <v>3461.69</v>
      </c>
      <c r="G407" s="128">
        <v>3489.23</v>
      </c>
      <c r="H407" s="128">
        <v>3514.56</v>
      </c>
      <c r="I407" s="128">
        <v>3660.72</v>
      </c>
      <c r="J407" s="128">
        <v>3681.72</v>
      </c>
      <c r="K407" s="128">
        <v>3684.22</v>
      </c>
      <c r="L407" s="128">
        <v>3691.77</v>
      </c>
      <c r="M407" s="128">
        <v>3696.22</v>
      </c>
      <c r="N407" s="128">
        <v>3838.24</v>
      </c>
      <c r="O407" s="128">
        <v>3802.34</v>
      </c>
      <c r="P407" s="128">
        <v>3809.69</v>
      </c>
      <c r="Q407" s="128">
        <v>3862.27</v>
      </c>
      <c r="R407" s="128">
        <v>4218.95</v>
      </c>
      <c r="S407" s="128">
        <v>4221.4399999999996</v>
      </c>
      <c r="T407" s="128">
        <v>4158.76</v>
      </c>
      <c r="U407" s="128">
        <v>4050.59</v>
      </c>
      <c r="V407" s="128">
        <v>4037.94</v>
      </c>
      <c r="W407" s="128">
        <v>3741.14</v>
      </c>
      <c r="X407" s="128">
        <v>3682.56</v>
      </c>
      <c r="Y407" s="128">
        <v>3614.27</v>
      </c>
      <c r="Z407" s="128">
        <v>3470.22</v>
      </c>
    </row>
    <row r="408" spans="2:26" x14ac:dyDescent="0.3">
      <c r="B408" s="127">
        <v>25</v>
      </c>
      <c r="C408" s="128">
        <v>3439.84</v>
      </c>
      <c r="D408" s="128">
        <v>3396.22</v>
      </c>
      <c r="E408" s="128">
        <v>3439.34</v>
      </c>
      <c r="F408" s="128">
        <v>3484.23</v>
      </c>
      <c r="G408" s="128">
        <v>3642.42</v>
      </c>
      <c r="H408" s="128">
        <v>3684.01</v>
      </c>
      <c r="I408" s="128">
        <v>3694.19</v>
      </c>
      <c r="J408" s="128">
        <v>3837.03</v>
      </c>
      <c r="K408" s="128">
        <v>3838.94</v>
      </c>
      <c r="L408" s="128">
        <v>3860.57</v>
      </c>
      <c r="M408" s="128">
        <v>3846.29</v>
      </c>
      <c r="N408" s="128">
        <v>3834.1</v>
      </c>
      <c r="O408" s="128">
        <v>3825.85</v>
      </c>
      <c r="P408" s="128">
        <v>3831.74</v>
      </c>
      <c r="Q408" s="128">
        <v>3860.76</v>
      </c>
      <c r="R408" s="128">
        <v>3974.08</v>
      </c>
      <c r="S408" s="128">
        <v>4108.6099999999997</v>
      </c>
      <c r="T408" s="128">
        <v>4001.47</v>
      </c>
      <c r="U408" s="128">
        <v>3968.64</v>
      </c>
      <c r="V408" s="128">
        <v>3920.72</v>
      </c>
      <c r="W408" s="128">
        <v>3725.1</v>
      </c>
      <c r="X408" s="128">
        <v>3677.28</v>
      </c>
      <c r="Y408" s="128">
        <v>3522.52</v>
      </c>
      <c r="Z408" s="128">
        <v>3398.3</v>
      </c>
    </row>
    <row r="409" spans="2:26" x14ac:dyDescent="0.3">
      <c r="B409" s="127">
        <v>26</v>
      </c>
      <c r="C409" s="128">
        <v>3437.53</v>
      </c>
      <c r="D409" s="128">
        <v>3413.34</v>
      </c>
      <c r="E409" s="128">
        <v>3432.6</v>
      </c>
      <c r="F409" s="128">
        <v>3515.94</v>
      </c>
      <c r="G409" s="128">
        <v>3641.43</v>
      </c>
      <c r="H409" s="128">
        <v>3862.92</v>
      </c>
      <c r="I409" s="128">
        <v>3976.8</v>
      </c>
      <c r="J409" s="128">
        <v>3974.03</v>
      </c>
      <c r="K409" s="128">
        <v>3925.33</v>
      </c>
      <c r="L409" s="128">
        <v>3924.18</v>
      </c>
      <c r="M409" s="128">
        <v>3941.58</v>
      </c>
      <c r="N409" s="128">
        <v>3970.68</v>
      </c>
      <c r="O409" s="128">
        <v>3971.75</v>
      </c>
      <c r="P409" s="128">
        <v>3973.83</v>
      </c>
      <c r="Q409" s="128">
        <v>4007.91</v>
      </c>
      <c r="R409" s="128">
        <v>4164.57</v>
      </c>
      <c r="S409" s="128">
        <v>4224.47</v>
      </c>
      <c r="T409" s="128">
        <v>4174.51</v>
      </c>
      <c r="U409" s="128">
        <v>4171.3500000000004</v>
      </c>
      <c r="V409" s="128">
        <v>4050.19</v>
      </c>
      <c r="W409" s="128">
        <v>3806.68</v>
      </c>
      <c r="X409" s="128">
        <v>3682.26</v>
      </c>
      <c r="Y409" s="128">
        <v>3469.85</v>
      </c>
      <c r="Z409" s="128">
        <v>3459.47</v>
      </c>
    </row>
    <row r="410" spans="2:26" x14ac:dyDescent="0.3">
      <c r="B410" s="127">
        <v>27</v>
      </c>
      <c r="C410" s="128">
        <v>3455.45</v>
      </c>
      <c r="D410" s="128">
        <v>3410.27</v>
      </c>
      <c r="E410" s="128">
        <v>3460.73</v>
      </c>
      <c r="F410" s="128">
        <v>3591.74</v>
      </c>
      <c r="G410" s="128">
        <v>3668.37</v>
      </c>
      <c r="H410" s="128">
        <v>3728.6</v>
      </c>
      <c r="I410" s="128">
        <v>3753.49</v>
      </c>
      <c r="J410" s="128">
        <v>3784.39</v>
      </c>
      <c r="K410" s="128">
        <v>3699.96</v>
      </c>
      <c r="L410" s="128">
        <v>3696.09</v>
      </c>
      <c r="M410" s="128">
        <v>3693.71</v>
      </c>
      <c r="N410" s="128">
        <v>3693.07</v>
      </c>
      <c r="O410" s="128">
        <v>3692.04</v>
      </c>
      <c r="P410" s="128">
        <v>3686.23</v>
      </c>
      <c r="Q410" s="128">
        <v>3690.12</v>
      </c>
      <c r="R410" s="128">
        <v>3714.59</v>
      </c>
      <c r="S410" s="128">
        <v>3975.16</v>
      </c>
      <c r="T410" s="128">
        <v>4079.91</v>
      </c>
      <c r="U410" s="128">
        <v>3887.58</v>
      </c>
      <c r="V410" s="128">
        <v>4092.63</v>
      </c>
      <c r="W410" s="128">
        <v>3853.79</v>
      </c>
      <c r="X410" s="128">
        <v>3670.77</v>
      </c>
      <c r="Y410" s="128">
        <v>3487.26</v>
      </c>
      <c r="Z410" s="128">
        <v>3471.98</v>
      </c>
    </row>
    <row r="411" spans="2:26" x14ac:dyDescent="0.3">
      <c r="B411" s="127">
        <v>28</v>
      </c>
      <c r="C411" s="128">
        <v>3550.52</v>
      </c>
      <c r="D411" s="128">
        <v>3549.46</v>
      </c>
      <c r="E411" s="128">
        <v>3588.11</v>
      </c>
      <c r="F411" s="128">
        <v>3617.96</v>
      </c>
      <c r="G411" s="128">
        <v>3670.65</v>
      </c>
      <c r="H411" s="128">
        <v>4099.17</v>
      </c>
      <c r="I411" s="128">
        <v>4132.87</v>
      </c>
      <c r="J411" s="128">
        <v>4136.04</v>
      </c>
      <c r="K411" s="128">
        <v>3989.49</v>
      </c>
      <c r="L411" s="128">
        <v>3989.35</v>
      </c>
      <c r="M411" s="128">
        <v>3963.09</v>
      </c>
      <c r="N411" s="128">
        <v>3964.45</v>
      </c>
      <c r="O411" s="128">
        <v>3906.6</v>
      </c>
      <c r="P411" s="128">
        <v>3951.63</v>
      </c>
      <c r="Q411" s="128">
        <v>4094.86</v>
      </c>
      <c r="R411" s="128">
        <v>4135.0600000000004</v>
      </c>
      <c r="S411" s="128">
        <v>4168.46</v>
      </c>
      <c r="T411" s="128">
        <v>4051.76</v>
      </c>
      <c r="U411" s="128">
        <v>4083.9</v>
      </c>
      <c r="V411" s="128">
        <v>4074.5</v>
      </c>
      <c r="W411" s="128">
        <v>3884.01</v>
      </c>
      <c r="X411" s="128">
        <v>3689.52</v>
      </c>
      <c r="Y411" s="128">
        <v>3620.28</v>
      </c>
      <c r="Z411" s="128">
        <v>3587.26</v>
      </c>
    </row>
    <row r="412" spans="2:26" x14ac:dyDescent="0.3">
      <c r="B412" s="127">
        <v>29</v>
      </c>
      <c r="C412" s="128">
        <v>3479.82</v>
      </c>
      <c r="D412" s="128">
        <v>3473.4</v>
      </c>
      <c r="E412" s="128">
        <v>3496.43</v>
      </c>
      <c r="F412" s="128">
        <v>3589.77</v>
      </c>
      <c r="G412" s="128">
        <v>3615.17</v>
      </c>
      <c r="H412" s="128">
        <v>3826.29</v>
      </c>
      <c r="I412" s="128">
        <v>3845.95</v>
      </c>
      <c r="J412" s="128">
        <v>3848.13</v>
      </c>
      <c r="K412" s="128">
        <v>3857.37</v>
      </c>
      <c r="L412" s="128">
        <v>3858.84</v>
      </c>
      <c r="M412" s="128">
        <v>3857.47</v>
      </c>
      <c r="N412" s="128">
        <v>3849.31</v>
      </c>
      <c r="O412" s="128">
        <v>3798.65</v>
      </c>
      <c r="P412" s="128">
        <v>3804.2</v>
      </c>
      <c r="Q412" s="128">
        <v>3845.75</v>
      </c>
      <c r="R412" s="128">
        <v>3989.24</v>
      </c>
      <c r="S412" s="128">
        <v>3983.96</v>
      </c>
      <c r="T412" s="128">
        <v>3907.21</v>
      </c>
      <c r="U412" s="128">
        <v>3961.27</v>
      </c>
      <c r="V412" s="128">
        <v>3966.14</v>
      </c>
      <c r="W412" s="128">
        <v>3774.54</v>
      </c>
      <c r="X412" s="128">
        <v>3617.79</v>
      </c>
      <c r="Y412" s="128">
        <v>3528.33</v>
      </c>
      <c r="Z412" s="128">
        <v>3497.39</v>
      </c>
    </row>
    <row r="413" spans="2:26" ht="15.6" customHeight="1" x14ac:dyDescent="0.3">
      <c r="B413" s="127">
        <v>30</v>
      </c>
      <c r="C413" s="128">
        <v>3462.52</v>
      </c>
      <c r="D413" s="128">
        <v>3458.97</v>
      </c>
      <c r="E413" s="128">
        <v>3462.71</v>
      </c>
      <c r="F413" s="128">
        <v>3472.91</v>
      </c>
      <c r="G413" s="128">
        <v>3495.01</v>
      </c>
      <c r="H413" s="128">
        <v>3539.72</v>
      </c>
      <c r="I413" s="128">
        <v>3589.77</v>
      </c>
      <c r="J413" s="128">
        <v>3605.22</v>
      </c>
      <c r="K413" s="128">
        <v>3611.94</v>
      </c>
      <c r="L413" s="128">
        <v>3628.14</v>
      </c>
      <c r="M413" s="128">
        <v>3620.36</v>
      </c>
      <c r="N413" s="128">
        <v>3618.81</v>
      </c>
      <c r="O413" s="128">
        <v>3619.33</v>
      </c>
      <c r="P413" s="128">
        <v>3620.63</v>
      </c>
      <c r="Q413" s="128">
        <v>3710.21</v>
      </c>
      <c r="R413" s="128">
        <v>3726.8</v>
      </c>
      <c r="S413" s="128">
        <v>3850.7</v>
      </c>
      <c r="T413" s="128">
        <v>3661.79</v>
      </c>
      <c r="U413" s="128">
        <v>3767.54</v>
      </c>
      <c r="V413" s="128">
        <v>3846.58</v>
      </c>
      <c r="W413" s="128">
        <v>3698.08</v>
      </c>
      <c r="X413" s="128">
        <v>3594.64</v>
      </c>
      <c r="Y413" s="128">
        <v>3549.83</v>
      </c>
      <c r="Z413" s="128">
        <v>3489.41</v>
      </c>
    </row>
    <row r="414" spans="2:26" hidden="1" x14ac:dyDescent="0.3">
      <c r="B414" s="127">
        <v>31</v>
      </c>
      <c r="C414" s="128" t="e">
        <v>#N/A</v>
      </c>
      <c r="D414" s="128" t="e">
        <v>#N/A</v>
      </c>
      <c r="E414" s="128" t="e">
        <v>#N/A</v>
      </c>
      <c r="F414" s="128" t="e">
        <v>#N/A</v>
      </c>
      <c r="G414" s="128" t="e">
        <v>#N/A</v>
      </c>
      <c r="H414" s="128" t="e">
        <v>#N/A</v>
      </c>
      <c r="I414" s="128" t="e">
        <v>#N/A</v>
      </c>
      <c r="J414" s="128" t="e">
        <v>#N/A</v>
      </c>
      <c r="K414" s="128" t="e">
        <v>#N/A</v>
      </c>
      <c r="L414" s="128" t="e">
        <v>#N/A</v>
      </c>
      <c r="M414" s="128" t="e">
        <v>#N/A</v>
      </c>
      <c r="N414" s="128" t="e">
        <v>#N/A</v>
      </c>
      <c r="O414" s="128" t="e">
        <v>#N/A</v>
      </c>
      <c r="P414" s="128" t="e">
        <v>#N/A</v>
      </c>
      <c r="Q414" s="128" t="e">
        <v>#N/A</v>
      </c>
      <c r="R414" s="128" t="e">
        <v>#N/A</v>
      </c>
      <c r="S414" s="128" t="e">
        <v>#N/A</v>
      </c>
      <c r="T414" s="128" t="e">
        <v>#N/A</v>
      </c>
      <c r="U414" s="128" t="e">
        <v>#N/A</v>
      </c>
      <c r="V414" s="128" t="e">
        <v>#N/A</v>
      </c>
      <c r="W414" s="128" t="e">
        <v>#N/A</v>
      </c>
      <c r="X414" s="128" t="e">
        <v>#N/A</v>
      </c>
      <c r="Y414" s="128" t="e">
        <v>#N/A</v>
      </c>
      <c r="Z414" s="128" t="e">
        <v>#N/A</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3842.74</v>
      </c>
      <c r="D420" s="128">
        <v>3820.91</v>
      </c>
      <c r="E420" s="128">
        <v>3821.51</v>
      </c>
      <c r="F420" s="128">
        <v>3918.32</v>
      </c>
      <c r="G420" s="128">
        <v>3957.39</v>
      </c>
      <c r="H420" s="128">
        <v>4040.72</v>
      </c>
      <c r="I420" s="128">
        <v>4067.91</v>
      </c>
      <c r="J420" s="128">
        <v>4078.24</v>
      </c>
      <c r="K420" s="128">
        <v>4083.96</v>
      </c>
      <c r="L420" s="128">
        <v>4095.91</v>
      </c>
      <c r="M420" s="128">
        <v>4169.37</v>
      </c>
      <c r="N420" s="128">
        <v>4170.18</v>
      </c>
      <c r="O420" s="128">
        <v>4087.5</v>
      </c>
      <c r="P420" s="128">
        <v>4099.68</v>
      </c>
      <c r="Q420" s="128">
        <v>4094.34</v>
      </c>
      <c r="R420" s="128">
        <v>4086.34</v>
      </c>
      <c r="S420" s="128">
        <v>4512.33</v>
      </c>
      <c r="T420" s="128">
        <v>4493.13</v>
      </c>
      <c r="U420" s="128">
        <v>4457.75</v>
      </c>
      <c r="V420" s="128">
        <v>4357.5600000000004</v>
      </c>
      <c r="W420" s="128">
        <v>4020.97</v>
      </c>
      <c r="X420" s="128">
        <v>3975.54</v>
      </c>
      <c r="Y420" s="128">
        <v>3897.72</v>
      </c>
      <c r="Z420" s="128">
        <v>3865.66</v>
      </c>
    </row>
    <row r="421" spans="2:26" x14ac:dyDescent="0.3">
      <c r="B421" s="127">
        <v>2</v>
      </c>
      <c r="C421" s="128">
        <v>3756.64</v>
      </c>
      <c r="D421" s="128">
        <v>3766.5</v>
      </c>
      <c r="E421" s="128">
        <v>3777.04</v>
      </c>
      <c r="F421" s="128">
        <v>3795.28</v>
      </c>
      <c r="G421" s="128">
        <v>3818.98</v>
      </c>
      <c r="H421" s="128">
        <v>3843.58</v>
      </c>
      <c r="I421" s="128">
        <v>3913.46</v>
      </c>
      <c r="J421" s="128">
        <v>3966.69</v>
      </c>
      <c r="K421" s="128">
        <v>3971.02</v>
      </c>
      <c r="L421" s="128">
        <v>3968.44</v>
      </c>
      <c r="M421" s="128">
        <v>3936.05</v>
      </c>
      <c r="N421" s="128">
        <v>3951.4</v>
      </c>
      <c r="O421" s="128">
        <v>3951.65</v>
      </c>
      <c r="P421" s="128">
        <v>3951.44</v>
      </c>
      <c r="Q421" s="128">
        <v>4088.13</v>
      </c>
      <c r="R421" s="128">
        <v>4042.72</v>
      </c>
      <c r="S421" s="128">
        <v>4274.38</v>
      </c>
      <c r="T421" s="128">
        <v>4245.2299999999996</v>
      </c>
      <c r="U421" s="128">
        <v>4290.49</v>
      </c>
      <c r="V421" s="128">
        <v>4016.08</v>
      </c>
      <c r="W421" s="128">
        <v>3654.18</v>
      </c>
      <c r="X421" s="128">
        <v>3595.85</v>
      </c>
      <c r="Y421" s="128">
        <v>3615.78</v>
      </c>
      <c r="Z421" s="128">
        <v>3638.95</v>
      </c>
    </row>
    <row r="422" spans="2:26" x14ac:dyDescent="0.3">
      <c r="B422" s="127">
        <v>3</v>
      </c>
      <c r="C422" s="128">
        <v>3710.25</v>
      </c>
      <c r="D422" s="128">
        <v>3717.5</v>
      </c>
      <c r="E422" s="128">
        <v>3712.52</v>
      </c>
      <c r="F422" s="128">
        <v>3720.7</v>
      </c>
      <c r="G422" s="128">
        <v>3733.52</v>
      </c>
      <c r="H422" s="128">
        <v>3720.68</v>
      </c>
      <c r="I422" s="128">
        <v>3769.28</v>
      </c>
      <c r="J422" s="128">
        <v>3927.05</v>
      </c>
      <c r="K422" s="128">
        <v>3967.93</v>
      </c>
      <c r="L422" s="128">
        <v>3987.86</v>
      </c>
      <c r="M422" s="128">
        <v>3988.17</v>
      </c>
      <c r="N422" s="128">
        <v>3993.92</v>
      </c>
      <c r="O422" s="128">
        <v>3991.64</v>
      </c>
      <c r="P422" s="128">
        <v>4039.85</v>
      </c>
      <c r="Q422" s="128">
        <v>3989.13</v>
      </c>
      <c r="R422" s="128">
        <v>4034.76</v>
      </c>
      <c r="S422" s="128">
        <v>4093.02</v>
      </c>
      <c r="T422" s="128">
        <v>4051.67</v>
      </c>
      <c r="U422" s="128">
        <v>4058.06</v>
      </c>
      <c r="V422" s="128">
        <v>3981.59</v>
      </c>
      <c r="W422" s="128">
        <v>3933.73</v>
      </c>
      <c r="X422" s="128">
        <v>3911.98</v>
      </c>
      <c r="Y422" s="128">
        <v>3715.5</v>
      </c>
      <c r="Z422" s="128">
        <v>3715.96</v>
      </c>
    </row>
    <row r="423" spans="2:26" x14ac:dyDescent="0.3">
      <c r="B423" s="127">
        <v>4</v>
      </c>
      <c r="C423" s="128">
        <v>3731.56</v>
      </c>
      <c r="D423" s="128">
        <v>3725.79</v>
      </c>
      <c r="E423" s="128">
        <v>3746.78</v>
      </c>
      <c r="F423" s="128">
        <v>3776.43</v>
      </c>
      <c r="G423" s="128">
        <v>3805.97</v>
      </c>
      <c r="H423" s="128">
        <v>3948.61</v>
      </c>
      <c r="I423" s="128">
        <v>4018.94</v>
      </c>
      <c r="J423" s="128">
        <v>3981.49</v>
      </c>
      <c r="K423" s="128">
        <v>3987.58</v>
      </c>
      <c r="L423" s="128">
        <v>3981.73</v>
      </c>
      <c r="M423" s="128">
        <v>4060.75</v>
      </c>
      <c r="N423" s="128">
        <v>3979.43</v>
      </c>
      <c r="O423" s="128">
        <v>3977.18</v>
      </c>
      <c r="P423" s="128">
        <v>3977.28</v>
      </c>
      <c r="Q423" s="128">
        <v>3977.28</v>
      </c>
      <c r="R423" s="128">
        <v>3976.58</v>
      </c>
      <c r="S423" s="128">
        <v>4113.12</v>
      </c>
      <c r="T423" s="128">
        <v>4164.33</v>
      </c>
      <c r="U423" s="128">
        <v>4191.03</v>
      </c>
      <c r="V423" s="128">
        <v>4099.8999999999996</v>
      </c>
      <c r="W423" s="128">
        <v>3964.9</v>
      </c>
      <c r="X423" s="128">
        <v>3877.13</v>
      </c>
      <c r="Y423" s="128">
        <v>3795.89</v>
      </c>
      <c r="Z423" s="128">
        <v>3738.22</v>
      </c>
    </row>
    <row r="424" spans="2:26" x14ac:dyDescent="0.3">
      <c r="B424" s="127">
        <v>5</v>
      </c>
      <c r="C424" s="128">
        <v>3723.27</v>
      </c>
      <c r="D424" s="128">
        <v>3720.74</v>
      </c>
      <c r="E424" s="128">
        <v>3730.35</v>
      </c>
      <c r="F424" s="128">
        <v>3761.81</v>
      </c>
      <c r="G424" s="128">
        <v>3893.54</v>
      </c>
      <c r="H424" s="128">
        <v>4018.4</v>
      </c>
      <c r="I424" s="128">
        <v>3971.21</v>
      </c>
      <c r="J424" s="128">
        <v>3976.79</v>
      </c>
      <c r="K424" s="128">
        <v>3973.96</v>
      </c>
      <c r="L424" s="128">
        <v>3976.47</v>
      </c>
      <c r="M424" s="128">
        <v>3975.43</v>
      </c>
      <c r="N424" s="128">
        <v>3981.25</v>
      </c>
      <c r="O424" s="128">
        <v>3977.55</v>
      </c>
      <c r="P424" s="128">
        <v>3974.94</v>
      </c>
      <c r="Q424" s="128">
        <v>3976.38</v>
      </c>
      <c r="R424" s="128">
        <v>3975.43</v>
      </c>
      <c r="S424" s="128">
        <v>4184.5</v>
      </c>
      <c r="T424" s="128">
        <v>4181.25</v>
      </c>
      <c r="U424" s="128">
        <v>4198.8900000000003</v>
      </c>
      <c r="V424" s="128">
        <v>3978.72</v>
      </c>
      <c r="W424" s="128">
        <v>3966.08</v>
      </c>
      <c r="X424" s="128">
        <v>3944.12</v>
      </c>
      <c r="Y424" s="128">
        <v>3800</v>
      </c>
      <c r="Z424" s="128">
        <v>3776.15</v>
      </c>
    </row>
    <row r="425" spans="2:26" x14ac:dyDescent="0.3">
      <c r="B425" s="127">
        <v>6</v>
      </c>
      <c r="C425" s="128">
        <v>3636.4</v>
      </c>
      <c r="D425" s="128">
        <v>3655.87</v>
      </c>
      <c r="E425" s="128">
        <v>3673.43</v>
      </c>
      <c r="F425" s="128">
        <v>3784.15</v>
      </c>
      <c r="G425" s="128">
        <v>3970.18</v>
      </c>
      <c r="H425" s="128">
        <v>4266.8100000000004</v>
      </c>
      <c r="I425" s="128">
        <v>4272.18</v>
      </c>
      <c r="J425" s="128">
        <v>4275.96</v>
      </c>
      <c r="K425" s="128">
        <v>4280.58</v>
      </c>
      <c r="L425" s="128">
        <v>4283.8100000000004</v>
      </c>
      <c r="M425" s="128">
        <v>4283.09</v>
      </c>
      <c r="N425" s="128">
        <v>4283.3</v>
      </c>
      <c r="O425" s="128">
        <v>4282.22</v>
      </c>
      <c r="P425" s="128">
        <v>4278.3100000000004</v>
      </c>
      <c r="Q425" s="128">
        <v>4282.3100000000004</v>
      </c>
      <c r="R425" s="128">
        <v>4279.1499999999996</v>
      </c>
      <c r="S425" s="128">
        <v>4531.05</v>
      </c>
      <c r="T425" s="128">
        <v>4525.1000000000004</v>
      </c>
      <c r="U425" s="128">
        <v>4129.59</v>
      </c>
      <c r="V425" s="128">
        <v>3952.21</v>
      </c>
      <c r="W425" s="128">
        <v>3964.19</v>
      </c>
      <c r="X425" s="128">
        <v>3960.14</v>
      </c>
      <c r="Y425" s="128">
        <v>3875.47</v>
      </c>
      <c r="Z425" s="128">
        <v>3807.21</v>
      </c>
    </row>
    <row r="426" spans="2:26" x14ac:dyDescent="0.3">
      <c r="B426" s="127">
        <v>7</v>
      </c>
      <c r="C426" s="128">
        <v>3741.1</v>
      </c>
      <c r="D426" s="128">
        <v>3721.02</v>
      </c>
      <c r="E426" s="128">
        <v>3795.82</v>
      </c>
      <c r="F426" s="128">
        <v>3908.25</v>
      </c>
      <c r="G426" s="128">
        <v>4031.89</v>
      </c>
      <c r="H426" s="128">
        <v>5446.56</v>
      </c>
      <c r="I426" s="128">
        <v>5437.3</v>
      </c>
      <c r="J426" s="128">
        <v>5472.89</v>
      </c>
      <c r="K426" s="128">
        <v>4285.45</v>
      </c>
      <c r="L426" s="128">
        <v>4288.3100000000004</v>
      </c>
      <c r="M426" s="128">
        <v>4284.63</v>
      </c>
      <c r="N426" s="128">
        <v>4162.95</v>
      </c>
      <c r="O426" s="128">
        <v>4116.25</v>
      </c>
      <c r="P426" s="128">
        <v>3994.06</v>
      </c>
      <c r="Q426" s="128">
        <v>4079.97</v>
      </c>
      <c r="R426" s="128">
        <v>4055.54</v>
      </c>
      <c r="S426" s="128">
        <v>4639.01</v>
      </c>
      <c r="T426" s="128">
        <v>4621.97</v>
      </c>
      <c r="U426" s="128">
        <v>4450.97</v>
      </c>
      <c r="V426" s="128">
        <v>4107.34</v>
      </c>
      <c r="W426" s="128">
        <v>4116.3100000000004</v>
      </c>
      <c r="X426" s="128">
        <v>3967.97</v>
      </c>
      <c r="Y426" s="128">
        <v>3875.51</v>
      </c>
      <c r="Z426" s="128">
        <v>3799.18</v>
      </c>
    </row>
    <row r="427" spans="2:26" x14ac:dyDescent="0.3">
      <c r="B427" s="127">
        <v>8</v>
      </c>
      <c r="C427" s="128">
        <v>3772.99</v>
      </c>
      <c r="D427" s="128">
        <v>3705.92</v>
      </c>
      <c r="E427" s="128">
        <v>3504.62</v>
      </c>
      <c r="F427" s="128">
        <v>3945.12</v>
      </c>
      <c r="G427" s="128">
        <v>3977.16</v>
      </c>
      <c r="H427" s="128">
        <v>4289.8999999999996</v>
      </c>
      <c r="I427" s="128">
        <v>4590.17</v>
      </c>
      <c r="J427" s="128">
        <v>4594.0200000000004</v>
      </c>
      <c r="K427" s="128">
        <v>4263.91</v>
      </c>
      <c r="L427" s="128">
        <v>4266.07</v>
      </c>
      <c r="M427" s="128">
        <v>4263.33</v>
      </c>
      <c r="N427" s="128">
        <v>4102.75</v>
      </c>
      <c r="O427" s="128">
        <v>4081.89</v>
      </c>
      <c r="P427" s="128">
        <v>3884</v>
      </c>
      <c r="Q427" s="128">
        <v>3991.08</v>
      </c>
      <c r="R427" s="128">
        <v>4079.31</v>
      </c>
      <c r="S427" s="128">
        <v>4278.3</v>
      </c>
      <c r="T427" s="128">
        <v>4381.03</v>
      </c>
      <c r="U427" s="128">
        <v>4160.91</v>
      </c>
      <c r="V427" s="128">
        <v>3978.99</v>
      </c>
      <c r="W427" s="128">
        <v>3951.48</v>
      </c>
      <c r="X427" s="128">
        <v>3935.45</v>
      </c>
      <c r="Y427" s="128">
        <v>3921.13</v>
      </c>
      <c r="Z427" s="128">
        <v>3778.87</v>
      </c>
    </row>
    <row r="428" spans="2:26" x14ac:dyDescent="0.3">
      <c r="B428" s="127">
        <v>9</v>
      </c>
      <c r="C428" s="128">
        <v>3810.61</v>
      </c>
      <c r="D428" s="128">
        <v>3802.07</v>
      </c>
      <c r="E428" s="128">
        <v>3806.91</v>
      </c>
      <c r="F428" s="128">
        <v>3823.07</v>
      </c>
      <c r="G428" s="128">
        <v>3855.89</v>
      </c>
      <c r="H428" s="128">
        <v>3824.86</v>
      </c>
      <c r="I428" s="128">
        <v>3956.47</v>
      </c>
      <c r="J428" s="128">
        <v>3968.08</v>
      </c>
      <c r="K428" s="128">
        <v>3968.79</v>
      </c>
      <c r="L428" s="128">
        <v>3966.84</v>
      </c>
      <c r="M428" s="128">
        <v>3927.68</v>
      </c>
      <c r="N428" s="128">
        <v>3929.22</v>
      </c>
      <c r="O428" s="128">
        <v>3967.68</v>
      </c>
      <c r="P428" s="128">
        <v>3967.31</v>
      </c>
      <c r="Q428" s="128">
        <v>3975.22</v>
      </c>
      <c r="R428" s="128">
        <v>3977.24</v>
      </c>
      <c r="S428" s="128">
        <v>4277.63</v>
      </c>
      <c r="T428" s="128">
        <v>4153.66</v>
      </c>
      <c r="U428" s="128">
        <v>4292.87</v>
      </c>
      <c r="V428" s="128">
        <v>4086.47</v>
      </c>
      <c r="W428" s="128">
        <v>3972.67</v>
      </c>
      <c r="X428" s="128">
        <v>3959.61</v>
      </c>
      <c r="Y428" s="128">
        <v>3801.94</v>
      </c>
      <c r="Z428" s="128">
        <v>3791.86</v>
      </c>
    </row>
    <row r="429" spans="2:26" x14ac:dyDescent="0.3">
      <c r="B429" s="127">
        <v>10</v>
      </c>
      <c r="C429" s="128">
        <v>3767.38</v>
      </c>
      <c r="D429" s="128">
        <v>3763.82</v>
      </c>
      <c r="E429" s="128">
        <v>3737</v>
      </c>
      <c r="F429" s="128">
        <v>3758.53</v>
      </c>
      <c r="G429" s="128">
        <v>3779.35</v>
      </c>
      <c r="H429" s="128">
        <v>3889.57</v>
      </c>
      <c r="I429" s="128">
        <v>3918.92</v>
      </c>
      <c r="J429" s="128">
        <v>3931.47</v>
      </c>
      <c r="K429" s="128">
        <v>3899.81</v>
      </c>
      <c r="L429" s="128">
        <v>3904.53</v>
      </c>
      <c r="M429" s="128">
        <v>3694.73</v>
      </c>
      <c r="N429" s="128">
        <v>3684.63</v>
      </c>
      <c r="O429" s="128">
        <v>3722.32</v>
      </c>
      <c r="P429" s="128">
        <v>3744.22</v>
      </c>
      <c r="Q429" s="128">
        <v>3923.48</v>
      </c>
      <c r="R429" s="128">
        <v>3980.15</v>
      </c>
      <c r="S429" s="128">
        <v>4314.99</v>
      </c>
      <c r="T429" s="128">
        <v>4273.29</v>
      </c>
      <c r="U429" s="128">
        <v>4291.46</v>
      </c>
      <c r="V429" s="128">
        <v>4089.6</v>
      </c>
      <c r="W429" s="128">
        <v>3952.91</v>
      </c>
      <c r="X429" s="128">
        <v>3943.57</v>
      </c>
      <c r="Y429" s="128">
        <v>3852.47</v>
      </c>
      <c r="Z429" s="128">
        <v>3793.06</v>
      </c>
    </row>
    <row r="430" spans="2:26" x14ac:dyDescent="0.3">
      <c r="B430" s="127">
        <v>11</v>
      </c>
      <c r="C430" s="128">
        <v>3731.52</v>
      </c>
      <c r="D430" s="128">
        <v>3745.61</v>
      </c>
      <c r="E430" s="128">
        <v>3808.26</v>
      </c>
      <c r="F430" s="128">
        <v>3897.7</v>
      </c>
      <c r="G430" s="128">
        <v>3946.65</v>
      </c>
      <c r="H430" s="128">
        <v>4224.45</v>
      </c>
      <c r="I430" s="128">
        <v>4212.0200000000004</v>
      </c>
      <c r="J430" s="128">
        <v>4206.71</v>
      </c>
      <c r="K430" s="128">
        <v>4209.67</v>
      </c>
      <c r="L430" s="128">
        <v>4206.37</v>
      </c>
      <c r="M430" s="128">
        <v>4160.97</v>
      </c>
      <c r="N430" s="128">
        <v>4158.0200000000004</v>
      </c>
      <c r="O430" s="128">
        <v>3944.52</v>
      </c>
      <c r="P430" s="128">
        <v>3959.82</v>
      </c>
      <c r="Q430" s="128">
        <v>3989.22</v>
      </c>
      <c r="R430" s="128">
        <v>4212.96</v>
      </c>
      <c r="S430" s="128">
        <v>4259.97</v>
      </c>
      <c r="T430" s="128">
        <v>4260.1899999999996</v>
      </c>
      <c r="U430" s="128">
        <v>4223.79</v>
      </c>
      <c r="V430" s="128">
        <v>3979.99</v>
      </c>
      <c r="W430" s="128">
        <v>3850.42</v>
      </c>
      <c r="X430" s="128">
        <v>3819.67</v>
      </c>
      <c r="Y430" s="128">
        <v>3737.83</v>
      </c>
      <c r="Z430" s="128">
        <v>3629.73</v>
      </c>
    </row>
    <row r="431" spans="2:26" x14ac:dyDescent="0.3">
      <c r="B431" s="127">
        <v>12</v>
      </c>
      <c r="C431" s="128">
        <v>3719.76</v>
      </c>
      <c r="D431" s="128">
        <v>3738.81</v>
      </c>
      <c r="E431" s="128">
        <v>3776.3</v>
      </c>
      <c r="F431" s="128">
        <v>3811.99</v>
      </c>
      <c r="G431" s="128">
        <v>3942.18</v>
      </c>
      <c r="H431" s="128">
        <v>4225.5</v>
      </c>
      <c r="I431" s="128">
        <v>4226.6000000000004</v>
      </c>
      <c r="J431" s="128">
        <v>4252.79</v>
      </c>
      <c r="K431" s="128">
        <v>4205.79</v>
      </c>
      <c r="L431" s="128">
        <v>4223.6400000000003</v>
      </c>
      <c r="M431" s="128">
        <v>4219.45</v>
      </c>
      <c r="N431" s="128">
        <v>4219.54</v>
      </c>
      <c r="O431" s="128">
        <v>4221.16</v>
      </c>
      <c r="P431" s="128">
        <v>3977.01</v>
      </c>
      <c r="Q431" s="128">
        <v>3988.71</v>
      </c>
      <c r="R431" s="128">
        <v>3978.94</v>
      </c>
      <c r="S431" s="128">
        <v>4245.07</v>
      </c>
      <c r="T431" s="128">
        <v>4241.97</v>
      </c>
      <c r="U431" s="128">
        <v>4265.96</v>
      </c>
      <c r="V431" s="128">
        <v>3983.83</v>
      </c>
      <c r="W431" s="128">
        <v>3861.52</v>
      </c>
      <c r="X431" s="128">
        <v>3786.06</v>
      </c>
      <c r="Y431" s="128">
        <v>3527.45</v>
      </c>
      <c r="Z431" s="128">
        <v>3572.85</v>
      </c>
    </row>
    <row r="432" spans="2:26" x14ac:dyDescent="0.3">
      <c r="B432" s="127">
        <v>13</v>
      </c>
      <c r="C432" s="128">
        <v>3512.37</v>
      </c>
      <c r="D432" s="128">
        <v>3414.55</v>
      </c>
      <c r="E432" s="128">
        <v>3748.85</v>
      </c>
      <c r="F432" s="128">
        <v>3828.05</v>
      </c>
      <c r="G432" s="128">
        <v>3828.58</v>
      </c>
      <c r="H432" s="128">
        <v>3849.71</v>
      </c>
      <c r="I432" s="128">
        <v>3869.7</v>
      </c>
      <c r="J432" s="128">
        <v>3985.73</v>
      </c>
      <c r="K432" s="128">
        <v>4322.1899999999996</v>
      </c>
      <c r="L432" s="128">
        <v>4320.4399999999996</v>
      </c>
      <c r="M432" s="128">
        <v>4318.53</v>
      </c>
      <c r="N432" s="128">
        <v>4315.87</v>
      </c>
      <c r="O432" s="128">
        <v>3975.97</v>
      </c>
      <c r="P432" s="128">
        <v>3977.12</v>
      </c>
      <c r="Q432" s="128">
        <v>3986.67</v>
      </c>
      <c r="R432" s="128">
        <v>4076.33</v>
      </c>
      <c r="S432" s="128">
        <v>4126.47</v>
      </c>
      <c r="T432" s="128">
        <v>4137.3999999999996</v>
      </c>
      <c r="U432" s="128">
        <v>4276.91</v>
      </c>
      <c r="V432" s="128">
        <v>3970.8</v>
      </c>
      <c r="W432" s="128">
        <v>3962</v>
      </c>
      <c r="X432" s="128">
        <v>3896.05</v>
      </c>
      <c r="Y432" s="128">
        <v>3813.4</v>
      </c>
      <c r="Z432" s="128">
        <v>3789.29</v>
      </c>
    </row>
    <row r="433" spans="2:26" x14ac:dyDescent="0.3">
      <c r="B433" s="127">
        <v>14</v>
      </c>
      <c r="C433" s="128">
        <v>3797.93</v>
      </c>
      <c r="D433" s="128">
        <v>3793.88</v>
      </c>
      <c r="E433" s="128">
        <v>3831.11</v>
      </c>
      <c r="F433" s="128">
        <v>3925.78</v>
      </c>
      <c r="G433" s="128">
        <v>3952.67</v>
      </c>
      <c r="H433" s="128">
        <v>4225.93</v>
      </c>
      <c r="I433" s="128">
        <v>4230</v>
      </c>
      <c r="J433" s="128">
        <v>4242.71</v>
      </c>
      <c r="K433" s="128">
        <v>4208.0200000000004</v>
      </c>
      <c r="L433" s="128">
        <v>4243.72</v>
      </c>
      <c r="M433" s="128">
        <v>3991.08</v>
      </c>
      <c r="N433" s="128">
        <v>3968.99</v>
      </c>
      <c r="O433" s="128">
        <v>3968.69</v>
      </c>
      <c r="P433" s="128">
        <v>3969.47</v>
      </c>
      <c r="Q433" s="128">
        <v>3970.61</v>
      </c>
      <c r="R433" s="128">
        <v>3973.62</v>
      </c>
      <c r="S433" s="128">
        <v>4280.45</v>
      </c>
      <c r="T433" s="128">
        <v>4269.75</v>
      </c>
      <c r="U433" s="128">
        <v>4283.6400000000003</v>
      </c>
      <c r="V433" s="128">
        <v>3983.93</v>
      </c>
      <c r="W433" s="128">
        <v>3954.64</v>
      </c>
      <c r="X433" s="128">
        <v>3892.72</v>
      </c>
      <c r="Y433" s="128">
        <v>3808.01</v>
      </c>
      <c r="Z433" s="128">
        <v>3793.95</v>
      </c>
    </row>
    <row r="434" spans="2:26" x14ac:dyDescent="0.3">
      <c r="B434" s="127">
        <v>15</v>
      </c>
      <c r="C434" s="128">
        <v>3846.75</v>
      </c>
      <c r="D434" s="128">
        <v>3850.53</v>
      </c>
      <c r="E434" s="128">
        <v>3870.55</v>
      </c>
      <c r="F434" s="128">
        <v>3902.03</v>
      </c>
      <c r="G434" s="128">
        <v>3965.28</v>
      </c>
      <c r="H434" s="128">
        <v>4230.55</v>
      </c>
      <c r="I434" s="128">
        <v>4243.8100000000004</v>
      </c>
      <c r="J434" s="128">
        <v>4245.54</v>
      </c>
      <c r="K434" s="128">
        <v>4243.8999999999996</v>
      </c>
      <c r="L434" s="128">
        <v>4242.9799999999996</v>
      </c>
      <c r="M434" s="128">
        <v>4241.2700000000004</v>
      </c>
      <c r="N434" s="128">
        <v>4242.3</v>
      </c>
      <c r="O434" s="128">
        <v>4203.88</v>
      </c>
      <c r="P434" s="128">
        <v>4224.08</v>
      </c>
      <c r="Q434" s="128">
        <v>4246.1099999999997</v>
      </c>
      <c r="R434" s="128">
        <v>4256.4399999999996</v>
      </c>
      <c r="S434" s="128">
        <v>4266.03</v>
      </c>
      <c r="T434" s="128">
        <v>4258.18</v>
      </c>
      <c r="U434" s="128">
        <v>4089.64</v>
      </c>
      <c r="V434" s="128">
        <v>4008.91</v>
      </c>
      <c r="W434" s="128">
        <v>3966.44</v>
      </c>
      <c r="X434" s="128">
        <v>3941.59</v>
      </c>
      <c r="Y434" s="128">
        <v>3911.18</v>
      </c>
      <c r="Z434" s="128">
        <v>3889.69</v>
      </c>
    </row>
    <row r="435" spans="2:26" x14ac:dyDescent="0.3">
      <c r="B435" s="127">
        <v>16</v>
      </c>
      <c r="C435" s="128">
        <v>3780</v>
      </c>
      <c r="D435" s="128">
        <v>3786.36</v>
      </c>
      <c r="E435" s="128">
        <v>3782.74</v>
      </c>
      <c r="F435" s="128">
        <v>3798.98</v>
      </c>
      <c r="G435" s="128">
        <v>3822.06</v>
      </c>
      <c r="H435" s="128">
        <v>3994.22</v>
      </c>
      <c r="I435" s="128">
        <v>4005.25</v>
      </c>
      <c r="J435" s="128">
        <v>4014.2</v>
      </c>
      <c r="K435" s="128">
        <v>4184.6000000000004</v>
      </c>
      <c r="L435" s="128">
        <v>4143.46</v>
      </c>
      <c r="M435" s="128">
        <v>4018.69</v>
      </c>
      <c r="N435" s="128">
        <v>4150.6000000000004</v>
      </c>
      <c r="O435" s="128">
        <v>4018.08</v>
      </c>
      <c r="P435" s="128">
        <v>4017.7</v>
      </c>
      <c r="Q435" s="128">
        <v>4018.37</v>
      </c>
      <c r="R435" s="128">
        <v>4020.97</v>
      </c>
      <c r="S435" s="128">
        <v>4122.25</v>
      </c>
      <c r="T435" s="128">
        <v>4143.95</v>
      </c>
      <c r="U435" s="128">
        <v>4018.35</v>
      </c>
      <c r="V435" s="128">
        <v>4009.13</v>
      </c>
      <c r="W435" s="128">
        <v>3820.77</v>
      </c>
      <c r="X435" s="128">
        <v>3789.78</v>
      </c>
      <c r="Y435" s="128">
        <v>3796.25</v>
      </c>
      <c r="Z435" s="128">
        <v>3788.69</v>
      </c>
    </row>
    <row r="436" spans="2:26" x14ac:dyDescent="0.3">
      <c r="B436" s="127">
        <v>17</v>
      </c>
      <c r="C436" s="128">
        <v>3862.94</v>
      </c>
      <c r="D436" s="128">
        <v>3838.46</v>
      </c>
      <c r="E436" s="128">
        <v>3838.9</v>
      </c>
      <c r="F436" s="128">
        <v>3853.41</v>
      </c>
      <c r="G436" s="128">
        <v>3872.86</v>
      </c>
      <c r="H436" s="128">
        <v>3968.51</v>
      </c>
      <c r="I436" s="128">
        <v>4001.56</v>
      </c>
      <c r="J436" s="128">
        <v>4087.84</v>
      </c>
      <c r="K436" s="128">
        <v>4134.09</v>
      </c>
      <c r="L436" s="128">
        <v>4146.5200000000004</v>
      </c>
      <c r="M436" s="128">
        <v>4161.1400000000003</v>
      </c>
      <c r="N436" s="128">
        <v>4146.8900000000003</v>
      </c>
      <c r="O436" s="128">
        <v>4141.93</v>
      </c>
      <c r="P436" s="128">
        <v>4147.08</v>
      </c>
      <c r="Q436" s="128">
        <v>4193.83</v>
      </c>
      <c r="R436" s="128">
        <v>4272.9799999999996</v>
      </c>
      <c r="S436" s="128">
        <v>4407.6499999999996</v>
      </c>
      <c r="T436" s="128">
        <v>4380.8100000000004</v>
      </c>
      <c r="U436" s="128">
        <v>4198.68</v>
      </c>
      <c r="V436" s="128">
        <v>4283.93</v>
      </c>
      <c r="W436" s="128">
        <v>4029.48</v>
      </c>
      <c r="X436" s="128">
        <v>3964.15</v>
      </c>
      <c r="Y436" s="128">
        <v>3884.8</v>
      </c>
      <c r="Z436" s="128">
        <v>3838.19</v>
      </c>
    </row>
    <row r="437" spans="2:26" x14ac:dyDescent="0.3">
      <c r="B437" s="127">
        <v>18</v>
      </c>
      <c r="C437" s="128">
        <v>3878.34</v>
      </c>
      <c r="D437" s="128">
        <v>3893.35</v>
      </c>
      <c r="E437" s="128">
        <v>3915.25</v>
      </c>
      <c r="F437" s="128">
        <v>3957.08</v>
      </c>
      <c r="G437" s="128">
        <v>4000.01</v>
      </c>
      <c r="H437" s="128">
        <v>4086.8</v>
      </c>
      <c r="I437" s="128">
        <v>4180.1899999999996</v>
      </c>
      <c r="J437" s="128">
        <v>4043.09</v>
      </c>
      <c r="K437" s="128">
        <v>4030.26</v>
      </c>
      <c r="L437" s="128">
        <v>4057.76</v>
      </c>
      <c r="M437" s="128">
        <v>4055.35</v>
      </c>
      <c r="N437" s="128">
        <v>4023.67</v>
      </c>
      <c r="O437" s="128">
        <v>4022.57</v>
      </c>
      <c r="P437" s="128">
        <v>4050.27</v>
      </c>
      <c r="Q437" s="128">
        <v>4073.69</v>
      </c>
      <c r="R437" s="128">
        <v>4337.12</v>
      </c>
      <c r="S437" s="128">
        <v>4408.5</v>
      </c>
      <c r="T437" s="128">
        <v>4201.7299999999996</v>
      </c>
      <c r="U437" s="128">
        <v>4023.83</v>
      </c>
      <c r="V437" s="128">
        <v>4197.0600000000004</v>
      </c>
      <c r="W437" s="128">
        <v>4010</v>
      </c>
      <c r="X437" s="128">
        <v>3965.69</v>
      </c>
      <c r="Y437" s="128">
        <v>3926.95</v>
      </c>
      <c r="Z437" s="128">
        <v>3894.86</v>
      </c>
    </row>
    <row r="438" spans="2:26" x14ac:dyDescent="0.3">
      <c r="B438" s="127">
        <v>19</v>
      </c>
      <c r="C438" s="128">
        <v>3786.28</v>
      </c>
      <c r="D438" s="128">
        <v>3859.92</v>
      </c>
      <c r="E438" s="128">
        <v>3937.16</v>
      </c>
      <c r="F438" s="128">
        <v>3982.81</v>
      </c>
      <c r="G438" s="128">
        <v>4003.18</v>
      </c>
      <c r="H438" s="128">
        <v>4050.87</v>
      </c>
      <c r="I438" s="128">
        <v>4166.4399999999996</v>
      </c>
      <c r="J438" s="128">
        <v>4074.88</v>
      </c>
      <c r="K438" s="128">
        <v>4219.41</v>
      </c>
      <c r="L438" s="128">
        <v>4198.04</v>
      </c>
      <c r="M438" s="128">
        <v>4195.8999999999996</v>
      </c>
      <c r="N438" s="128">
        <v>4197.17</v>
      </c>
      <c r="O438" s="128">
        <v>4066.49</v>
      </c>
      <c r="P438" s="128">
        <v>4065.94</v>
      </c>
      <c r="Q438" s="128">
        <v>4186.04</v>
      </c>
      <c r="R438" s="128">
        <v>4191.6400000000003</v>
      </c>
      <c r="S438" s="128">
        <v>4417.4799999999996</v>
      </c>
      <c r="T438" s="128">
        <v>4405.7</v>
      </c>
      <c r="U438" s="128">
        <v>4089.92</v>
      </c>
      <c r="V438" s="128">
        <v>4251.04</v>
      </c>
      <c r="W438" s="128">
        <v>4043.87</v>
      </c>
      <c r="X438" s="128">
        <v>3992.76</v>
      </c>
      <c r="Y438" s="128">
        <v>3928.21</v>
      </c>
      <c r="Z438" s="128">
        <v>3848.15</v>
      </c>
    </row>
    <row r="439" spans="2:26" x14ac:dyDescent="0.3">
      <c r="B439" s="127">
        <v>20</v>
      </c>
      <c r="C439" s="128">
        <v>3884.51</v>
      </c>
      <c r="D439" s="128">
        <v>3873.83</v>
      </c>
      <c r="E439" s="128">
        <v>3893.45</v>
      </c>
      <c r="F439" s="128">
        <v>3932.65</v>
      </c>
      <c r="G439" s="128">
        <v>3962.23</v>
      </c>
      <c r="H439" s="128">
        <v>4025.74</v>
      </c>
      <c r="I439" s="128">
        <v>4177.6499999999996</v>
      </c>
      <c r="J439" s="128">
        <v>4194.2</v>
      </c>
      <c r="K439" s="128">
        <v>4277.9799999999996</v>
      </c>
      <c r="L439" s="128">
        <v>4303.99</v>
      </c>
      <c r="M439" s="128">
        <v>4193.99</v>
      </c>
      <c r="N439" s="128">
        <v>4193.99</v>
      </c>
      <c r="O439" s="128">
        <v>4193.87</v>
      </c>
      <c r="P439" s="128">
        <v>4275.97</v>
      </c>
      <c r="Q439" s="128">
        <v>4335.51</v>
      </c>
      <c r="R439" s="128">
        <v>4458.62</v>
      </c>
      <c r="S439" s="128">
        <v>4470.1000000000004</v>
      </c>
      <c r="T439" s="128">
        <v>4461.92</v>
      </c>
      <c r="U439" s="128">
        <v>4200.2299999999996</v>
      </c>
      <c r="V439" s="128">
        <v>4301.6400000000003</v>
      </c>
      <c r="W439" s="128">
        <v>4023.75</v>
      </c>
      <c r="X439" s="128">
        <v>3971.95</v>
      </c>
      <c r="Y439" s="128">
        <v>3925.99</v>
      </c>
      <c r="Z439" s="128">
        <v>3891.16</v>
      </c>
    </row>
    <row r="440" spans="2:26" x14ac:dyDescent="0.3">
      <c r="B440" s="127">
        <v>21</v>
      </c>
      <c r="C440" s="128">
        <v>3851.29</v>
      </c>
      <c r="D440" s="128">
        <v>3849.85</v>
      </c>
      <c r="E440" s="128">
        <v>3872.28</v>
      </c>
      <c r="F440" s="128">
        <v>3921.01</v>
      </c>
      <c r="G440" s="128">
        <v>3964.08</v>
      </c>
      <c r="H440" s="128">
        <v>4033.15</v>
      </c>
      <c r="I440" s="128">
        <v>4151.24</v>
      </c>
      <c r="J440" s="128">
        <v>4185.21</v>
      </c>
      <c r="K440" s="128">
        <v>4192.6899999999996</v>
      </c>
      <c r="L440" s="128">
        <v>4196.42</v>
      </c>
      <c r="M440" s="128">
        <v>4169.07</v>
      </c>
      <c r="N440" s="128">
        <v>4170.3599999999997</v>
      </c>
      <c r="O440" s="128">
        <v>4150.0600000000004</v>
      </c>
      <c r="P440" s="128">
        <v>4161.28</v>
      </c>
      <c r="Q440" s="128">
        <v>4201.3999999999996</v>
      </c>
      <c r="R440" s="128">
        <v>4350.99</v>
      </c>
      <c r="S440" s="128">
        <v>4464.55</v>
      </c>
      <c r="T440" s="128">
        <v>4461.96</v>
      </c>
      <c r="U440" s="128">
        <v>4342.72</v>
      </c>
      <c r="V440" s="128">
        <v>4260.4799999999996</v>
      </c>
      <c r="W440" s="128">
        <v>4033.38</v>
      </c>
      <c r="X440" s="128">
        <v>3962.17</v>
      </c>
      <c r="Y440" s="128">
        <v>3936.02</v>
      </c>
      <c r="Z440" s="128">
        <v>3889.97</v>
      </c>
    </row>
    <row r="441" spans="2:26" x14ac:dyDescent="0.3">
      <c r="B441" s="127">
        <v>22</v>
      </c>
      <c r="C441" s="128">
        <v>3774.95</v>
      </c>
      <c r="D441" s="128">
        <v>3761.44</v>
      </c>
      <c r="E441" s="128">
        <v>3810.44</v>
      </c>
      <c r="F441" s="128">
        <v>3853.8</v>
      </c>
      <c r="G441" s="128">
        <v>3898.34</v>
      </c>
      <c r="H441" s="128">
        <v>4056.78</v>
      </c>
      <c r="I441" s="128">
        <v>4204.1899999999996</v>
      </c>
      <c r="J441" s="128">
        <v>4341.29</v>
      </c>
      <c r="K441" s="128">
        <v>4335.6000000000004</v>
      </c>
      <c r="L441" s="128">
        <v>4352.29</v>
      </c>
      <c r="M441" s="128">
        <v>4340.87</v>
      </c>
      <c r="N441" s="128">
        <v>4341.97</v>
      </c>
      <c r="O441" s="128">
        <v>4111.37</v>
      </c>
      <c r="P441" s="128">
        <v>4129.32</v>
      </c>
      <c r="Q441" s="128">
        <v>4169.88</v>
      </c>
      <c r="R441" s="128">
        <v>4320.7299999999996</v>
      </c>
      <c r="S441" s="128">
        <v>4449.16</v>
      </c>
      <c r="T441" s="128">
        <v>4454.12</v>
      </c>
      <c r="U441" s="128">
        <v>4115.8599999999997</v>
      </c>
      <c r="V441" s="128">
        <v>4257.6899999999996</v>
      </c>
      <c r="W441" s="128">
        <v>4152.6000000000004</v>
      </c>
      <c r="X441" s="128">
        <v>4023.84</v>
      </c>
      <c r="Y441" s="128">
        <v>3961</v>
      </c>
      <c r="Z441" s="128">
        <v>3837.46</v>
      </c>
    </row>
    <row r="442" spans="2:26" x14ac:dyDescent="0.3">
      <c r="B442" s="127">
        <v>23</v>
      </c>
      <c r="C442" s="128">
        <v>4028.95</v>
      </c>
      <c r="D442" s="128">
        <v>3992.8</v>
      </c>
      <c r="E442" s="128">
        <v>3969.61</v>
      </c>
      <c r="F442" s="128">
        <v>3985.08</v>
      </c>
      <c r="G442" s="128">
        <v>4016.34</v>
      </c>
      <c r="H442" s="128">
        <v>4029.02</v>
      </c>
      <c r="I442" s="128">
        <v>4156.21</v>
      </c>
      <c r="J442" s="128">
        <v>4235.8599999999997</v>
      </c>
      <c r="K442" s="128">
        <v>4200.6899999999996</v>
      </c>
      <c r="L442" s="128">
        <v>4202.49</v>
      </c>
      <c r="M442" s="128">
        <v>4167.58</v>
      </c>
      <c r="N442" s="128">
        <v>4159.57</v>
      </c>
      <c r="O442" s="128">
        <v>4158.3500000000004</v>
      </c>
      <c r="P442" s="128">
        <v>4158.3500000000004</v>
      </c>
      <c r="Q442" s="128">
        <v>4160.6400000000003</v>
      </c>
      <c r="R442" s="128">
        <v>4230.2299999999996</v>
      </c>
      <c r="S442" s="128">
        <v>4362.01</v>
      </c>
      <c r="T442" s="128">
        <v>4221.55</v>
      </c>
      <c r="U442" s="128">
        <v>4405.01</v>
      </c>
      <c r="V442" s="128">
        <v>4392.0600000000004</v>
      </c>
      <c r="W442" s="128">
        <v>4084.55</v>
      </c>
      <c r="X442" s="128">
        <v>3990.06</v>
      </c>
      <c r="Y442" s="128">
        <v>3956.13</v>
      </c>
      <c r="Z442" s="128">
        <v>3916.18</v>
      </c>
    </row>
    <row r="443" spans="2:26" x14ac:dyDescent="0.3">
      <c r="B443" s="127">
        <v>24</v>
      </c>
      <c r="C443" s="128">
        <v>3828.9</v>
      </c>
      <c r="D443" s="128">
        <v>3792.04</v>
      </c>
      <c r="E443" s="128">
        <v>3791.51</v>
      </c>
      <c r="F443" s="128">
        <v>3801.58</v>
      </c>
      <c r="G443" s="128">
        <v>3829.12</v>
      </c>
      <c r="H443" s="128">
        <v>3854.45</v>
      </c>
      <c r="I443" s="128">
        <v>4000.61</v>
      </c>
      <c r="J443" s="128">
        <v>4021.61</v>
      </c>
      <c r="K443" s="128">
        <v>4024.11</v>
      </c>
      <c r="L443" s="128">
        <v>4031.66</v>
      </c>
      <c r="M443" s="128">
        <v>4036.11</v>
      </c>
      <c r="N443" s="128">
        <v>4178.13</v>
      </c>
      <c r="O443" s="128">
        <v>4142.2299999999996</v>
      </c>
      <c r="P443" s="128">
        <v>4149.58</v>
      </c>
      <c r="Q443" s="128">
        <v>4202.16</v>
      </c>
      <c r="R443" s="128">
        <v>4558.84</v>
      </c>
      <c r="S443" s="128">
        <v>4561.33</v>
      </c>
      <c r="T443" s="128">
        <v>4498.6499999999996</v>
      </c>
      <c r="U443" s="128">
        <v>4390.4799999999996</v>
      </c>
      <c r="V443" s="128">
        <v>4377.83</v>
      </c>
      <c r="W443" s="128">
        <v>4081.03</v>
      </c>
      <c r="X443" s="128">
        <v>4022.45</v>
      </c>
      <c r="Y443" s="128">
        <v>3954.16</v>
      </c>
      <c r="Z443" s="128">
        <v>3810.11</v>
      </c>
    </row>
    <row r="444" spans="2:26" x14ac:dyDescent="0.3">
      <c r="B444" s="127">
        <v>25</v>
      </c>
      <c r="C444" s="128">
        <v>3779.73</v>
      </c>
      <c r="D444" s="128">
        <v>3736.11</v>
      </c>
      <c r="E444" s="128">
        <v>3779.23</v>
      </c>
      <c r="F444" s="128">
        <v>3824.12</v>
      </c>
      <c r="G444" s="128">
        <v>3982.31</v>
      </c>
      <c r="H444" s="128">
        <v>4023.9</v>
      </c>
      <c r="I444" s="128">
        <v>4034.08</v>
      </c>
      <c r="J444" s="128">
        <v>4176.92</v>
      </c>
      <c r="K444" s="128">
        <v>4178.83</v>
      </c>
      <c r="L444" s="128">
        <v>4200.46</v>
      </c>
      <c r="M444" s="128">
        <v>4186.18</v>
      </c>
      <c r="N444" s="128">
        <v>4173.99</v>
      </c>
      <c r="O444" s="128">
        <v>4165.74</v>
      </c>
      <c r="P444" s="128">
        <v>4171.63</v>
      </c>
      <c r="Q444" s="128">
        <v>4200.6499999999996</v>
      </c>
      <c r="R444" s="128">
        <v>4313.97</v>
      </c>
      <c r="S444" s="128">
        <v>4448.5</v>
      </c>
      <c r="T444" s="128">
        <v>4341.3599999999997</v>
      </c>
      <c r="U444" s="128">
        <v>4308.53</v>
      </c>
      <c r="V444" s="128">
        <v>4260.6099999999997</v>
      </c>
      <c r="W444" s="128">
        <v>4064.99</v>
      </c>
      <c r="X444" s="128">
        <v>4017.17</v>
      </c>
      <c r="Y444" s="128">
        <v>3862.41</v>
      </c>
      <c r="Z444" s="128">
        <v>3738.19</v>
      </c>
    </row>
    <row r="445" spans="2:26" x14ac:dyDescent="0.3">
      <c r="B445" s="127">
        <v>26</v>
      </c>
      <c r="C445" s="128">
        <v>3777.42</v>
      </c>
      <c r="D445" s="128">
        <v>3753.23</v>
      </c>
      <c r="E445" s="128">
        <v>3772.49</v>
      </c>
      <c r="F445" s="128">
        <v>3855.83</v>
      </c>
      <c r="G445" s="128">
        <v>3981.32</v>
      </c>
      <c r="H445" s="128">
        <v>4202.8100000000004</v>
      </c>
      <c r="I445" s="128">
        <v>4316.6899999999996</v>
      </c>
      <c r="J445" s="128">
        <v>4313.92</v>
      </c>
      <c r="K445" s="128">
        <v>4265.22</v>
      </c>
      <c r="L445" s="128">
        <v>4264.07</v>
      </c>
      <c r="M445" s="128">
        <v>4281.47</v>
      </c>
      <c r="N445" s="128">
        <v>4310.57</v>
      </c>
      <c r="O445" s="128">
        <v>4311.6400000000003</v>
      </c>
      <c r="P445" s="128">
        <v>4313.72</v>
      </c>
      <c r="Q445" s="128">
        <v>4347.8</v>
      </c>
      <c r="R445" s="128">
        <v>4504.46</v>
      </c>
      <c r="S445" s="128">
        <v>4564.3599999999997</v>
      </c>
      <c r="T445" s="128">
        <v>4514.3999999999996</v>
      </c>
      <c r="U445" s="128">
        <v>4511.24</v>
      </c>
      <c r="V445" s="128">
        <v>4390.08</v>
      </c>
      <c r="W445" s="128">
        <v>4146.57</v>
      </c>
      <c r="X445" s="128">
        <v>4022.15</v>
      </c>
      <c r="Y445" s="128">
        <v>3809.74</v>
      </c>
      <c r="Z445" s="128">
        <v>3799.36</v>
      </c>
    </row>
    <row r="446" spans="2:26" x14ac:dyDescent="0.3">
      <c r="B446" s="127">
        <v>27</v>
      </c>
      <c r="C446" s="128">
        <v>3795.34</v>
      </c>
      <c r="D446" s="128">
        <v>3750.16</v>
      </c>
      <c r="E446" s="128">
        <v>3800.62</v>
      </c>
      <c r="F446" s="128">
        <v>3931.63</v>
      </c>
      <c r="G446" s="128">
        <v>4008.26</v>
      </c>
      <c r="H446" s="128">
        <v>4068.49</v>
      </c>
      <c r="I446" s="128">
        <v>4093.38</v>
      </c>
      <c r="J446" s="128">
        <v>4124.28</v>
      </c>
      <c r="K446" s="128">
        <v>4039.85</v>
      </c>
      <c r="L446" s="128">
        <v>4035.98</v>
      </c>
      <c r="M446" s="128">
        <v>4033.6</v>
      </c>
      <c r="N446" s="128">
        <v>4032.96</v>
      </c>
      <c r="O446" s="128">
        <v>4031.93</v>
      </c>
      <c r="P446" s="128">
        <v>4026.12</v>
      </c>
      <c r="Q446" s="128">
        <v>4030.01</v>
      </c>
      <c r="R446" s="128">
        <v>4054.48</v>
      </c>
      <c r="S446" s="128">
        <v>4315.05</v>
      </c>
      <c r="T446" s="128">
        <v>4419.8</v>
      </c>
      <c r="U446" s="128">
        <v>4227.47</v>
      </c>
      <c r="V446" s="128">
        <v>4432.5200000000004</v>
      </c>
      <c r="W446" s="128">
        <v>4193.68</v>
      </c>
      <c r="X446" s="128">
        <v>4010.66</v>
      </c>
      <c r="Y446" s="128">
        <v>3827.15</v>
      </c>
      <c r="Z446" s="128">
        <v>3811.87</v>
      </c>
    </row>
    <row r="447" spans="2:26" x14ac:dyDescent="0.3">
      <c r="B447" s="127">
        <v>28</v>
      </c>
      <c r="C447" s="128">
        <v>3890.41</v>
      </c>
      <c r="D447" s="128">
        <v>3889.35</v>
      </c>
      <c r="E447" s="128">
        <v>3928</v>
      </c>
      <c r="F447" s="128">
        <v>3957.85</v>
      </c>
      <c r="G447" s="128">
        <v>4010.54</v>
      </c>
      <c r="H447" s="128">
        <v>4439.0600000000004</v>
      </c>
      <c r="I447" s="128">
        <v>4472.76</v>
      </c>
      <c r="J447" s="128">
        <v>4475.93</v>
      </c>
      <c r="K447" s="128">
        <v>4329.38</v>
      </c>
      <c r="L447" s="128">
        <v>4329.24</v>
      </c>
      <c r="M447" s="128">
        <v>4302.9799999999996</v>
      </c>
      <c r="N447" s="128">
        <v>4304.34</v>
      </c>
      <c r="O447" s="128">
        <v>4246.49</v>
      </c>
      <c r="P447" s="128">
        <v>4291.5200000000004</v>
      </c>
      <c r="Q447" s="128">
        <v>4434.75</v>
      </c>
      <c r="R447" s="128">
        <v>4474.95</v>
      </c>
      <c r="S447" s="128">
        <v>4508.3500000000004</v>
      </c>
      <c r="T447" s="128">
        <v>4391.6499999999996</v>
      </c>
      <c r="U447" s="128">
        <v>4423.79</v>
      </c>
      <c r="V447" s="128">
        <v>4414.3900000000003</v>
      </c>
      <c r="W447" s="128">
        <v>4223.8999999999996</v>
      </c>
      <c r="X447" s="128">
        <v>4029.41</v>
      </c>
      <c r="Y447" s="128">
        <v>3960.17</v>
      </c>
      <c r="Z447" s="128">
        <v>3927.15</v>
      </c>
    </row>
    <row r="448" spans="2:26" x14ac:dyDescent="0.3">
      <c r="B448" s="127">
        <v>29</v>
      </c>
      <c r="C448" s="128">
        <v>3819.71</v>
      </c>
      <c r="D448" s="128">
        <v>3813.29</v>
      </c>
      <c r="E448" s="128">
        <v>3836.32</v>
      </c>
      <c r="F448" s="128">
        <v>3929.66</v>
      </c>
      <c r="G448" s="128">
        <v>3955.06</v>
      </c>
      <c r="H448" s="128">
        <v>4166.18</v>
      </c>
      <c r="I448" s="128">
        <v>4185.84</v>
      </c>
      <c r="J448" s="128">
        <v>4188.0200000000004</v>
      </c>
      <c r="K448" s="128">
        <v>4197.26</v>
      </c>
      <c r="L448" s="128">
        <v>4198.7299999999996</v>
      </c>
      <c r="M448" s="128">
        <v>4197.3599999999997</v>
      </c>
      <c r="N448" s="128">
        <v>4189.2</v>
      </c>
      <c r="O448" s="128">
        <v>4138.54</v>
      </c>
      <c r="P448" s="128">
        <v>4144.09</v>
      </c>
      <c r="Q448" s="128">
        <v>4185.6400000000003</v>
      </c>
      <c r="R448" s="128">
        <v>4329.13</v>
      </c>
      <c r="S448" s="128">
        <v>4323.8500000000004</v>
      </c>
      <c r="T448" s="128">
        <v>4247.1000000000004</v>
      </c>
      <c r="U448" s="128">
        <v>4301.16</v>
      </c>
      <c r="V448" s="128">
        <v>4306.03</v>
      </c>
      <c r="W448" s="128">
        <v>4114.43</v>
      </c>
      <c r="X448" s="128">
        <v>3957.68</v>
      </c>
      <c r="Y448" s="128">
        <v>3868.22</v>
      </c>
      <c r="Z448" s="128">
        <v>3837.28</v>
      </c>
    </row>
    <row r="449" spans="2:26" x14ac:dyDescent="0.3">
      <c r="B449" s="127">
        <v>30</v>
      </c>
      <c r="C449" s="128">
        <v>3802.41</v>
      </c>
      <c r="D449" s="128">
        <v>3798.86</v>
      </c>
      <c r="E449" s="128">
        <v>3802.6</v>
      </c>
      <c r="F449" s="128">
        <v>3812.8</v>
      </c>
      <c r="G449" s="128">
        <v>3834.9</v>
      </c>
      <c r="H449" s="128">
        <v>3879.61</v>
      </c>
      <c r="I449" s="128">
        <v>3929.66</v>
      </c>
      <c r="J449" s="128">
        <v>3945.11</v>
      </c>
      <c r="K449" s="128">
        <v>3951.83</v>
      </c>
      <c r="L449" s="128">
        <v>3968.03</v>
      </c>
      <c r="M449" s="128">
        <v>3960.25</v>
      </c>
      <c r="N449" s="128">
        <v>3958.7</v>
      </c>
      <c r="O449" s="128">
        <v>3959.22</v>
      </c>
      <c r="P449" s="128">
        <v>3960.52</v>
      </c>
      <c r="Q449" s="128">
        <v>4050.1</v>
      </c>
      <c r="R449" s="128">
        <v>4066.69</v>
      </c>
      <c r="S449" s="128">
        <v>4190.59</v>
      </c>
      <c r="T449" s="128">
        <v>4001.68</v>
      </c>
      <c r="U449" s="128">
        <v>4107.43</v>
      </c>
      <c r="V449" s="128">
        <v>4186.47</v>
      </c>
      <c r="W449" s="128">
        <v>4037.97</v>
      </c>
      <c r="X449" s="128">
        <v>3934.53</v>
      </c>
      <c r="Y449" s="128">
        <v>3889.72</v>
      </c>
      <c r="Z449" s="128">
        <v>3829.3</v>
      </c>
    </row>
    <row r="450" spans="2:26" hidden="1" x14ac:dyDescent="0.3">
      <c r="B450" s="127">
        <v>31</v>
      </c>
      <c r="C450" s="128" t="e">
        <v>#N/A</v>
      </c>
      <c r="D450" s="128" t="e">
        <v>#N/A</v>
      </c>
      <c r="E450" s="128" t="e">
        <v>#N/A</v>
      </c>
      <c r="F450" s="128" t="e">
        <v>#N/A</v>
      </c>
      <c r="G450" s="128" t="e">
        <v>#N/A</v>
      </c>
      <c r="H450" s="128" t="e">
        <v>#N/A</v>
      </c>
      <c r="I450" s="128" t="e">
        <v>#N/A</v>
      </c>
      <c r="J450" s="128" t="e">
        <v>#N/A</v>
      </c>
      <c r="K450" s="128" t="e">
        <v>#N/A</v>
      </c>
      <c r="L450" s="128" t="e">
        <v>#N/A</v>
      </c>
      <c r="M450" s="128" t="e">
        <v>#N/A</v>
      </c>
      <c r="N450" s="128" t="e">
        <v>#N/A</v>
      </c>
      <c r="O450" s="128" t="e">
        <v>#N/A</v>
      </c>
      <c r="P450" s="128" t="e">
        <v>#N/A</v>
      </c>
      <c r="Q450" s="128" t="e">
        <v>#N/A</v>
      </c>
      <c r="R450" s="128" t="e">
        <v>#N/A</v>
      </c>
      <c r="S450" s="128" t="e">
        <v>#N/A</v>
      </c>
      <c r="T450" s="128" t="e">
        <v>#N/A</v>
      </c>
      <c r="U450" s="128" t="e">
        <v>#N/A</v>
      </c>
      <c r="V450" s="128" t="e">
        <v>#N/A</v>
      </c>
      <c r="W450" s="128" t="e">
        <v>#N/A</v>
      </c>
      <c r="X450" s="128" t="e">
        <v>#N/A</v>
      </c>
      <c r="Y450" s="128" t="e">
        <v>#N/A</v>
      </c>
      <c r="Z450" s="128" t="e">
        <v>#N/A</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0</v>
      </c>
      <c r="D456" s="147">
        <v>0</v>
      </c>
      <c r="E456" s="147">
        <v>0</v>
      </c>
      <c r="F456" s="147">
        <v>8.84</v>
      </c>
      <c r="G456" s="147">
        <v>102.61</v>
      </c>
      <c r="H456" s="147">
        <v>164.85</v>
      </c>
      <c r="I456" s="147">
        <v>478.59</v>
      </c>
      <c r="J456" s="147">
        <v>72.349999999999994</v>
      </c>
      <c r="K456" s="147">
        <v>0</v>
      </c>
      <c r="L456" s="147">
        <v>0</v>
      </c>
      <c r="M456" s="147">
        <v>0.43</v>
      </c>
      <c r="N456" s="147">
        <v>0</v>
      </c>
      <c r="O456" s="147">
        <v>0.52</v>
      </c>
      <c r="P456" s="147">
        <v>62.28</v>
      </c>
      <c r="Q456" s="147">
        <v>75.27</v>
      </c>
      <c r="R456" s="147">
        <v>93.56</v>
      </c>
      <c r="S456" s="147">
        <v>865.51</v>
      </c>
      <c r="T456" s="147">
        <v>617.83000000000004</v>
      </c>
      <c r="U456" s="147">
        <v>454.01</v>
      </c>
      <c r="V456" s="147">
        <v>407.64</v>
      </c>
      <c r="W456" s="147">
        <v>4.84</v>
      </c>
      <c r="X456" s="147">
        <v>26.25</v>
      </c>
      <c r="Y456" s="147">
        <v>48.14</v>
      </c>
      <c r="Z456" s="147">
        <v>0</v>
      </c>
    </row>
    <row r="457" spans="2:26" x14ac:dyDescent="0.3">
      <c r="B457" s="127">
        <v>2</v>
      </c>
      <c r="C457" s="147">
        <v>13.46</v>
      </c>
      <c r="D457" s="147">
        <v>0</v>
      </c>
      <c r="E457" s="147">
        <v>0</v>
      </c>
      <c r="F457" s="147">
        <v>0</v>
      </c>
      <c r="G457" s="147">
        <v>0</v>
      </c>
      <c r="H457" s="147">
        <v>58.92</v>
      </c>
      <c r="I457" s="147">
        <v>41.34</v>
      </c>
      <c r="J457" s="147">
        <v>0.93</v>
      </c>
      <c r="K457" s="147">
        <v>5.12</v>
      </c>
      <c r="L457" s="147">
        <v>296.02999999999997</v>
      </c>
      <c r="M457" s="147">
        <v>30.2</v>
      </c>
      <c r="N457" s="147">
        <v>297.01</v>
      </c>
      <c r="O457" s="147">
        <v>146.46</v>
      </c>
      <c r="P457" s="147">
        <v>123.91</v>
      </c>
      <c r="Q457" s="147">
        <v>46.13</v>
      </c>
      <c r="R457" s="147">
        <v>91.83</v>
      </c>
      <c r="S457" s="147">
        <v>414.14</v>
      </c>
      <c r="T457" s="147">
        <v>475.73</v>
      </c>
      <c r="U457" s="147">
        <v>20.77</v>
      </c>
      <c r="V457" s="147">
        <v>1.63</v>
      </c>
      <c r="W457" s="147">
        <v>206.78</v>
      </c>
      <c r="X457" s="147">
        <v>0.36</v>
      </c>
      <c r="Y457" s="147">
        <v>135.74</v>
      </c>
      <c r="Z457" s="147">
        <v>71.77</v>
      </c>
    </row>
    <row r="458" spans="2:26" x14ac:dyDescent="0.3">
      <c r="B458" s="127">
        <v>3</v>
      </c>
      <c r="C458" s="147">
        <v>0</v>
      </c>
      <c r="D458" s="147">
        <v>0</v>
      </c>
      <c r="E458" s="147">
        <v>0</v>
      </c>
      <c r="F458" s="147">
        <v>38.119999999999997</v>
      </c>
      <c r="G458" s="147">
        <v>0</v>
      </c>
      <c r="H458" s="147">
        <v>0</v>
      </c>
      <c r="I458" s="147">
        <v>91.98</v>
      </c>
      <c r="J458" s="147">
        <v>0.31</v>
      </c>
      <c r="K458" s="147">
        <v>0.69</v>
      </c>
      <c r="L458" s="147">
        <v>0.02</v>
      </c>
      <c r="M458" s="147">
        <v>0.14000000000000001</v>
      </c>
      <c r="N458" s="147">
        <v>0</v>
      </c>
      <c r="O458" s="147">
        <v>0</v>
      </c>
      <c r="P458" s="147">
        <v>11.34</v>
      </c>
      <c r="Q458" s="147">
        <v>68.39</v>
      </c>
      <c r="R458" s="147">
        <v>1.56</v>
      </c>
      <c r="S458" s="147">
        <v>463.06</v>
      </c>
      <c r="T458" s="147">
        <v>75.75</v>
      </c>
      <c r="U458" s="147">
        <v>0</v>
      </c>
      <c r="V458" s="147">
        <v>0</v>
      </c>
      <c r="W458" s="147">
        <v>0</v>
      </c>
      <c r="X458" s="147">
        <v>0</v>
      </c>
      <c r="Y458" s="147">
        <v>71.459999999999994</v>
      </c>
      <c r="Z458" s="147">
        <v>14.16</v>
      </c>
    </row>
    <row r="459" spans="2:26" x14ac:dyDescent="0.3">
      <c r="B459" s="127">
        <v>4</v>
      </c>
      <c r="C459" s="147">
        <v>0</v>
      </c>
      <c r="D459" s="147">
        <v>0</v>
      </c>
      <c r="E459" s="147">
        <v>0</v>
      </c>
      <c r="F459" s="147">
        <v>0</v>
      </c>
      <c r="G459" s="147">
        <v>323.18</v>
      </c>
      <c r="H459" s="147">
        <v>0</v>
      </c>
      <c r="I459" s="147">
        <v>0</v>
      </c>
      <c r="J459" s="147">
        <v>0</v>
      </c>
      <c r="K459" s="147">
        <v>0</v>
      </c>
      <c r="L459" s="147">
        <v>19.39</v>
      </c>
      <c r="M459" s="147">
        <v>0.88</v>
      </c>
      <c r="N459" s="147">
        <v>21.79</v>
      </c>
      <c r="O459" s="147">
        <v>0</v>
      </c>
      <c r="P459" s="147">
        <v>0</v>
      </c>
      <c r="Q459" s="147">
        <v>0</v>
      </c>
      <c r="R459" s="147">
        <v>0</v>
      </c>
      <c r="S459" s="147">
        <v>65.510000000000005</v>
      </c>
      <c r="T459" s="147">
        <v>22.07</v>
      </c>
      <c r="U459" s="147">
        <v>83.12</v>
      </c>
      <c r="V459" s="147">
        <v>0</v>
      </c>
      <c r="W459" s="147">
        <v>0</v>
      </c>
      <c r="X459" s="147">
        <v>0.09</v>
      </c>
      <c r="Y459" s="147">
        <v>0</v>
      </c>
      <c r="Z459" s="147">
        <v>0</v>
      </c>
    </row>
    <row r="460" spans="2:26" ht="15" customHeight="1" x14ac:dyDescent="0.3">
      <c r="B460" s="127">
        <v>5</v>
      </c>
      <c r="C460" s="147">
        <v>0</v>
      </c>
      <c r="D460" s="147">
        <v>0</v>
      </c>
      <c r="E460" s="147">
        <v>0</v>
      </c>
      <c r="F460" s="147">
        <v>0</v>
      </c>
      <c r="G460" s="147">
        <v>66.78</v>
      </c>
      <c r="H460" s="147">
        <v>0.54</v>
      </c>
      <c r="I460" s="147">
        <v>0</v>
      </c>
      <c r="J460" s="147">
        <v>0</v>
      </c>
      <c r="K460" s="147">
        <v>508.74</v>
      </c>
      <c r="L460" s="147">
        <v>438.86</v>
      </c>
      <c r="M460" s="147">
        <v>321.02</v>
      </c>
      <c r="N460" s="147">
        <v>0.51</v>
      </c>
      <c r="O460" s="147">
        <v>0</v>
      </c>
      <c r="P460" s="147">
        <v>0</v>
      </c>
      <c r="Q460" s="147">
        <v>0</v>
      </c>
      <c r="R460" s="147">
        <v>0.67</v>
      </c>
      <c r="S460" s="147">
        <v>365.95</v>
      </c>
      <c r="T460" s="147">
        <v>594.69000000000005</v>
      </c>
      <c r="U460" s="147">
        <v>0</v>
      </c>
      <c r="V460" s="147">
        <v>0</v>
      </c>
      <c r="W460" s="147">
        <v>0</v>
      </c>
      <c r="X460" s="147">
        <v>0</v>
      </c>
      <c r="Y460" s="147">
        <v>0</v>
      </c>
      <c r="Z460" s="147">
        <v>0</v>
      </c>
    </row>
    <row r="461" spans="2:26" x14ac:dyDescent="0.3">
      <c r="B461" s="127">
        <v>6</v>
      </c>
      <c r="C461" s="147">
        <v>0</v>
      </c>
      <c r="D461" s="147">
        <v>0</v>
      </c>
      <c r="E461" s="147">
        <v>0</v>
      </c>
      <c r="F461" s="147">
        <v>171.46</v>
      </c>
      <c r="G461" s="147">
        <v>324.75</v>
      </c>
      <c r="H461" s="147">
        <v>285.92</v>
      </c>
      <c r="I461" s="147">
        <v>292.32</v>
      </c>
      <c r="J461" s="147">
        <v>288.05</v>
      </c>
      <c r="K461" s="147">
        <v>277.56</v>
      </c>
      <c r="L461" s="147">
        <v>270.73</v>
      </c>
      <c r="M461" s="147">
        <v>295.89</v>
      </c>
      <c r="N461" s="147">
        <v>0</v>
      </c>
      <c r="O461" s="147">
        <v>0</v>
      </c>
      <c r="P461" s="147">
        <v>2.21</v>
      </c>
      <c r="Q461" s="147">
        <v>0</v>
      </c>
      <c r="R461" s="147">
        <v>42.65</v>
      </c>
      <c r="S461" s="147">
        <v>431.94</v>
      </c>
      <c r="T461" s="147">
        <v>441.64</v>
      </c>
      <c r="U461" s="147">
        <v>188.19</v>
      </c>
      <c r="V461" s="147">
        <v>0</v>
      </c>
      <c r="W461" s="147">
        <v>0</v>
      </c>
      <c r="X461" s="147">
        <v>0</v>
      </c>
      <c r="Y461" s="147">
        <v>93.36</v>
      </c>
      <c r="Z461" s="147">
        <v>162.06</v>
      </c>
    </row>
    <row r="462" spans="2:26" x14ac:dyDescent="0.3">
      <c r="B462" s="127">
        <v>7</v>
      </c>
      <c r="C462" s="147">
        <v>0</v>
      </c>
      <c r="D462" s="147">
        <v>0</v>
      </c>
      <c r="E462" s="147">
        <v>98.95</v>
      </c>
      <c r="F462" s="147">
        <v>0.01</v>
      </c>
      <c r="G462" s="147">
        <v>260.44</v>
      </c>
      <c r="H462" s="147">
        <v>0.19</v>
      </c>
      <c r="I462" s="147">
        <v>3.44</v>
      </c>
      <c r="J462" s="147">
        <v>1.24</v>
      </c>
      <c r="K462" s="147">
        <v>299.13</v>
      </c>
      <c r="L462" s="147">
        <v>295.12</v>
      </c>
      <c r="M462" s="147">
        <v>215.04</v>
      </c>
      <c r="N462" s="147">
        <v>97.26</v>
      </c>
      <c r="O462" s="147">
        <v>84.92</v>
      </c>
      <c r="P462" s="147">
        <v>274.45</v>
      </c>
      <c r="Q462" s="147">
        <v>214.85</v>
      </c>
      <c r="R462" s="147">
        <v>376.24</v>
      </c>
      <c r="S462" s="147">
        <v>337.28</v>
      </c>
      <c r="T462" s="147">
        <v>0</v>
      </c>
      <c r="U462" s="147">
        <v>0</v>
      </c>
      <c r="V462" s="147">
        <v>0</v>
      </c>
      <c r="W462" s="147">
        <v>0</v>
      </c>
      <c r="X462" s="147">
        <v>0</v>
      </c>
      <c r="Y462" s="147">
        <v>0</v>
      </c>
      <c r="Z462" s="147">
        <v>0</v>
      </c>
    </row>
    <row r="463" spans="2:26" x14ac:dyDescent="0.3">
      <c r="B463" s="127">
        <v>8</v>
      </c>
      <c r="C463" s="147">
        <v>0</v>
      </c>
      <c r="D463" s="147">
        <v>0</v>
      </c>
      <c r="E463" s="147">
        <v>134.54</v>
      </c>
      <c r="F463" s="147">
        <v>0.77</v>
      </c>
      <c r="G463" s="147">
        <v>1.47</v>
      </c>
      <c r="H463" s="147">
        <v>0</v>
      </c>
      <c r="I463" s="147">
        <v>5.29</v>
      </c>
      <c r="J463" s="147">
        <v>2.94</v>
      </c>
      <c r="K463" s="147">
        <v>47.45</v>
      </c>
      <c r="L463" s="147">
        <v>86.94</v>
      </c>
      <c r="M463" s="147">
        <v>0</v>
      </c>
      <c r="N463" s="147">
        <v>0</v>
      </c>
      <c r="O463" s="147">
        <v>3.86</v>
      </c>
      <c r="P463" s="147">
        <v>0</v>
      </c>
      <c r="Q463" s="147">
        <v>0</v>
      </c>
      <c r="R463" s="147">
        <v>98.59</v>
      </c>
      <c r="S463" s="147">
        <v>157.99</v>
      </c>
      <c r="T463" s="147">
        <v>41.13</v>
      </c>
      <c r="U463" s="147">
        <v>0.38</v>
      </c>
      <c r="V463" s="147">
        <v>4.12</v>
      </c>
      <c r="W463" s="147">
        <v>7.49</v>
      </c>
      <c r="X463" s="147">
        <v>0</v>
      </c>
      <c r="Y463" s="147">
        <v>0</v>
      </c>
      <c r="Z463" s="147">
        <v>180.84</v>
      </c>
    </row>
    <row r="464" spans="2:26" x14ac:dyDescent="0.3">
      <c r="B464" s="127">
        <v>9</v>
      </c>
      <c r="C464" s="147">
        <v>268.67</v>
      </c>
      <c r="D464" s="147">
        <v>272.76</v>
      </c>
      <c r="E464" s="147">
        <v>322.95</v>
      </c>
      <c r="F464" s="147">
        <v>27.33</v>
      </c>
      <c r="G464" s="147">
        <v>63.34</v>
      </c>
      <c r="H464" s="147">
        <v>126.23</v>
      </c>
      <c r="I464" s="147">
        <v>9.86</v>
      </c>
      <c r="J464" s="147">
        <v>0</v>
      </c>
      <c r="K464" s="147">
        <v>0</v>
      </c>
      <c r="L464" s="147">
        <v>0</v>
      </c>
      <c r="M464" s="147">
        <v>19.41</v>
      </c>
      <c r="N464" s="147">
        <v>38.5</v>
      </c>
      <c r="O464" s="147">
        <v>0.03</v>
      </c>
      <c r="P464" s="147">
        <v>7.47</v>
      </c>
      <c r="Q464" s="147">
        <v>6.02</v>
      </c>
      <c r="R464" s="147">
        <v>3.54</v>
      </c>
      <c r="S464" s="147">
        <v>272.36</v>
      </c>
      <c r="T464" s="147">
        <v>338.33</v>
      </c>
      <c r="U464" s="147">
        <v>249.96</v>
      </c>
      <c r="V464" s="147">
        <v>63.43</v>
      </c>
      <c r="W464" s="147">
        <v>0</v>
      </c>
      <c r="X464" s="147">
        <v>0</v>
      </c>
      <c r="Y464" s="147">
        <v>0</v>
      </c>
      <c r="Z464" s="147">
        <v>0</v>
      </c>
    </row>
    <row r="465" spans="2:26" x14ac:dyDescent="0.3">
      <c r="B465" s="127">
        <v>10</v>
      </c>
      <c r="C465" s="147">
        <v>0</v>
      </c>
      <c r="D465" s="147">
        <v>0</v>
      </c>
      <c r="E465" s="147">
        <v>0</v>
      </c>
      <c r="F465" s="147">
        <v>24.77</v>
      </c>
      <c r="G465" s="147">
        <v>19.079999999999998</v>
      </c>
      <c r="H465" s="147">
        <v>5.97</v>
      </c>
      <c r="I465" s="147">
        <v>21.79</v>
      </c>
      <c r="J465" s="147">
        <v>0.36</v>
      </c>
      <c r="K465" s="147">
        <v>0.18</v>
      </c>
      <c r="L465" s="147">
        <v>4.62</v>
      </c>
      <c r="M465" s="147">
        <v>0</v>
      </c>
      <c r="N465" s="147">
        <v>0</v>
      </c>
      <c r="O465" s="147">
        <v>0</v>
      </c>
      <c r="P465" s="147">
        <v>0</v>
      </c>
      <c r="Q465" s="147">
        <v>36.619999999999997</v>
      </c>
      <c r="R465" s="147">
        <v>2.33</v>
      </c>
      <c r="S465" s="147">
        <v>130.27000000000001</v>
      </c>
      <c r="T465" s="147">
        <v>121.02</v>
      </c>
      <c r="U465" s="147">
        <v>104.38</v>
      </c>
      <c r="V465" s="147">
        <v>0</v>
      </c>
      <c r="W465" s="147">
        <v>14.93</v>
      </c>
      <c r="X465" s="147">
        <v>0</v>
      </c>
      <c r="Y465" s="147">
        <v>0</v>
      </c>
      <c r="Z465" s="147">
        <v>25.42</v>
      </c>
    </row>
    <row r="466" spans="2:26" x14ac:dyDescent="0.3">
      <c r="B466" s="127">
        <v>11</v>
      </c>
      <c r="C466" s="147">
        <v>0</v>
      </c>
      <c r="D466" s="147">
        <v>0</v>
      </c>
      <c r="E466" s="147">
        <v>0</v>
      </c>
      <c r="F466" s="147">
        <v>4.41</v>
      </c>
      <c r="G466" s="147">
        <v>27.48</v>
      </c>
      <c r="H466" s="147">
        <v>0</v>
      </c>
      <c r="I466" s="147">
        <v>0</v>
      </c>
      <c r="J466" s="147">
        <v>0</v>
      </c>
      <c r="K466" s="147">
        <v>0</v>
      </c>
      <c r="L466" s="147">
        <v>0</v>
      </c>
      <c r="M466" s="147">
        <v>0</v>
      </c>
      <c r="N466" s="147">
        <v>0</v>
      </c>
      <c r="O466" s="147">
        <v>0</v>
      </c>
      <c r="P466" s="147">
        <v>0</v>
      </c>
      <c r="Q466" s="147">
        <v>0</v>
      </c>
      <c r="R466" s="147">
        <v>0.06</v>
      </c>
      <c r="S466" s="147">
        <v>15.82</v>
      </c>
      <c r="T466" s="147">
        <v>19.12</v>
      </c>
      <c r="U466" s="147">
        <v>38.22</v>
      </c>
      <c r="V466" s="147">
        <v>16.260000000000002</v>
      </c>
      <c r="W466" s="147">
        <v>0</v>
      </c>
      <c r="X466" s="147">
        <v>0.02</v>
      </c>
      <c r="Y466" s="147">
        <v>50.61</v>
      </c>
      <c r="Z466" s="147">
        <v>83.21</v>
      </c>
    </row>
    <row r="467" spans="2:26" x14ac:dyDescent="0.3">
      <c r="B467" s="127">
        <v>12</v>
      </c>
      <c r="C467" s="147">
        <v>224.39</v>
      </c>
      <c r="D467" s="147">
        <v>192.16</v>
      </c>
      <c r="E467" s="147">
        <v>284.98</v>
      </c>
      <c r="F467" s="147">
        <v>109.59</v>
      </c>
      <c r="G467" s="147">
        <v>12.75</v>
      </c>
      <c r="H467" s="147">
        <v>1.61</v>
      </c>
      <c r="I467" s="147">
        <v>2.4</v>
      </c>
      <c r="J467" s="147">
        <v>2.02</v>
      </c>
      <c r="K467" s="147">
        <v>1.63</v>
      </c>
      <c r="L467" s="147">
        <v>0</v>
      </c>
      <c r="M467" s="147">
        <v>0</v>
      </c>
      <c r="N467" s="147">
        <v>0</v>
      </c>
      <c r="O467" s="147">
        <v>0</v>
      </c>
      <c r="P467" s="147">
        <v>10.62</v>
      </c>
      <c r="Q467" s="147">
        <v>0.22</v>
      </c>
      <c r="R467" s="147">
        <v>95.34</v>
      </c>
      <c r="S467" s="147">
        <v>173.42</v>
      </c>
      <c r="T467" s="147">
        <v>132.06</v>
      </c>
      <c r="U467" s="147">
        <v>87.24</v>
      </c>
      <c r="V467" s="147">
        <v>51.24</v>
      </c>
      <c r="W467" s="147">
        <v>0.88</v>
      </c>
      <c r="X467" s="147">
        <v>0</v>
      </c>
      <c r="Y467" s="147">
        <v>0</v>
      </c>
      <c r="Z467" s="147">
        <v>383.14</v>
      </c>
    </row>
    <row r="468" spans="2:26" x14ac:dyDescent="0.3">
      <c r="B468" s="127">
        <v>13</v>
      </c>
      <c r="C468" s="147">
        <v>446.92</v>
      </c>
      <c r="D468" s="147">
        <v>559.84</v>
      </c>
      <c r="E468" s="147">
        <v>205.7</v>
      </c>
      <c r="F468" s="147">
        <v>101.2</v>
      </c>
      <c r="G468" s="147">
        <v>149.63</v>
      </c>
      <c r="H468" s="147">
        <v>38.14</v>
      </c>
      <c r="I468" s="147">
        <v>10.17</v>
      </c>
      <c r="J468" s="147">
        <v>5.07</v>
      </c>
      <c r="K468" s="147">
        <v>118.57</v>
      </c>
      <c r="L468" s="147">
        <v>83.29</v>
      </c>
      <c r="M468" s="147">
        <v>4.38</v>
      </c>
      <c r="N468" s="147">
        <v>4.53</v>
      </c>
      <c r="O468" s="147">
        <v>0</v>
      </c>
      <c r="P468" s="147">
        <v>137.26</v>
      </c>
      <c r="Q468" s="147">
        <v>2.71</v>
      </c>
      <c r="R468" s="147">
        <v>0.1</v>
      </c>
      <c r="S468" s="147">
        <v>255.24</v>
      </c>
      <c r="T468" s="147">
        <v>175.54</v>
      </c>
      <c r="U468" s="147">
        <v>77.19</v>
      </c>
      <c r="V468" s="147">
        <v>0</v>
      </c>
      <c r="W468" s="147">
        <v>0</v>
      </c>
      <c r="X468" s="147">
        <v>0</v>
      </c>
      <c r="Y468" s="147">
        <v>0</v>
      </c>
      <c r="Z468" s="147">
        <v>0</v>
      </c>
    </row>
    <row r="469" spans="2:26" x14ac:dyDescent="0.3">
      <c r="B469" s="127">
        <v>14</v>
      </c>
      <c r="C469" s="147">
        <v>0</v>
      </c>
      <c r="D469" s="147">
        <v>0</v>
      </c>
      <c r="E469" s="147">
        <v>53.26</v>
      </c>
      <c r="F469" s="147">
        <v>46.24</v>
      </c>
      <c r="G469" s="147">
        <v>290.87</v>
      </c>
      <c r="H469" s="147">
        <v>26.73</v>
      </c>
      <c r="I469" s="147">
        <v>129.22</v>
      </c>
      <c r="J469" s="147">
        <v>16.2</v>
      </c>
      <c r="K469" s="147">
        <v>0</v>
      </c>
      <c r="L469" s="147">
        <v>0</v>
      </c>
      <c r="M469" s="147">
        <v>0.48</v>
      </c>
      <c r="N469" s="147">
        <v>5.37</v>
      </c>
      <c r="O469" s="147">
        <v>0</v>
      </c>
      <c r="P469" s="147">
        <v>0</v>
      </c>
      <c r="Q469" s="147">
        <v>11.12</v>
      </c>
      <c r="R469" s="147">
        <v>5.75</v>
      </c>
      <c r="S469" s="147">
        <v>81.760000000000005</v>
      </c>
      <c r="T469" s="147">
        <v>20.58</v>
      </c>
      <c r="U469" s="147">
        <v>102.8</v>
      </c>
      <c r="V469" s="147">
        <v>0</v>
      </c>
      <c r="W469" s="147">
        <v>14.82</v>
      </c>
      <c r="X469" s="147">
        <v>0</v>
      </c>
      <c r="Y469" s="147">
        <v>0</v>
      </c>
      <c r="Z469" s="147">
        <v>0</v>
      </c>
    </row>
    <row r="470" spans="2:26" x14ac:dyDescent="0.3">
      <c r="B470" s="127">
        <v>15</v>
      </c>
      <c r="C470" s="147">
        <v>0</v>
      </c>
      <c r="D470" s="147">
        <v>0</v>
      </c>
      <c r="E470" s="147">
        <v>3.56</v>
      </c>
      <c r="F470" s="147">
        <v>65.89</v>
      </c>
      <c r="G470" s="147">
        <v>264.26</v>
      </c>
      <c r="H470" s="147">
        <v>48.36</v>
      </c>
      <c r="I470" s="147">
        <v>32.57</v>
      </c>
      <c r="J470" s="147">
        <v>0.28000000000000003</v>
      </c>
      <c r="K470" s="147">
        <v>123.73</v>
      </c>
      <c r="L470" s="147">
        <v>18.45</v>
      </c>
      <c r="M470" s="147">
        <v>9.61</v>
      </c>
      <c r="N470" s="147">
        <v>0.46</v>
      </c>
      <c r="O470" s="147">
        <v>0</v>
      </c>
      <c r="P470" s="147">
        <v>0.92</v>
      </c>
      <c r="Q470" s="147">
        <v>13.84</v>
      </c>
      <c r="R470" s="147">
        <v>21.03</v>
      </c>
      <c r="S470" s="147">
        <v>112.19</v>
      </c>
      <c r="T470" s="147">
        <v>81.180000000000007</v>
      </c>
      <c r="U470" s="147">
        <v>1.54</v>
      </c>
      <c r="V470" s="147">
        <v>76</v>
      </c>
      <c r="W470" s="147">
        <v>37.82</v>
      </c>
      <c r="X470" s="147">
        <v>21.09</v>
      </c>
      <c r="Y470" s="147">
        <v>0</v>
      </c>
      <c r="Z470" s="147">
        <v>0</v>
      </c>
    </row>
    <row r="471" spans="2:26" x14ac:dyDescent="0.3">
      <c r="B471" s="127">
        <v>16</v>
      </c>
      <c r="C471" s="147">
        <v>0.1</v>
      </c>
      <c r="D471" s="147">
        <v>0</v>
      </c>
      <c r="E471" s="147">
        <v>40.01</v>
      </c>
      <c r="F471" s="147">
        <v>154.1</v>
      </c>
      <c r="G471" s="147">
        <v>70.98</v>
      </c>
      <c r="H471" s="147">
        <v>3.94</v>
      </c>
      <c r="I471" s="147">
        <v>9.7100000000000009</v>
      </c>
      <c r="J471" s="147">
        <v>6.12</v>
      </c>
      <c r="K471" s="147">
        <v>0</v>
      </c>
      <c r="L471" s="147">
        <v>53.46</v>
      </c>
      <c r="M471" s="147">
        <v>177.5</v>
      </c>
      <c r="N471" s="147">
        <v>45.07</v>
      </c>
      <c r="O471" s="147">
        <v>128.25</v>
      </c>
      <c r="P471" s="147">
        <v>70.62</v>
      </c>
      <c r="Q471" s="147">
        <v>177.24</v>
      </c>
      <c r="R471" s="147">
        <v>436.09</v>
      </c>
      <c r="S471" s="147">
        <v>539.76</v>
      </c>
      <c r="T471" s="147">
        <v>313.33999999999997</v>
      </c>
      <c r="U471" s="147">
        <v>0</v>
      </c>
      <c r="V471" s="147">
        <v>11.81</v>
      </c>
      <c r="W471" s="147">
        <v>220.21</v>
      </c>
      <c r="X471" s="147">
        <v>205.42</v>
      </c>
      <c r="Y471" s="147">
        <v>0</v>
      </c>
      <c r="Z471" s="147">
        <v>0</v>
      </c>
    </row>
    <row r="472" spans="2:26" x14ac:dyDescent="0.3">
      <c r="B472" s="127">
        <v>17</v>
      </c>
      <c r="C472" s="147">
        <v>0</v>
      </c>
      <c r="D472" s="147">
        <v>0</v>
      </c>
      <c r="E472" s="147">
        <v>0</v>
      </c>
      <c r="F472" s="147">
        <v>9.2100000000000009</v>
      </c>
      <c r="G472" s="147">
        <v>94.52</v>
      </c>
      <c r="H472" s="147">
        <v>42.19</v>
      </c>
      <c r="I472" s="147">
        <v>48.27</v>
      </c>
      <c r="J472" s="147">
        <v>0.27</v>
      </c>
      <c r="K472" s="147">
        <v>80</v>
      </c>
      <c r="L472" s="147">
        <v>66.52</v>
      </c>
      <c r="M472" s="147">
        <v>82.91</v>
      </c>
      <c r="N472" s="147">
        <v>96.21</v>
      </c>
      <c r="O472" s="147">
        <v>102.3</v>
      </c>
      <c r="P472" s="147">
        <v>69.73</v>
      </c>
      <c r="Q472" s="147">
        <v>77.98</v>
      </c>
      <c r="R472" s="147">
        <v>330.22</v>
      </c>
      <c r="S472" s="147">
        <v>97.25</v>
      </c>
      <c r="T472" s="147">
        <v>195.75</v>
      </c>
      <c r="U472" s="147">
        <v>0</v>
      </c>
      <c r="V472" s="147">
        <v>0</v>
      </c>
      <c r="W472" s="147">
        <v>0.41</v>
      </c>
      <c r="X472" s="147">
        <v>0</v>
      </c>
      <c r="Y472" s="147">
        <v>0</v>
      </c>
      <c r="Z472" s="147">
        <v>0</v>
      </c>
    </row>
    <row r="473" spans="2:26" x14ac:dyDescent="0.3">
      <c r="B473" s="127">
        <v>18</v>
      </c>
      <c r="C473" s="147">
        <v>0</v>
      </c>
      <c r="D473" s="147">
        <v>0</v>
      </c>
      <c r="E473" s="147">
        <v>0</v>
      </c>
      <c r="F473" s="147">
        <v>52.91</v>
      </c>
      <c r="G473" s="147">
        <v>26.27</v>
      </c>
      <c r="H473" s="147">
        <v>8.83</v>
      </c>
      <c r="I473" s="147">
        <v>148.08000000000001</v>
      </c>
      <c r="J473" s="147">
        <v>269.77</v>
      </c>
      <c r="K473" s="147">
        <v>425.97</v>
      </c>
      <c r="L473" s="147">
        <v>357.21</v>
      </c>
      <c r="M473" s="147">
        <v>133.63</v>
      </c>
      <c r="N473" s="147">
        <v>7.05</v>
      </c>
      <c r="O473" s="147">
        <v>70.77</v>
      </c>
      <c r="P473" s="147">
        <v>308.88</v>
      </c>
      <c r="Q473" s="147">
        <v>133.97</v>
      </c>
      <c r="R473" s="147">
        <v>531.80999999999995</v>
      </c>
      <c r="S473" s="147">
        <v>250.17</v>
      </c>
      <c r="T473" s="147">
        <v>313.47000000000003</v>
      </c>
      <c r="U473" s="147">
        <v>5.14</v>
      </c>
      <c r="V473" s="147">
        <v>0.93</v>
      </c>
      <c r="W473" s="147">
        <v>58.1</v>
      </c>
      <c r="X473" s="147">
        <v>0</v>
      </c>
      <c r="Y473" s="147">
        <v>0</v>
      </c>
      <c r="Z473" s="147">
        <v>0</v>
      </c>
    </row>
    <row r="474" spans="2:26" x14ac:dyDescent="0.3">
      <c r="B474" s="127">
        <v>19</v>
      </c>
      <c r="C474" s="147">
        <v>0</v>
      </c>
      <c r="D474" s="147">
        <v>0</v>
      </c>
      <c r="E474" s="147">
        <v>0</v>
      </c>
      <c r="F474" s="147">
        <v>0.23</v>
      </c>
      <c r="G474" s="147">
        <v>5.24</v>
      </c>
      <c r="H474" s="147">
        <v>40.44</v>
      </c>
      <c r="I474" s="147">
        <v>0.04</v>
      </c>
      <c r="J474" s="147">
        <v>15.52</v>
      </c>
      <c r="K474" s="147">
        <v>195</v>
      </c>
      <c r="L474" s="147">
        <v>182.98</v>
      </c>
      <c r="M474" s="147">
        <v>130.94999999999999</v>
      </c>
      <c r="N474" s="147">
        <v>0</v>
      </c>
      <c r="O474" s="147">
        <v>121.82</v>
      </c>
      <c r="P474" s="147">
        <v>122.55</v>
      </c>
      <c r="Q474" s="147">
        <v>91.32</v>
      </c>
      <c r="R474" s="147">
        <v>134.72</v>
      </c>
      <c r="S474" s="147">
        <v>66.27</v>
      </c>
      <c r="T474" s="147">
        <v>70.08</v>
      </c>
      <c r="U474" s="147">
        <v>5.43</v>
      </c>
      <c r="V474" s="147">
        <v>0</v>
      </c>
      <c r="W474" s="147">
        <v>0</v>
      </c>
      <c r="X474" s="147">
        <v>0</v>
      </c>
      <c r="Y474" s="147">
        <v>0</v>
      </c>
      <c r="Z474" s="147">
        <v>0</v>
      </c>
    </row>
    <row r="475" spans="2:26" x14ac:dyDescent="0.3">
      <c r="B475" s="127">
        <v>20</v>
      </c>
      <c r="C475" s="147">
        <v>0</v>
      </c>
      <c r="D475" s="147">
        <v>0</v>
      </c>
      <c r="E475" s="147">
        <v>0</v>
      </c>
      <c r="F475" s="147">
        <v>46.18</v>
      </c>
      <c r="G475" s="147">
        <v>47.58</v>
      </c>
      <c r="H475" s="147">
        <v>166.34</v>
      </c>
      <c r="I475" s="147">
        <v>276.48</v>
      </c>
      <c r="J475" s="147">
        <v>266.87</v>
      </c>
      <c r="K475" s="147">
        <v>274.18</v>
      </c>
      <c r="L475" s="147">
        <v>248.49</v>
      </c>
      <c r="M475" s="147">
        <v>359.96</v>
      </c>
      <c r="N475" s="147">
        <v>140.91</v>
      </c>
      <c r="O475" s="147">
        <v>173.85</v>
      </c>
      <c r="P475" s="147">
        <v>110.31</v>
      </c>
      <c r="Q475" s="147">
        <v>241.91</v>
      </c>
      <c r="R475" s="147">
        <v>93.63</v>
      </c>
      <c r="S475" s="147">
        <v>407.62</v>
      </c>
      <c r="T475" s="147">
        <v>90.04</v>
      </c>
      <c r="U475" s="147">
        <v>406.1</v>
      </c>
      <c r="V475" s="147">
        <v>239.41</v>
      </c>
      <c r="W475" s="147">
        <v>47.68</v>
      </c>
      <c r="X475" s="147">
        <v>0</v>
      </c>
      <c r="Y475" s="147">
        <v>0</v>
      </c>
      <c r="Z475" s="147">
        <v>0</v>
      </c>
    </row>
    <row r="476" spans="2:26" x14ac:dyDescent="0.3">
      <c r="B476" s="127">
        <v>21</v>
      </c>
      <c r="C476" s="147">
        <v>0</v>
      </c>
      <c r="D476" s="147">
        <v>0</v>
      </c>
      <c r="E476" s="147">
        <v>0</v>
      </c>
      <c r="F476" s="147">
        <v>0.09</v>
      </c>
      <c r="G476" s="147">
        <v>40.75</v>
      </c>
      <c r="H476" s="147">
        <v>107.55</v>
      </c>
      <c r="I476" s="147">
        <v>164.04</v>
      </c>
      <c r="J476" s="147">
        <v>136.44999999999999</v>
      </c>
      <c r="K476" s="147">
        <v>385.1</v>
      </c>
      <c r="L476" s="147">
        <v>240.27</v>
      </c>
      <c r="M476" s="147">
        <v>185.75</v>
      </c>
      <c r="N476" s="147">
        <v>121.92</v>
      </c>
      <c r="O476" s="147">
        <v>166.03</v>
      </c>
      <c r="P476" s="147">
        <v>161.30000000000001</v>
      </c>
      <c r="Q476" s="147">
        <v>115.53</v>
      </c>
      <c r="R476" s="147">
        <v>228.77</v>
      </c>
      <c r="S476" s="147">
        <v>109.68</v>
      </c>
      <c r="T476" s="147">
        <v>110.01</v>
      </c>
      <c r="U476" s="147">
        <v>103.01</v>
      </c>
      <c r="V476" s="147">
        <v>42.59</v>
      </c>
      <c r="W476" s="147">
        <v>50.06</v>
      </c>
      <c r="X476" s="147">
        <v>46.04</v>
      </c>
      <c r="Y476" s="147">
        <v>0</v>
      </c>
      <c r="Z476" s="147">
        <v>24.04</v>
      </c>
    </row>
    <row r="477" spans="2:26" x14ac:dyDescent="0.3">
      <c r="B477" s="127">
        <v>22</v>
      </c>
      <c r="C477" s="147">
        <v>0</v>
      </c>
      <c r="D477" s="147">
        <v>17.46</v>
      </c>
      <c r="E477" s="147">
        <v>10.27</v>
      </c>
      <c r="F477" s="147">
        <v>41.59</v>
      </c>
      <c r="G477" s="147">
        <v>105.92</v>
      </c>
      <c r="H477" s="147">
        <v>89.07</v>
      </c>
      <c r="I477" s="147">
        <v>4.9400000000000004</v>
      </c>
      <c r="J477" s="147">
        <v>6.87</v>
      </c>
      <c r="K477" s="147">
        <v>38.42</v>
      </c>
      <c r="L477" s="147">
        <v>24.74</v>
      </c>
      <c r="M477" s="147">
        <v>45.29</v>
      </c>
      <c r="N477" s="147">
        <v>0</v>
      </c>
      <c r="O477" s="147">
        <v>195.13</v>
      </c>
      <c r="P477" s="147">
        <v>155.12</v>
      </c>
      <c r="Q477" s="147">
        <v>172.38</v>
      </c>
      <c r="R477" s="147">
        <v>58.75</v>
      </c>
      <c r="S477" s="147">
        <v>0</v>
      </c>
      <c r="T477" s="147">
        <v>0</v>
      </c>
      <c r="U477" s="147">
        <v>272.17</v>
      </c>
      <c r="V477" s="147">
        <v>159.16</v>
      </c>
      <c r="W477" s="147">
        <v>46.06</v>
      </c>
      <c r="X477" s="147">
        <v>4.97</v>
      </c>
      <c r="Y477" s="147">
        <v>0</v>
      </c>
      <c r="Z477" s="147">
        <v>0</v>
      </c>
    </row>
    <row r="478" spans="2:26" x14ac:dyDescent="0.3">
      <c r="B478" s="127">
        <v>23</v>
      </c>
      <c r="C478" s="147">
        <v>0</v>
      </c>
      <c r="D478" s="147">
        <v>0</v>
      </c>
      <c r="E478" s="147">
        <v>0.01</v>
      </c>
      <c r="F478" s="147">
        <v>59.22</v>
      </c>
      <c r="G478" s="147">
        <v>133.72</v>
      </c>
      <c r="H478" s="147">
        <v>0</v>
      </c>
      <c r="I478" s="147">
        <v>33.630000000000003</v>
      </c>
      <c r="J478" s="147">
        <v>172.37</v>
      </c>
      <c r="K478" s="147">
        <v>385.12</v>
      </c>
      <c r="L478" s="147">
        <v>382.6</v>
      </c>
      <c r="M478" s="147">
        <v>425</v>
      </c>
      <c r="N478" s="147">
        <v>147.85</v>
      </c>
      <c r="O478" s="147">
        <v>259.97000000000003</v>
      </c>
      <c r="P478" s="147">
        <v>148.84</v>
      </c>
      <c r="Q478" s="147">
        <v>249.78</v>
      </c>
      <c r="R478" s="147">
        <v>282.05</v>
      </c>
      <c r="S478" s="147">
        <v>205.09</v>
      </c>
      <c r="T478" s="147">
        <v>347.67</v>
      </c>
      <c r="U478" s="147">
        <v>145.97</v>
      </c>
      <c r="V478" s="147">
        <v>152.32</v>
      </c>
      <c r="W478" s="147">
        <v>104.61</v>
      </c>
      <c r="X478" s="147">
        <v>14.31</v>
      </c>
      <c r="Y478" s="147">
        <v>0</v>
      </c>
      <c r="Z478" s="147">
        <v>65.8</v>
      </c>
    </row>
    <row r="479" spans="2:26" x14ac:dyDescent="0.3">
      <c r="B479" s="127">
        <v>24</v>
      </c>
      <c r="C479" s="147">
        <v>0</v>
      </c>
      <c r="D479" s="147">
        <v>0</v>
      </c>
      <c r="E479" s="147">
        <v>0</v>
      </c>
      <c r="F479" s="147">
        <v>0</v>
      </c>
      <c r="G479" s="147">
        <v>14.83</v>
      </c>
      <c r="H479" s="147">
        <v>152.62</v>
      </c>
      <c r="I479" s="147">
        <v>134.05000000000001</v>
      </c>
      <c r="J479" s="147">
        <v>292.06</v>
      </c>
      <c r="K479" s="147">
        <v>287.94</v>
      </c>
      <c r="L479" s="147">
        <v>280.27</v>
      </c>
      <c r="M479" s="147">
        <v>275.43</v>
      </c>
      <c r="N479" s="147">
        <v>254.6</v>
      </c>
      <c r="O479" s="147">
        <v>164.33</v>
      </c>
      <c r="P479" s="147">
        <v>269.16000000000003</v>
      </c>
      <c r="Q479" s="147">
        <v>364.1</v>
      </c>
      <c r="R479" s="147">
        <v>8.91</v>
      </c>
      <c r="S479" s="147">
        <v>443.74</v>
      </c>
      <c r="T479" s="147">
        <v>60.15</v>
      </c>
      <c r="U479" s="147">
        <v>158.58000000000001</v>
      </c>
      <c r="V479" s="147">
        <v>160.03</v>
      </c>
      <c r="W479" s="147">
        <v>72.150000000000006</v>
      </c>
      <c r="X479" s="147">
        <v>0</v>
      </c>
      <c r="Y479" s="147">
        <v>0</v>
      </c>
      <c r="Z479" s="147">
        <v>18.38</v>
      </c>
    </row>
    <row r="480" spans="2:26" x14ac:dyDescent="0.3">
      <c r="B480" s="127">
        <v>25</v>
      </c>
      <c r="C480" s="147">
        <v>0</v>
      </c>
      <c r="D480" s="147">
        <v>0</v>
      </c>
      <c r="E480" s="147">
        <v>0</v>
      </c>
      <c r="F480" s="147">
        <v>0</v>
      </c>
      <c r="G480" s="147">
        <v>159.47</v>
      </c>
      <c r="H480" s="147">
        <v>283.58999999999997</v>
      </c>
      <c r="I480" s="147">
        <v>286.91000000000003</v>
      </c>
      <c r="J480" s="147">
        <v>220.77</v>
      </c>
      <c r="K480" s="147">
        <v>400.07</v>
      </c>
      <c r="L480" s="147">
        <v>374.07</v>
      </c>
      <c r="M480" s="147">
        <v>139.04</v>
      </c>
      <c r="N480" s="147">
        <v>263.66000000000003</v>
      </c>
      <c r="O480" s="147">
        <v>297.37</v>
      </c>
      <c r="P480" s="147">
        <v>260.85000000000002</v>
      </c>
      <c r="Q480" s="147">
        <v>371.53</v>
      </c>
      <c r="R480" s="147">
        <v>247.49</v>
      </c>
      <c r="S480" s="147">
        <v>109.69</v>
      </c>
      <c r="T480" s="147">
        <v>221.76</v>
      </c>
      <c r="U480" s="147">
        <v>238.14</v>
      </c>
      <c r="V480" s="147">
        <v>255.75</v>
      </c>
      <c r="W480" s="147">
        <v>32.01</v>
      </c>
      <c r="X480" s="147">
        <v>0</v>
      </c>
      <c r="Y480" s="147">
        <v>5.7</v>
      </c>
      <c r="Z480" s="147">
        <v>250.32</v>
      </c>
    </row>
    <row r="481" spans="2:26" x14ac:dyDescent="0.3">
      <c r="B481" s="127">
        <v>26</v>
      </c>
      <c r="C481" s="147">
        <v>0.03</v>
      </c>
      <c r="D481" s="147">
        <v>0</v>
      </c>
      <c r="E481" s="147">
        <v>14.76</v>
      </c>
      <c r="F481" s="147">
        <v>308.7</v>
      </c>
      <c r="G481" s="147">
        <v>220.4</v>
      </c>
      <c r="H481" s="147">
        <v>115.02</v>
      </c>
      <c r="I481" s="147">
        <v>261.63</v>
      </c>
      <c r="J481" s="147">
        <v>187.25</v>
      </c>
      <c r="K481" s="147">
        <v>50.47</v>
      </c>
      <c r="L481" s="147">
        <v>50.14</v>
      </c>
      <c r="M481" s="147">
        <v>112.36</v>
      </c>
      <c r="N481" s="147">
        <v>4.47</v>
      </c>
      <c r="O481" s="147">
        <v>0</v>
      </c>
      <c r="P481" s="147">
        <v>0.28999999999999998</v>
      </c>
      <c r="Q481" s="147">
        <v>154.46</v>
      </c>
      <c r="R481" s="147">
        <v>67.88</v>
      </c>
      <c r="S481" s="147">
        <v>2.7</v>
      </c>
      <c r="T481" s="147">
        <v>40.74</v>
      </c>
      <c r="U481" s="147">
        <v>19.670000000000002</v>
      </c>
      <c r="V481" s="147">
        <v>126.26</v>
      </c>
      <c r="W481" s="147">
        <v>33.65</v>
      </c>
      <c r="X481" s="147">
        <v>45.53</v>
      </c>
      <c r="Y481" s="147">
        <v>199.26</v>
      </c>
      <c r="Z481" s="147">
        <v>196.54</v>
      </c>
    </row>
    <row r="482" spans="2:26" x14ac:dyDescent="0.3">
      <c r="B482" s="127">
        <v>27</v>
      </c>
      <c r="C482" s="147">
        <v>47.6</v>
      </c>
      <c r="D482" s="147">
        <v>118.39</v>
      </c>
      <c r="E482" s="147">
        <v>106.54</v>
      </c>
      <c r="F482" s="147">
        <v>66.86</v>
      </c>
      <c r="G482" s="147">
        <v>196.46</v>
      </c>
      <c r="H482" s="147">
        <v>115.92</v>
      </c>
      <c r="I482" s="147">
        <v>356.62</v>
      </c>
      <c r="J482" s="147">
        <v>311.31</v>
      </c>
      <c r="K482" s="147">
        <v>370.28</v>
      </c>
      <c r="L482" s="147">
        <v>27.05</v>
      </c>
      <c r="M482" s="147">
        <v>9.66</v>
      </c>
      <c r="N482" s="147">
        <v>11.51</v>
      </c>
      <c r="O482" s="147">
        <v>3.13</v>
      </c>
      <c r="P482" s="147">
        <v>8.74</v>
      </c>
      <c r="Q482" s="147">
        <v>410.71</v>
      </c>
      <c r="R482" s="147">
        <v>555</v>
      </c>
      <c r="S482" s="147">
        <v>280.58999999999997</v>
      </c>
      <c r="T482" s="147">
        <v>168.29</v>
      </c>
      <c r="U482" s="147">
        <v>813.84</v>
      </c>
      <c r="V482" s="147">
        <v>116.89</v>
      </c>
      <c r="W482" s="147">
        <v>31.8</v>
      </c>
      <c r="X482" s="147">
        <v>71.819999999999993</v>
      </c>
      <c r="Y482" s="147">
        <v>207.55</v>
      </c>
      <c r="Z482" s="147">
        <v>137.44999999999999</v>
      </c>
    </row>
    <row r="483" spans="2:26" x14ac:dyDescent="0.3">
      <c r="B483" s="127">
        <v>28</v>
      </c>
      <c r="C483" s="147">
        <v>0</v>
      </c>
      <c r="D483" s="147">
        <v>0</v>
      </c>
      <c r="E483" s="147">
        <v>3.49</v>
      </c>
      <c r="F483" s="147">
        <v>0</v>
      </c>
      <c r="G483" s="147">
        <v>32.06</v>
      </c>
      <c r="H483" s="147">
        <v>5.15</v>
      </c>
      <c r="I483" s="147">
        <v>10.119999999999999</v>
      </c>
      <c r="J483" s="147">
        <v>7.14</v>
      </c>
      <c r="K483" s="147">
        <v>88.29</v>
      </c>
      <c r="L483" s="147">
        <v>0</v>
      </c>
      <c r="M483" s="147">
        <v>0.45</v>
      </c>
      <c r="N483" s="147">
        <v>0</v>
      </c>
      <c r="O483" s="147">
        <v>7.0000000000000007E-2</v>
      </c>
      <c r="P483" s="147">
        <v>57.59</v>
      </c>
      <c r="Q483" s="147">
        <v>7.61</v>
      </c>
      <c r="R483" s="147">
        <v>113.37</v>
      </c>
      <c r="S483" s="147">
        <v>82.23</v>
      </c>
      <c r="T483" s="147">
        <v>4.7300000000000004</v>
      </c>
      <c r="U483" s="147">
        <v>138.19999999999999</v>
      </c>
      <c r="V483" s="147">
        <v>0</v>
      </c>
      <c r="W483" s="147">
        <v>0</v>
      </c>
      <c r="X483" s="147">
        <v>0</v>
      </c>
      <c r="Y483" s="147">
        <v>0</v>
      </c>
      <c r="Z483" s="147">
        <v>0</v>
      </c>
    </row>
    <row r="484" spans="2:26" x14ac:dyDescent="0.3">
      <c r="B484" s="127">
        <v>29</v>
      </c>
      <c r="C484" s="147">
        <v>0</v>
      </c>
      <c r="D484" s="147">
        <v>0</v>
      </c>
      <c r="E484" s="147">
        <v>0</v>
      </c>
      <c r="F484" s="147">
        <v>0.19</v>
      </c>
      <c r="G484" s="147">
        <v>236.44</v>
      </c>
      <c r="H484" s="147">
        <v>39.369999999999997</v>
      </c>
      <c r="I484" s="147">
        <v>33.32</v>
      </c>
      <c r="J484" s="147">
        <v>37.67</v>
      </c>
      <c r="K484" s="147">
        <v>46.67</v>
      </c>
      <c r="L484" s="147">
        <v>67.88</v>
      </c>
      <c r="M484" s="147">
        <v>92.45</v>
      </c>
      <c r="N484" s="147">
        <v>4.4800000000000004</v>
      </c>
      <c r="O484" s="147">
        <v>0.03</v>
      </c>
      <c r="P484" s="147">
        <v>0</v>
      </c>
      <c r="Q484" s="147">
        <v>190.46</v>
      </c>
      <c r="R484" s="147">
        <v>203.31</v>
      </c>
      <c r="S484" s="147">
        <v>113.04</v>
      </c>
      <c r="T484" s="147">
        <v>219.01</v>
      </c>
      <c r="U484" s="147">
        <v>170.39</v>
      </c>
      <c r="V484" s="147">
        <v>0</v>
      </c>
      <c r="W484" s="147">
        <v>0</v>
      </c>
      <c r="X484" s="147">
        <v>0</v>
      </c>
      <c r="Y484" s="147">
        <v>0</v>
      </c>
      <c r="Z484" s="147">
        <v>0</v>
      </c>
    </row>
    <row r="485" spans="2:26" ht="15.6" customHeight="1" x14ac:dyDescent="0.3">
      <c r="B485" s="127">
        <v>30</v>
      </c>
      <c r="C485" s="147">
        <v>0</v>
      </c>
      <c r="D485" s="147">
        <v>0</v>
      </c>
      <c r="E485" s="147">
        <v>0</v>
      </c>
      <c r="F485" s="147">
        <v>1.1000000000000001</v>
      </c>
      <c r="G485" s="147">
        <v>91.09</v>
      </c>
      <c r="H485" s="147">
        <v>29.39</v>
      </c>
      <c r="I485" s="147">
        <v>1.17</v>
      </c>
      <c r="J485" s="147">
        <v>0</v>
      </c>
      <c r="K485" s="147">
        <v>0</v>
      </c>
      <c r="L485" s="147">
        <v>0.63</v>
      </c>
      <c r="M485" s="147">
        <v>3.63</v>
      </c>
      <c r="N485" s="147">
        <v>0</v>
      </c>
      <c r="O485" s="147">
        <v>0</v>
      </c>
      <c r="P485" s="147">
        <v>63.14</v>
      </c>
      <c r="Q485" s="147">
        <v>141.38999999999999</v>
      </c>
      <c r="R485" s="147">
        <v>172.76</v>
      </c>
      <c r="S485" s="147">
        <v>134.63999999999999</v>
      </c>
      <c r="T485" s="147">
        <v>0</v>
      </c>
      <c r="U485" s="147">
        <v>0</v>
      </c>
      <c r="V485" s="147">
        <v>0</v>
      </c>
      <c r="W485" s="147">
        <v>0</v>
      </c>
      <c r="X485" s="147">
        <v>0</v>
      </c>
      <c r="Y485" s="147">
        <v>0</v>
      </c>
      <c r="Z485" s="147">
        <v>0</v>
      </c>
    </row>
    <row r="486" spans="2:26" hidden="1" x14ac:dyDescent="0.3">
      <c r="B486" s="127">
        <v>31</v>
      </c>
      <c r="C486" s="147" t="e">
        <v>#N/A</v>
      </c>
      <c r="D486" s="147" t="e">
        <v>#N/A</v>
      </c>
      <c r="E486" s="147" t="e">
        <v>#N/A</v>
      </c>
      <c r="F486" s="147" t="e">
        <v>#N/A</v>
      </c>
      <c r="G486" s="147" t="e">
        <v>#N/A</v>
      </c>
      <c r="H486" s="147" t="e">
        <v>#N/A</v>
      </c>
      <c r="I486" s="147" t="e">
        <v>#N/A</v>
      </c>
      <c r="J486" s="147" t="e">
        <v>#N/A</v>
      </c>
      <c r="K486" s="147" t="e">
        <v>#N/A</v>
      </c>
      <c r="L486" s="147" t="e">
        <v>#N/A</v>
      </c>
      <c r="M486" s="147" t="e">
        <v>#N/A</v>
      </c>
      <c r="N486" s="147" t="e">
        <v>#N/A</v>
      </c>
      <c r="O486" s="147" t="e">
        <v>#N/A</v>
      </c>
      <c r="P486" s="147" t="e">
        <v>#N/A</v>
      </c>
      <c r="Q486" s="147" t="e">
        <v>#N/A</v>
      </c>
      <c r="R486" s="147" t="e">
        <v>#N/A</v>
      </c>
      <c r="S486" s="147" t="e">
        <v>#N/A</v>
      </c>
      <c r="T486" s="147" t="e">
        <v>#N/A</v>
      </c>
      <c r="U486" s="147" t="e">
        <v>#N/A</v>
      </c>
      <c r="V486" s="147" t="e">
        <v>#N/A</v>
      </c>
      <c r="W486" s="147" t="e">
        <v>#N/A</v>
      </c>
      <c r="X486" s="147" t="e">
        <v>#N/A</v>
      </c>
      <c r="Y486" s="147" t="e">
        <v>#N/A</v>
      </c>
      <c r="Z486" s="147" t="e">
        <v>#N/A</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119.87</v>
      </c>
      <c r="D492" s="147">
        <v>93.77</v>
      </c>
      <c r="E492" s="147">
        <v>51.88</v>
      </c>
      <c r="F492" s="147">
        <v>0</v>
      </c>
      <c r="G492" s="147">
        <v>0</v>
      </c>
      <c r="H492" s="147">
        <v>0.1</v>
      </c>
      <c r="I492" s="147">
        <v>0</v>
      </c>
      <c r="J492" s="147">
        <v>7.5</v>
      </c>
      <c r="K492" s="147">
        <v>113.11</v>
      </c>
      <c r="L492" s="147">
        <v>120.38</v>
      </c>
      <c r="M492" s="147">
        <v>2.6</v>
      </c>
      <c r="N492" s="147">
        <v>206.79</v>
      </c>
      <c r="O492" s="147">
        <v>27.25</v>
      </c>
      <c r="P492" s="147">
        <v>0.22</v>
      </c>
      <c r="Q492" s="147">
        <v>0</v>
      </c>
      <c r="R492" s="147">
        <v>0</v>
      </c>
      <c r="S492" s="147">
        <v>0</v>
      </c>
      <c r="T492" s="147">
        <v>0</v>
      </c>
      <c r="U492" s="147">
        <v>0</v>
      </c>
      <c r="V492" s="147">
        <v>0</v>
      </c>
      <c r="W492" s="147">
        <v>101.42</v>
      </c>
      <c r="X492" s="147">
        <v>56.54</v>
      </c>
      <c r="Y492" s="147">
        <v>21.61</v>
      </c>
      <c r="Z492" s="147">
        <v>1150.52</v>
      </c>
    </row>
    <row r="493" spans="2:26" x14ac:dyDescent="0.3">
      <c r="B493" s="127">
        <v>2</v>
      </c>
      <c r="C493" s="147">
        <v>20.66</v>
      </c>
      <c r="D493" s="147">
        <v>39.99</v>
      </c>
      <c r="E493" s="147">
        <v>49.26</v>
      </c>
      <c r="F493" s="147">
        <v>36.22</v>
      </c>
      <c r="G493" s="147">
        <v>13.74</v>
      </c>
      <c r="H493" s="147">
        <v>0.79</v>
      </c>
      <c r="I493" s="147">
        <v>1.61</v>
      </c>
      <c r="J493" s="147">
        <v>38.51</v>
      </c>
      <c r="K493" s="147">
        <v>16.12</v>
      </c>
      <c r="L493" s="147">
        <v>0.05</v>
      </c>
      <c r="M493" s="147">
        <v>22.77</v>
      </c>
      <c r="N493" s="147">
        <v>12.62</v>
      </c>
      <c r="O493" s="147">
        <v>0.86</v>
      </c>
      <c r="P493" s="147">
        <v>0.14000000000000001</v>
      </c>
      <c r="Q493" s="147">
        <v>5.98</v>
      </c>
      <c r="R493" s="147">
        <v>4.79</v>
      </c>
      <c r="S493" s="147">
        <v>0</v>
      </c>
      <c r="T493" s="147">
        <v>0</v>
      </c>
      <c r="U493" s="147">
        <v>0.68</v>
      </c>
      <c r="V493" s="147">
        <v>534.03</v>
      </c>
      <c r="W493" s="147">
        <v>73.27</v>
      </c>
      <c r="X493" s="147">
        <v>184.75</v>
      </c>
      <c r="Y493" s="147">
        <v>23.8</v>
      </c>
      <c r="Z493" s="147">
        <v>34.58</v>
      </c>
    </row>
    <row r="494" spans="2:26" x14ac:dyDescent="0.3">
      <c r="B494" s="127">
        <v>3</v>
      </c>
      <c r="C494" s="147">
        <v>387.84</v>
      </c>
      <c r="D494" s="147">
        <v>389.33</v>
      </c>
      <c r="E494" s="147">
        <v>377.69</v>
      </c>
      <c r="F494" s="147">
        <v>449.32</v>
      </c>
      <c r="G494" s="147">
        <v>293.07</v>
      </c>
      <c r="H494" s="147">
        <v>286.01</v>
      </c>
      <c r="I494" s="147">
        <v>0</v>
      </c>
      <c r="J494" s="147">
        <v>13.73</v>
      </c>
      <c r="K494" s="147">
        <v>21.68</v>
      </c>
      <c r="L494" s="147">
        <v>47.5</v>
      </c>
      <c r="M494" s="147">
        <v>32</v>
      </c>
      <c r="N494" s="147">
        <v>487.75</v>
      </c>
      <c r="O494" s="147">
        <v>575.44000000000005</v>
      </c>
      <c r="P494" s="147">
        <v>252.92</v>
      </c>
      <c r="Q494" s="147">
        <v>260.19</v>
      </c>
      <c r="R494" s="147">
        <v>596.82000000000005</v>
      </c>
      <c r="S494" s="147">
        <v>0</v>
      </c>
      <c r="T494" s="147">
        <v>88.07</v>
      </c>
      <c r="U494" s="147">
        <v>275.86</v>
      </c>
      <c r="V494" s="147">
        <v>16.68</v>
      </c>
      <c r="W494" s="147">
        <v>399.28</v>
      </c>
      <c r="X494" s="147">
        <v>169.98</v>
      </c>
      <c r="Y494" s="147">
        <v>19.21</v>
      </c>
      <c r="Z494" s="147">
        <v>0</v>
      </c>
    </row>
    <row r="495" spans="2:26" x14ac:dyDescent="0.3">
      <c r="B495" s="127">
        <v>4</v>
      </c>
      <c r="C495" s="147">
        <v>51.55</v>
      </c>
      <c r="D495" s="147">
        <v>70.31</v>
      </c>
      <c r="E495" s="147">
        <v>169.36</v>
      </c>
      <c r="F495" s="147">
        <v>161.72999999999999</v>
      </c>
      <c r="G495" s="147">
        <v>0.01</v>
      </c>
      <c r="H495" s="147">
        <v>517.11</v>
      </c>
      <c r="I495" s="147">
        <v>1027.2</v>
      </c>
      <c r="J495" s="147">
        <v>609.37</v>
      </c>
      <c r="K495" s="147">
        <v>654.59</v>
      </c>
      <c r="L495" s="147">
        <v>13.41</v>
      </c>
      <c r="M495" s="147">
        <v>74.87</v>
      </c>
      <c r="N495" s="147">
        <v>3.44</v>
      </c>
      <c r="O495" s="147">
        <v>1053.9000000000001</v>
      </c>
      <c r="P495" s="147">
        <v>720.34</v>
      </c>
      <c r="Q495" s="147">
        <v>1049.79</v>
      </c>
      <c r="R495" s="147">
        <v>636.84</v>
      </c>
      <c r="S495" s="147">
        <v>1.07</v>
      </c>
      <c r="T495" s="147">
        <v>4.16</v>
      </c>
      <c r="U495" s="147">
        <v>0.76</v>
      </c>
      <c r="V495" s="147">
        <v>144.83000000000001</v>
      </c>
      <c r="W495" s="147">
        <v>187.83</v>
      </c>
      <c r="X495" s="147">
        <v>931.08</v>
      </c>
      <c r="Y495" s="147">
        <v>1081.48</v>
      </c>
      <c r="Z495" s="147">
        <v>1017.25</v>
      </c>
    </row>
    <row r="496" spans="2:26" ht="15" customHeight="1" x14ac:dyDescent="0.3">
      <c r="B496" s="127">
        <v>5</v>
      </c>
      <c r="C496" s="147">
        <v>120.47</v>
      </c>
      <c r="D496" s="147">
        <v>113.99</v>
      </c>
      <c r="E496" s="147">
        <v>113.55</v>
      </c>
      <c r="F496" s="147">
        <v>83.24</v>
      </c>
      <c r="G496" s="147">
        <v>0</v>
      </c>
      <c r="H496" s="147">
        <v>60.36</v>
      </c>
      <c r="I496" s="147">
        <v>31.55</v>
      </c>
      <c r="J496" s="147">
        <v>582.58000000000004</v>
      </c>
      <c r="K496" s="147">
        <v>0</v>
      </c>
      <c r="L496" s="147">
        <v>0</v>
      </c>
      <c r="M496" s="147">
        <v>0</v>
      </c>
      <c r="N496" s="147">
        <v>49.03</v>
      </c>
      <c r="O496" s="147">
        <v>118.42</v>
      </c>
      <c r="P496" s="147">
        <v>458.02</v>
      </c>
      <c r="Q496" s="147">
        <v>470.81</v>
      </c>
      <c r="R496" s="147">
        <v>49.4</v>
      </c>
      <c r="S496" s="147">
        <v>0</v>
      </c>
      <c r="T496" s="147">
        <v>0</v>
      </c>
      <c r="U496" s="147">
        <v>68.819999999999993</v>
      </c>
      <c r="V496" s="147">
        <v>36.26</v>
      </c>
      <c r="W496" s="147">
        <v>532.33000000000004</v>
      </c>
      <c r="X496" s="147">
        <v>80.23</v>
      </c>
      <c r="Y496" s="147">
        <v>138.69</v>
      </c>
      <c r="Z496" s="147">
        <v>103.04</v>
      </c>
    </row>
    <row r="497" spans="2:26" x14ac:dyDescent="0.3">
      <c r="B497" s="127">
        <v>6</v>
      </c>
      <c r="C497" s="147">
        <v>218.36</v>
      </c>
      <c r="D497" s="147">
        <v>216.71</v>
      </c>
      <c r="E497" s="147">
        <v>160.66999999999999</v>
      </c>
      <c r="F497" s="147">
        <v>0</v>
      </c>
      <c r="G497" s="147">
        <v>0</v>
      </c>
      <c r="H497" s="147">
        <v>0</v>
      </c>
      <c r="I497" s="147">
        <v>0.06</v>
      </c>
      <c r="J497" s="147">
        <v>0.06</v>
      </c>
      <c r="K497" s="147">
        <v>0.7</v>
      </c>
      <c r="L497" s="147">
        <v>1.68</v>
      </c>
      <c r="M497" s="147">
        <v>0.02</v>
      </c>
      <c r="N497" s="147">
        <v>374.98</v>
      </c>
      <c r="O497" s="147">
        <v>395.84</v>
      </c>
      <c r="P497" s="147">
        <v>13.99</v>
      </c>
      <c r="Q497" s="147">
        <v>157.26</v>
      </c>
      <c r="R497" s="147">
        <v>12.12</v>
      </c>
      <c r="S497" s="147">
        <v>0</v>
      </c>
      <c r="T497" s="147">
        <v>0</v>
      </c>
      <c r="U497" s="147">
        <v>1.28</v>
      </c>
      <c r="V497" s="147">
        <v>1230.46</v>
      </c>
      <c r="W497" s="147">
        <v>1245.68</v>
      </c>
      <c r="X497" s="147">
        <v>499.02</v>
      </c>
      <c r="Y497" s="147">
        <v>0</v>
      </c>
      <c r="Z497" s="147">
        <v>0</v>
      </c>
    </row>
    <row r="498" spans="2:26" x14ac:dyDescent="0.3">
      <c r="B498" s="127">
        <v>7</v>
      </c>
      <c r="C498" s="147">
        <v>330.98</v>
      </c>
      <c r="D498" s="147">
        <v>83.64</v>
      </c>
      <c r="E498" s="147">
        <v>0.37</v>
      </c>
      <c r="F498" s="147">
        <v>87.93</v>
      </c>
      <c r="G498" s="147">
        <v>0</v>
      </c>
      <c r="H498" s="147">
        <v>1118.04</v>
      </c>
      <c r="I498" s="147">
        <v>878.97</v>
      </c>
      <c r="J498" s="147">
        <v>887.74</v>
      </c>
      <c r="K498" s="147">
        <v>0.66</v>
      </c>
      <c r="L498" s="147">
        <v>0.74</v>
      </c>
      <c r="M498" s="147">
        <v>3.38</v>
      </c>
      <c r="N498" s="147">
        <v>2.92</v>
      </c>
      <c r="O498" s="147">
        <v>4.0199999999999996</v>
      </c>
      <c r="P498" s="147">
        <v>0.63</v>
      </c>
      <c r="Q498" s="147">
        <v>1.37</v>
      </c>
      <c r="R498" s="147">
        <v>0.31</v>
      </c>
      <c r="S498" s="147">
        <v>0</v>
      </c>
      <c r="T498" s="147">
        <v>81.53</v>
      </c>
      <c r="U498" s="147">
        <v>167.32</v>
      </c>
      <c r="V498" s="147">
        <v>166.6</v>
      </c>
      <c r="W498" s="147">
        <v>176.99</v>
      </c>
      <c r="X498" s="147">
        <v>1255.29</v>
      </c>
      <c r="Y498" s="147">
        <v>1159.6500000000001</v>
      </c>
      <c r="Z498" s="147">
        <v>187.42</v>
      </c>
    </row>
    <row r="499" spans="2:26" x14ac:dyDescent="0.3">
      <c r="B499" s="127">
        <v>8</v>
      </c>
      <c r="C499" s="147">
        <v>373.42</v>
      </c>
      <c r="D499" s="147">
        <v>91.49</v>
      </c>
      <c r="E499" s="147">
        <v>0.03</v>
      </c>
      <c r="F499" s="147">
        <v>200.27</v>
      </c>
      <c r="G499" s="147">
        <v>12.08</v>
      </c>
      <c r="H499" s="147">
        <v>285.42</v>
      </c>
      <c r="I499" s="147">
        <v>485.26</v>
      </c>
      <c r="J499" s="147">
        <v>450.61</v>
      </c>
      <c r="K499" s="147">
        <v>4.91</v>
      </c>
      <c r="L499" s="147">
        <v>2.38</v>
      </c>
      <c r="M499" s="147">
        <v>190.78</v>
      </c>
      <c r="N499" s="147">
        <v>31.55</v>
      </c>
      <c r="O499" s="147">
        <v>4.8899999999999997</v>
      </c>
      <c r="P499" s="147">
        <v>1005.36</v>
      </c>
      <c r="Q499" s="147">
        <v>1112.56</v>
      </c>
      <c r="R499" s="147">
        <v>1.6</v>
      </c>
      <c r="S499" s="147">
        <v>0</v>
      </c>
      <c r="T499" s="147">
        <v>0.35</v>
      </c>
      <c r="U499" s="147">
        <v>30.66</v>
      </c>
      <c r="V499" s="147">
        <v>4.2</v>
      </c>
      <c r="W499" s="147">
        <v>5.25</v>
      </c>
      <c r="X499" s="147">
        <v>1220.57</v>
      </c>
      <c r="Y499" s="147">
        <v>1207.49</v>
      </c>
      <c r="Z499" s="147">
        <v>0</v>
      </c>
    </row>
    <row r="500" spans="2:26" x14ac:dyDescent="0.3">
      <c r="B500" s="127">
        <v>9</v>
      </c>
      <c r="C500" s="147">
        <v>0</v>
      </c>
      <c r="D500" s="147">
        <v>0</v>
      </c>
      <c r="E500" s="147">
        <v>0</v>
      </c>
      <c r="F500" s="147">
        <v>0</v>
      </c>
      <c r="G500" s="147">
        <v>0</v>
      </c>
      <c r="H500" s="147">
        <v>0</v>
      </c>
      <c r="I500" s="147">
        <v>0.22</v>
      </c>
      <c r="J500" s="147">
        <v>212.62</v>
      </c>
      <c r="K500" s="147">
        <v>540.41999999999996</v>
      </c>
      <c r="L500" s="147">
        <v>134.33000000000001</v>
      </c>
      <c r="M500" s="147">
        <v>0</v>
      </c>
      <c r="N500" s="147">
        <v>1.59</v>
      </c>
      <c r="O500" s="147">
        <v>97.92</v>
      </c>
      <c r="P500" s="147">
        <v>2.81</v>
      </c>
      <c r="Q500" s="147">
        <v>0.4</v>
      </c>
      <c r="R500" s="147">
        <v>3.1</v>
      </c>
      <c r="S500" s="147">
        <v>0</v>
      </c>
      <c r="T500" s="147">
        <v>0</v>
      </c>
      <c r="U500" s="147">
        <v>0</v>
      </c>
      <c r="V500" s="147">
        <v>0</v>
      </c>
      <c r="W500" s="147">
        <v>20.98</v>
      </c>
      <c r="X500" s="147">
        <v>50.2</v>
      </c>
      <c r="Y500" s="147">
        <v>74.55</v>
      </c>
      <c r="Z500" s="147">
        <v>64.739999999999995</v>
      </c>
    </row>
    <row r="501" spans="2:26" x14ac:dyDescent="0.3">
      <c r="B501" s="127">
        <v>10</v>
      </c>
      <c r="C501" s="147">
        <v>35.46</v>
      </c>
      <c r="D501" s="147">
        <v>86.35</v>
      </c>
      <c r="E501" s="147">
        <v>5.93</v>
      </c>
      <c r="F501" s="147">
        <v>0</v>
      </c>
      <c r="G501" s="147">
        <v>0</v>
      </c>
      <c r="H501" s="147">
        <v>9.32</v>
      </c>
      <c r="I501" s="147">
        <v>0</v>
      </c>
      <c r="J501" s="147">
        <v>128.63999999999999</v>
      </c>
      <c r="K501" s="147">
        <v>266.27</v>
      </c>
      <c r="L501" s="147">
        <v>24.27</v>
      </c>
      <c r="M501" s="147">
        <v>65.400000000000006</v>
      </c>
      <c r="N501" s="147">
        <v>58.1</v>
      </c>
      <c r="O501" s="147">
        <v>59.01</v>
      </c>
      <c r="P501" s="147">
        <v>69.239999999999995</v>
      </c>
      <c r="Q501" s="147">
        <v>3.92</v>
      </c>
      <c r="R501" s="147">
        <v>0</v>
      </c>
      <c r="S501" s="147">
        <v>0</v>
      </c>
      <c r="T501" s="147">
        <v>0</v>
      </c>
      <c r="U501" s="147">
        <v>0</v>
      </c>
      <c r="V501" s="147">
        <v>86.84</v>
      </c>
      <c r="W501" s="147">
        <v>5.82</v>
      </c>
      <c r="X501" s="147">
        <v>33.25</v>
      </c>
      <c r="Y501" s="147">
        <v>69.31</v>
      </c>
      <c r="Z501" s="147">
        <v>0.01</v>
      </c>
    </row>
    <row r="502" spans="2:26" x14ac:dyDescent="0.3">
      <c r="B502" s="127">
        <v>11</v>
      </c>
      <c r="C502" s="147">
        <v>6.34</v>
      </c>
      <c r="D502" s="147">
        <v>14.22</v>
      </c>
      <c r="E502" s="147">
        <v>7.54</v>
      </c>
      <c r="F502" s="147">
        <v>0.51</v>
      </c>
      <c r="G502" s="147">
        <v>0.55000000000000004</v>
      </c>
      <c r="H502" s="147">
        <v>280.95999999999998</v>
      </c>
      <c r="I502" s="147">
        <v>440.11</v>
      </c>
      <c r="J502" s="147">
        <v>808.12</v>
      </c>
      <c r="K502" s="147">
        <v>222.78</v>
      </c>
      <c r="L502" s="147">
        <v>263.60000000000002</v>
      </c>
      <c r="M502" s="147">
        <v>363.12</v>
      </c>
      <c r="N502" s="147">
        <v>472.87</v>
      </c>
      <c r="O502" s="147">
        <v>247.41</v>
      </c>
      <c r="P502" s="147">
        <v>257.81</v>
      </c>
      <c r="Q502" s="147">
        <v>323.68</v>
      </c>
      <c r="R502" s="147">
        <v>223.44</v>
      </c>
      <c r="S502" s="147">
        <v>11.26</v>
      </c>
      <c r="T502" s="147">
        <v>10.78</v>
      </c>
      <c r="U502" s="147">
        <v>0.04</v>
      </c>
      <c r="V502" s="147">
        <v>26.03</v>
      </c>
      <c r="W502" s="147">
        <v>230.09</v>
      </c>
      <c r="X502" s="147">
        <v>36.44</v>
      </c>
      <c r="Y502" s="147">
        <v>824.95</v>
      </c>
      <c r="Z502" s="147">
        <v>756.64</v>
      </c>
    </row>
    <row r="503" spans="2:26" x14ac:dyDescent="0.3">
      <c r="B503" s="127">
        <v>12</v>
      </c>
      <c r="C503" s="147">
        <v>0</v>
      </c>
      <c r="D503" s="147">
        <v>0</v>
      </c>
      <c r="E503" s="147">
        <v>0</v>
      </c>
      <c r="F503" s="147">
        <v>5.74</v>
      </c>
      <c r="G503" s="147">
        <v>172.2</v>
      </c>
      <c r="H503" s="147">
        <v>372.09</v>
      </c>
      <c r="I503" s="147">
        <v>273.73</v>
      </c>
      <c r="J503" s="147">
        <v>223.61</v>
      </c>
      <c r="K503" s="147">
        <v>276.99</v>
      </c>
      <c r="L503" s="147">
        <v>72.33</v>
      </c>
      <c r="M503" s="147">
        <v>448.41</v>
      </c>
      <c r="N503" s="147">
        <v>628.83000000000004</v>
      </c>
      <c r="O503" s="147">
        <v>310.75</v>
      </c>
      <c r="P503" s="147">
        <v>12.78</v>
      </c>
      <c r="Q503" s="147">
        <v>18.170000000000002</v>
      </c>
      <c r="R503" s="147">
        <v>0</v>
      </c>
      <c r="S503" s="147">
        <v>0</v>
      </c>
      <c r="T503" s="147">
        <v>0</v>
      </c>
      <c r="U503" s="147">
        <v>0</v>
      </c>
      <c r="V503" s="147">
        <v>1003.25</v>
      </c>
      <c r="W503" s="147">
        <v>943.74</v>
      </c>
      <c r="X503" s="147">
        <v>1026.1500000000001</v>
      </c>
      <c r="Y503" s="147">
        <v>800.77</v>
      </c>
      <c r="Z503" s="147">
        <v>16.420000000000002</v>
      </c>
    </row>
    <row r="504" spans="2:26" x14ac:dyDescent="0.3">
      <c r="B504" s="127">
        <v>13</v>
      </c>
      <c r="C504" s="147">
        <v>8.1999999999999993</v>
      </c>
      <c r="D504" s="147">
        <v>0</v>
      </c>
      <c r="E504" s="147">
        <v>0</v>
      </c>
      <c r="F504" s="147">
        <v>0</v>
      </c>
      <c r="G504" s="147">
        <v>0</v>
      </c>
      <c r="H504" s="147">
        <v>22.46</v>
      </c>
      <c r="I504" s="147">
        <v>677.08</v>
      </c>
      <c r="J504" s="147">
        <v>2.4700000000000002</v>
      </c>
      <c r="K504" s="147">
        <v>6.85</v>
      </c>
      <c r="L504" s="147">
        <v>5.73</v>
      </c>
      <c r="M504" s="147">
        <v>26.73</v>
      </c>
      <c r="N504" s="147">
        <v>24.89</v>
      </c>
      <c r="O504" s="147">
        <v>781.6</v>
      </c>
      <c r="P504" s="147">
        <v>0</v>
      </c>
      <c r="Q504" s="147">
        <v>0.77</v>
      </c>
      <c r="R504" s="147">
        <v>36.880000000000003</v>
      </c>
      <c r="S504" s="147">
        <v>0</v>
      </c>
      <c r="T504" s="147">
        <v>0</v>
      </c>
      <c r="U504" s="147">
        <v>1.91</v>
      </c>
      <c r="V504" s="147">
        <v>826.08</v>
      </c>
      <c r="W504" s="147">
        <v>190.98</v>
      </c>
      <c r="X504" s="147">
        <v>280.83</v>
      </c>
      <c r="Y504" s="147">
        <v>894.74</v>
      </c>
      <c r="Z504" s="147">
        <v>378.1</v>
      </c>
    </row>
    <row r="505" spans="2:26" x14ac:dyDescent="0.3">
      <c r="B505" s="127">
        <v>14</v>
      </c>
      <c r="C505" s="147">
        <v>95.41</v>
      </c>
      <c r="D505" s="147">
        <v>85.2</v>
      </c>
      <c r="E505" s="147">
        <v>0</v>
      </c>
      <c r="F505" s="147">
        <v>0</v>
      </c>
      <c r="G505" s="147">
        <v>0</v>
      </c>
      <c r="H505" s="147">
        <v>26.25</v>
      </c>
      <c r="I505" s="147">
        <v>7.06</v>
      </c>
      <c r="J505" s="147">
        <v>49.2</v>
      </c>
      <c r="K505" s="147">
        <v>296.24</v>
      </c>
      <c r="L505" s="147">
        <v>338.03</v>
      </c>
      <c r="M505" s="147">
        <v>80.5</v>
      </c>
      <c r="N505" s="147">
        <v>66.84</v>
      </c>
      <c r="O505" s="147">
        <v>237.4</v>
      </c>
      <c r="P505" s="147">
        <v>234.76</v>
      </c>
      <c r="Q505" s="147">
        <v>121.54</v>
      </c>
      <c r="R505" s="147">
        <v>61.84</v>
      </c>
      <c r="S505" s="147">
        <v>0.12</v>
      </c>
      <c r="T505" s="147">
        <v>8.9499999999999993</v>
      </c>
      <c r="U505" s="147">
        <v>2.4900000000000002</v>
      </c>
      <c r="V505" s="147">
        <v>253.39</v>
      </c>
      <c r="W505" s="147">
        <v>0.1</v>
      </c>
      <c r="X505" s="147">
        <v>157.97</v>
      </c>
      <c r="Y505" s="147">
        <v>201.06</v>
      </c>
      <c r="Z505" s="147">
        <v>1069.1199999999999</v>
      </c>
    </row>
    <row r="506" spans="2:26" x14ac:dyDescent="0.3">
      <c r="B506" s="127">
        <v>15</v>
      </c>
      <c r="C506" s="147">
        <v>89.28</v>
      </c>
      <c r="D506" s="147">
        <v>59.71</v>
      </c>
      <c r="E506" s="147">
        <v>0.27</v>
      </c>
      <c r="F506" s="147">
        <v>0.02</v>
      </c>
      <c r="G506" s="147">
        <v>1.29</v>
      </c>
      <c r="H506" s="147">
        <v>3.1</v>
      </c>
      <c r="I506" s="147">
        <v>0.19</v>
      </c>
      <c r="J506" s="147">
        <v>3.26</v>
      </c>
      <c r="K506" s="147">
        <v>0</v>
      </c>
      <c r="L506" s="147">
        <v>26.76</v>
      </c>
      <c r="M506" s="147">
        <v>60.85</v>
      </c>
      <c r="N506" s="147">
        <v>218.94</v>
      </c>
      <c r="O506" s="147">
        <v>251.62</v>
      </c>
      <c r="P506" s="147">
        <v>139.83000000000001</v>
      </c>
      <c r="Q506" s="147">
        <v>2.72</v>
      </c>
      <c r="R506" s="147">
        <v>0.1</v>
      </c>
      <c r="S506" s="147">
        <v>1.5</v>
      </c>
      <c r="T506" s="147">
        <v>0</v>
      </c>
      <c r="U506" s="147">
        <v>48.99</v>
      </c>
      <c r="V506" s="147">
        <v>0.14000000000000001</v>
      </c>
      <c r="W506" s="147">
        <v>34.75</v>
      </c>
      <c r="X506" s="147">
        <v>15.39</v>
      </c>
      <c r="Y506" s="147">
        <v>176.78</v>
      </c>
      <c r="Z506" s="147">
        <v>96.74</v>
      </c>
    </row>
    <row r="507" spans="2:26" x14ac:dyDescent="0.3">
      <c r="B507" s="127">
        <v>16</v>
      </c>
      <c r="C507" s="147">
        <v>66.5</v>
      </c>
      <c r="D507" s="147">
        <v>43.3</v>
      </c>
      <c r="E507" s="147">
        <v>0</v>
      </c>
      <c r="F507" s="147">
        <v>0</v>
      </c>
      <c r="G507" s="147">
        <v>0</v>
      </c>
      <c r="H507" s="147">
        <v>6.14</v>
      </c>
      <c r="I507" s="147">
        <v>0.18</v>
      </c>
      <c r="J507" s="147">
        <v>15.89</v>
      </c>
      <c r="K507" s="147">
        <v>42.23</v>
      </c>
      <c r="L507" s="147">
        <v>5.6</v>
      </c>
      <c r="M507" s="147">
        <v>1.73</v>
      </c>
      <c r="N507" s="147">
        <v>3.9</v>
      </c>
      <c r="O507" s="147">
        <v>3.62</v>
      </c>
      <c r="P507" s="147">
        <v>3.12</v>
      </c>
      <c r="Q507" s="147">
        <v>1.54</v>
      </c>
      <c r="R507" s="147">
        <v>0</v>
      </c>
      <c r="S507" s="147">
        <v>0</v>
      </c>
      <c r="T507" s="147">
        <v>0</v>
      </c>
      <c r="U507" s="147">
        <v>47.72</v>
      </c>
      <c r="V507" s="147">
        <v>0.39</v>
      </c>
      <c r="W507" s="147">
        <v>28.5</v>
      </c>
      <c r="X507" s="147">
        <v>21.98</v>
      </c>
      <c r="Y507" s="147">
        <v>1079.22</v>
      </c>
      <c r="Z507" s="147">
        <v>1071.25</v>
      </c>
    </row>
    <row r="508" spans="2:26" x14ac:dyDescent="0.3">
      <c r="B508" s="127">
        <v>17</v>
      </c>
      <c r="C508" s="147">
        <v>46.67</v>
      </c>
      <c r="D508" s="147">
        <v>16.829999999999998</v>
      </c>
      <c r="E508" s="147">
        <v>28.81</v>
      </c>
      <c r="F508" s="147">
        <v>0</v>
      </c>
      <c r="G508" s="147">
        <v>0</v>
      </c>
      <c r="H508" s="147">
        <v>0</v>
      </c>
      <c r="I508" s="147">
        <v>0</v>
      </c>
      <c r="J508" s="147">
        <v>10.57</v>
      </c>
      <c r="K508" s="147">
        <v>0.15</v>
      </c>
      <c r="L508" s="147">
        <v>0</v>
      </c>
      <c r="M508" s="147">
        <v>0.34</v>
      </c>
      <c r="N508" s="147">
        <v>0</v>
      </c>
      <c r="O508" s="147">
        <v>0</v>
      </c>
      <c r="P508" s="147">
        <v>0</v>
      </c>
      <c r="Q508" s="147">
        <v>0</v>
      </c>
      <c r="R508" s="147">
        <v>0</v>
      </c>
      <c r="S508" s="147">
        <v>7.0000000000000007E-2</v>
      </c>
      <c r="T508" s="147">
        <v>0</v>
      </c>
      <c r="U508" s="147">
        <v>201.91</v>
      </c>
      <c r="V508" s="147">
        <v>103.13</v>
      </c>
      <c r="W508" s="147">
        <v>37.6</v>
      </c>
      <c r="X508" s="147">
        <v>102.94</v>
      </c>
      <c r="Y508" s="147">
        <v>235.91</v>
      </c>
      <c r="Z508" s="147">
        <v>121.08</v>
      </c>
    </row>
    <row r="509" spans="2:26" x14ac:dyDescent="0.3">
      <c r="B509" s="127">
        <v>18</v>
      </c>
      <c r="C509" s="147">
        <v>85.47</v>
      </c>
      <c r="D509" s="147">
        <v>50.72</v>
      </c>
      <c r="E509" s="147">
        <v>61.78</v>
      </c>
      <c r="F509" s="147">
        <v>0.3</v>
      </c>
      <c r="G509" s="147">
        <v>0.37</v>
      </c>
      <c r="H509" s="147">
        <v>6.02</v>
      </c>
      <c r="I509" s="147">
        <v>0</v>
      </c>
      <c r="J509" s="147">
        <v>0</v>
      </c>
      <c r="K509" s="147">
        <v>0</v>
      </c>
      <c r="L509" s="147">
        <v>0</v>
      </c>
      <c r="M509" s="147">
        <v>0.04</v>
      </c>
      <c r="N509" s="147">
        <v>1.5</v>
      </c>
      <c r="O509" s="147">
        <v>0.56999999999999995</v>
      </c>
      <c r="P509" s="147">
        <v>0</v>
      </c>
      <c r="Q509" s="147">
        <v>0</v>
      </c>
      <c r="R509" s="147">
        <v>0</v>
      </c>
      <c r="S509" s="147">
        <v>0</v>
      </c>
      <c r="T509" s="147">
        <v>0</v>
      </c>
      <c r="U509" s="147">
        <v>5.28</v>
      </c>
      <c r="V509" s="147">
        <v>38.26</v>
      </c>
      <c r="W509" s="147">
        <v>0.16</v>
      </c>
      <c r="X509" s="147">
        <v>10.050000000000001</v>
      </c>
      <c r="Y509" s="147">
        <v>682.54</v>
      </c>
      <c r="Z509" s="147">
        <v>136.58000000000001</v>
      </c>
    </row>
    <row r="510" spans="2:26" x14ac:dyDescent="0.3">
      <c r="B510" s="127">
        <v>19</v>
      </c>
      <c r="C510" s="147">
        <v>15.46</v>
      </c>
      <c r="D510" s="147">
        <v>145.91999999999999</v>
      </c>
      <c r="E510" s="147">
        <v>93.67</v>
      </c>
      <c r="F510" s="147">
        <v>12.92</v>
      </c>
      <c r="G510" s="147">
        <v>1.54</v>
      </c>
      <c r="H510" s="147">
        <v>0</v>
      </c>
      <c r="I510" s="147">
        <v>16.43</v>
      </c>
      <c r="J510" s="147">
        <v>0</v>
      </c>
      <c r="K510" s="147">
        <v>0</v>
      </c>
      <c r="L510" s="147">
        <v>0</v>
      </c>
      <c r="M510" s="147">
        <v>0</v>
      </c>
      <c r="N510" s="147">
        <v>198.84</v>
      </c>
      <c r="O510" s="147">
        <v>0.08</v>
      </c>
      <c r="P510" s="147">
        <v>0</v>
      </c>
      <c r="Q510" s="147">
        <v>0</v>
      </c>
      <c r="R510" s="147">
        <v>0</v>
      </c>
      <c r="S510" s="147">
        <v>0</v>
      </c>
      <c r="T510" s="147">
        <v>0</v>
      </c>
      <c r="U510" s="147">
        <v>63.47</v>
      </c>
      <c r="V510" s="147">
        <v>47.67</v>
      </c>
      <c r="W510" s="147">
        <v>35.53</v>
      </c>
      <c r="X510" s="147">
        <v>46.17</v>
      </c>
      <c r="Y510" s="147">
        <v>206.06</v>
      </c>
      <c r="Z510" s="147">
        <v>78.47</v>
      </c>
    </row>
    <row r="511" spans="2:26" x14ac:dyDescent="0.3">
      <c r="B511" s="127">
        <v>20</v>
      </c>
      <c r="C511" s="147">
        <v>79.510000000000005</v>
      </c>
      <c r="D511" s="147">
        <v>72.040000000000006</v>
      </c>
      <c r="E511" s="147">
        <v>82.92</v>
      </c>
      <c r="F511" s="147">
        <v>0</v>
      </c>
      <c r="G511" s="147">
        <v>0</v>
      </c>
      <c r="H511" s="147">
        <v>0</v>
      </c>
      <c r="I511" s="147">
        <v>0</v>
      </c>
      <c r="J511" s="147">
        <v>0</v>
      </c>
      <c r="K511" s="147">
        <v>0</v>
      </c>
      <c r="L511" s="147">
        <v>0.12</v>
      </c>
      <c r="M511" s="147">
        <v>0</v>
      </c>
      <c r="N511" s="147">
        <v>0</v>
      </c>
      <c r="O511" s="147">
        <v>0</v>
      </c>
      <c r="P511" s="147">
        <v>0</v>
      </c>
      <c r="Q511" s="147">
        <v>0</v>
      </c>
      <c r="R511" s="147">
        <v>0.04</v>
      </c>
      <c r="S511" s="147">
        <v>0</v>
      </c>
      <c r="T511" s="147">
        <v>0.02</v>
      </c>
      <c r="U511" s="147">
        <v>0.67</v>
      </c>
      <c r="V511" s="147">
        <v>0</v>
      </c>
      <c r="W511" s="147">
        <v>1.5</v>
      </c>
      <c r="X511" s="147">
        <v>7.88</v>
      </c>
      <c r="Y511" s="147">
        <v>327.44</v>
      </c>
      <c r="Z511" s="147">
        <v>308.77</v>
      </c>
    </row>
    <row r="512" spans="2:26" x14ac:dyDescent="0.3">
      <c r="B512" s="127">
        <v>21</v>
      </c>
      <c r="C512" s="147">
        <v>101.83</v>
      </c>
      <c r="D512" s="147">
        <v>88.24</v>
      </c>
      <c r="E512" s="147">
        <v>102.88</v>
      </c>
      <c r="F512" s="147">
        <v>61.13</v>
      </c>
      <c r="G512" s="147">
        <v>0</v>
      </c>
      <c r="H512" s="147">
        <v>0</v>
      </c>
      <c r="I512" s="147">
        <v>0</v>
      </c>
      <c r="J512" s="147">
        <v>0.05</v>
      </c>
      <c r="K512" s="147">
        <v>0.38</v>
      </c>
      <c r="L512" s="147">
        <v>0.42</v>
      </c>
      <c r="M512" s="147">
        <v>0.09</v>
      </c>
      <c r="N512" s="147">
        <v>0.22</v>
      </c>
      <c r="O512" s="147">
        <v>0.11</v>
      </c>
      <c r="P512" s="147">
        <v>0.03</v>
      </c>
      <c r="Q512" s="147">
        <v>0.17</v>
      </c>
      <c r="R512" s="147">
        <v>0.11</v>
      </c>
      <c r="S512" s="147">
        <v>0.3</v>
      </c>
      <c r="T512" s="147">
        <v>1.4</v>
      </c>
      <c r="U512" s="147">
        <v>1.28</v>
      </c>
      <c r="V512" s="147">
        <v>0.05</v>
      </c>
      <c r="W512" s="147">
        <v>0</v>
      </c>
      <c r="X512" s="147">
        <v>0</v>
      </c>
      <c r="Y512" s="147">
        <v>82.48</v>
      </c>
      <c r="Z512" s="147">
        <v>3.45</v>
      </c>
    </row>
    <row r="513" spans="2:26" x14ac:dyDescent="0.3">
      <c r="B513" s="127">
        <v>22</v>
      </c>
      <c r="C513" s="147">
        <v>130.47</v>
      </c>
      <c r="D513" s="147">
        <v>0.42</v>
      </c>
      <c r="E513" s="147">
        <v>1.5</v>
      </c>
      <c r="F513" s="147">
        <v>0</v>
      </c>
      <c r="G513" s="147">
        <v>0</v>
      </c>
      <c r="H513" s="147">
        <v>0</v>
      </c>
      <c r="I513" s="147">
        <v>93.41</v>
      </c>
      <c r="J513" s="147">
        <v>5.89</v>
      </c>
      <c r="K513" s="147">
        <v>3.03</v>
      </c>
      <c r="L513" s="147">
        <v>3.01</v>
      </c>
      <c r="M513" s="147">
        <v>1.0900000000000001</v>
      </c>
      <c r="N513" s="147">
        <v>29.9</v>
      </c>
      <c r="O513" s="147">
        <v>0.05</v>
      </c>
      <c r="P513" s="147">
        <v>0.03</v>
      </c>
      <c r="Q513" s="147">
        <v>1.84</v>
      </c>
      <c r="R513" s="147">
        <v>1.31</v>
      </c>
      <c r="S513" s="147">
        <v>101.38</v>
      </c>
      <c r="T513" s="147">
        <v>73.22</v>
      </c>
      <c r="U513" s="147">
        <v>2.93</v>
      </c>
      <c r="V513" s="147">
        <v>0</v>
      </c>
      <c r="W513" s="147">
        <v>1.97</v>
      </c>
      <c r="X513" s="147">
        <v>25.98</v>
      </c>
      <c r="Y513" s="147">
        <v>180.2</v>
      </c>
      <c r="Z513" s="147">
        <v>64.53</v>
      </c>
    </row>
    <row r="514" spans="2:26" x14ac:dyDescent="0.3">
      <c r="B514" s="127">
        <v>23</v>
      </c>
      <c r="C514" s="147">
        <v>24.7</v>
      </c>
      <c r="D514" s="147">
        <v>100.41</v>
      </c>
      <c r="E514" s="147">
        <v>8.11</v>
      </c>
      <c r="F514" s="147">
        <v>0</v>
      </c>
      <c r="G514" s="147">
        <v>0</v>
      </c>
      <c r="H514" s="147">
        <v>4.4800000000000004</v>
      </c>
      <c r="I514" s="147">
        <v>0.01</v>
      </c>
      <c r="J514" s="147">
        <v>0</v>
      </c>
      <c r="K514" s="147">
        <v>0</v>
      </c>
      <c r="L514" s="147">
        <v>0</v>
      </c>
      <c r="M514" s="147">
        <v>0</v>
      </c>
      <c r="N514" s="147">
        <v>0.49</v>
      </c>
      <c r="O514" s="147">
        <v>0</v>
      </c>
      <c r="P514" s="147">
        <v>0</v>
      </c>
      <c r="Q514" s="147">
        <v>0</v>
      </c>
      <c r="R514" s="147">
        <v>0</v>
      </c>
      <c r="S514" s="147">
        <v>0</v>
      </c>
      <c r="T514" s="147">
        <v>0</v>
      </c>
      <c r="U514" s="147">
        <v>0</v>
      </c>
      <c r="V514" s="147">
        <v>0</v>
      </c>
      <c r="W514" s="147">
        <v>8.06</v>
      </c>
      <c r="X514" s="147">
        <v>6.28</v>
      </c>
      <c r="Y514" s="147">
        <v>91.06</v>
      </c>
      <c r="Z514" s="147">
        <v>1.34</v>
      </c>
    </row>
    <row r="515" spans="2:26" x14ac:dyDescent="0.3">
      <c r="B515" s="127">
        <v>24</v>
      </c>
      <c r="C515" s="147">
        <v>18.3</v>
      </c>
      <c r="D515" s="147">
        <v>26.48</v>
      </c>
      <c r="E515" s="147">
        <v>47.73</v>
      </c>
      <c r="F515" s="147">
        <v>5.72</v>
      </c>
      <c r="G515" s="147">
        <v>0</v>
      </c>
      <c r="H515" s="147">
        <v>0</v>
      </c>
      <c r="I515" s="147">
        <v>0</v>
      </c>
      <c r="J515" s="147">
        <v>0</v>
      </c>
      <c r="K515" s="147">
        <v>0</v>
      </c>
      <c r="L515" s="147">
        <v>0</v>
      </c>
      <c r="M515" s="147">
        <v>0</v>
      </c>
      <c r="N515" s="147">
        <v>0</v>
      </c>
      <c r="O515" s="147">
        <v>0</v>
      </c>
      <c r="P515" s="147">
        <v>0</v>
      </c>
      <c r="Q515" s="147">
        <v>0</v>
      </c>
      <c r="R515" s="147">
        <v>0.11</v>
      </c>
      <c r="S515" s="147">
        <v>0</v>
      </c>
      <c r="T515" s="147">
        <v>0.24</v>
      </c>
      <c r="U515" s="147">
        <v>0</v>
      </c>
      <c r="V515" s="147">
        <v>0</v>
      </c>
      <c r="W515" s="147">
        <v>16.12</v>
      </c>
      <c r="X515" s="147">
        <v>69.14</v>
      </c>
      <c r="Y515" s="147">
        <v>156.41999999999999</v>
      </c>
      <c r="Z515" s="147">
        <v>2.12</v>
      </c>
    </row>
    <row r="516" spans="2:26" x14ac:dyDescent="0.3">
      <c r="B516" s="127">
        <v>25</v>
      </c>
      <c r="C516" s="147">
        <v>104.6</v>
      </c>
      <c r="D516" s="147">
        <v>61.54</v>
      </c>
      <c r="E516" s="147">
        <v>70.47</v>
      </c>
      <c r="F516" s="147">
        <v>20.29</v>
      </c>
      <c r="G516" s="147">
        <v>0</v>
      </c>
      <c r="H516" s="147">
        <v>0</v>
      </c>
      <c r="I516" s="147">
        <v>0</v>
      </c>
      <c r="J516" s="147">
        <v>0</v>
      </c>
      <c r="K516" s="147">
        <v>0</v>
      </c>
      <c r="L516" s="147">
        <v>0</v>
      </c>
      <c r="M516" s="147">
        <v>0</v>
      </c>
      <c r="N516" s="147">
        <v>0</v>
      </c>
      <c r="O516" s="147">
        <v>0</v>
      </c>
      <c r="P516" s="147">
        <v>0</v>
      </c>
      <c r="Q516" s="147">
        <v>0</v>
      </c>
      <c r="R516" s="147">
        <v>0</v>
      </c>
      <c r="S516" s="147">
        <v>0.02</v>
      </c>
      <c r="T516" s="147">
        <v>0</v>
      </c>
      <c r="U516" s="147">
        <v>0</v>
      </c>
      <c r="V516" s="147">
        <v>0</v>
      </c>
      <c r="W516" s="147">
        <v>0</v>
      </c>
      <c r="X516" s="147">
        <v>54.87</v>
      </c>
      <c r="Y516" s="147">
        <v>0.21</v>
      </c>
      <c r="Z516" s="147">
        <v>0</v>
      </c>
    </row>
    <row r="517" spans="2:26" x14ac:dyDescent="0.3">
      <c r="B517" s="127">
        <v>26</v>
      </c>
      <c r="C517" s="147">
        <v>8</v>
      </c>
      <c r="D517" s="147">
        <v>13.99</v>
      </c>
      <c r="E517" s="147">
        <v>0.34</v>
      </c>
      <c r="F517" s="147">
        <v>0</v>
      </c>
      <c r="G517" s="147">
        <v>0</v>
      </c>
      <c r="H517" s="147">
        <v>0</v>
      </c>
      <c r="I517" s="147">
        <v>0</v>
      </c>
      <c r="J517" s="147">
        <v>0</v>
      </c>
      <c r="K517" s="147">
        <v>1.34</v>
      </c>
      <c r="L517" s="147">
        <v>1.1200000000000001</v>
      </c>
      <c r="M517" s="147">
        <v>0</v>
      </c>
      <c r="N517" s="147">
        <v>0.31</v>
      </c>
      <c r="O517" s="147">
        <v>168.09</v>
      </c>
      <c r="P517" s="147">
        <v>15.14</v>
      </c>
      <c r="Q517" s="147">
        <v>0</v>
      </c>
      <c r="R517" s="147">
        <v>0</v>
      </c>
      <c r="S517" s="147">
        <v>2.92</v>
      </c>
      <c r="T517" s="147">
        <v>0.25</v>
      </c>
      <c r="U517" s="147">
        <v>1.34</v>
      </c>
      <c r="V517" s="147">
        <v>0</v>
      </c>
      <c r="W517" s="147">
        <v>0</v>
      </c>
      <c r="X517" s="147">
        <v>0</v>
      </c>
      <c r="Y517" s="147">
        <v>0</v>
      </c>
      <c r="Z517" s="147">
        <v>0</v>
      </c>
    </row>
    <row r="518" spans="2:26" x14ac:dyDescent="0.3">
      <c r="B518" s="127">
        <v>27</v>
      </c>
      <c r="C518" s="147">
        <v>0</v>
      </c>
      <c r="D518" s="147">
        <v>0</v>
      </c>
      <c r="E518" s="147">
        <v>0</v>
      </c>
      <c r="F518" s="147">
        <v>0</v>
      </c>
      <c r="G518" s="147">
        <v>0</v>
      </c>
      <c r="H518" s="147">
        <v>0</v>
      </c>
      <c r="I518" s="147">
        <v>0</v>
      </c>
      <c r="J518" s="147">
        <v>0</v>
      </c>
      <c r="K518" s="147">
        <v>0</v>
      </c>
      <c r="L518" s="147">
        <v>0</v>
      </c>
      <c r="M518" s="147">
        <v>0.79</v>
      </c>
      <c r="N518" s="147">
        <v>0.01</v>
      </c>
      <c r="O518" s="147">
        <v>0.28000000000000003</v>
      </c>
      <c r="P518" s="147">
        <v>0.2</v>
      </c>
      <c r="Q518" s="147">
        <v>0</v>
      </c>
      <c r="R518" s="147">
        <v>0</v>
      </c>
      <c r="S518" s="147">
        <v>0</v>
      </c>
      <c r="T518" s="147">
        <v>0</v>
      </c>
      <c r="U518" s="147">
        <v>0</v>
      </c>
      <c r="V518" s="147">
        <v>0</v>
      </c>
      <c r="W518" s="147">
        <v>0</v>
      </c>
      <c r="X518" s="147">
        <v>0</v>
      </c>
      <c r="Y518" s="147">
        <v>0</v>
      </c>
      <c r="Z518" s="147">
        <v>0</v>
      </c>
    </row>
    <row r="519" spans="2:26" x14ac:dyDescent="0.3">
      <c r="B519" s="127">
        <v>28</v>
      </c>
      <c r="C519" s="147">
        <v>33.799999999999997</v>
      </c>
      <c r="D519" s="147">
        <v>57.11</v>
      </c>
      <c r="E519" s="147">
        <v>0.03</v>
      </c>
      <c r="F519" s="147">
        <v>11.34</v>
      </c>
      <c r="G519" s="147">
        <v>0</v>
      </c>
      <c r="H519" s="147">
        <v>189.47</v>
      </c>
      <c r="I519" s="147">
        <v>103.17</v>
      </c>
      <c r="J519" s="147">
        <v>110.41</v>
      </c>
      <c r="K519" s="147">
        <v>3.19</v>
      </c>
      <c r="L519" s="147">
        <v>39.74</v>
      </c>
      <c r="M519" s="147">
        <v>20.68</v>
      </c>
      <c r="N519" s="147">
        <v>116.84</v>
      </c>
      <c r="O519" s="147">
        <v>14.4</v>
      </c>
      <c r="P519" s="147">
        <v>0</v>
      </c>
      <c r="Q519" s="147">
        <v>25.32</v>
      </c>
      <c r="R519" s="147">
        <v>4.63</v>
      </c>
      <c r="S519" s="147">
        <v>17.37</v>
      </c>
      <c r="T519" s="147">
        <v>0.88</v>
      </c>
      <c r="U519" s="147">
        <v>0</v>
      </c>
      <c r="V519" s="147">
        <v>7.52</v>
      </c>
      <c r="W519" s="147">
        <v>138.4</v>
      </c>
      <c r="X519" s="147">
        <v>236.6</v>
      </c>
      <c r="Y519" s="147">
        <v>203.35</v>
      </c>
      <c r="Z519" s="147">
        <v>177.82</v>
      </c>
    </row>
    <row r="520" spans="2:26" x14ac:dyDescent="0.3">
      <c r="B520" s="127">
        <v>29</v>
      </c>
      <c r="C520" s="147">
        <v>238.26</v>
      </c>
      <c r="D520" s="147">
        <v>192.95</v>
      </c>
      <c r="E520" s="147">
        <v>278.62</v>
      </c>
      <c r="F520" s="147">
        <v>32.590000000000003</v>
      </c>
      <c r="G520" s="147">
        <v>0</v>
      </c>
      <c r="H520" s="147">
        <v>12.31</v>
      </c>
      <c r="I520" s="147">
        <v>1.88</v>
      </c>
      <c r="J520" s="147">
        <v>0.38</v>
      </c>
      <c r="K520" s="147">
        <v>3.36</v>
      </c>
      <c r="L520" s="147">
        <v>1.95</v>
      </c>
      <c r="M520" s="147">
        <v>0.04</v>
      </c>
      <c r="N520" s="147">
        <v>11.74</v>
      </c>
      <c r="O520" s="147">
        <v>184.99</v>
      </c>
      <c r="P520" s="147">
        <v>85.18</v>
      </c>
      <c r="Q520" s="147">
        <v>0</v>
      </c>
      <c r="R520" s="147">
        <v>0</v>
      </c>
      <c r="S520" s="147">
        <v>0</v>
      </c>
      <c r="T520" s="147">
        <v>0</v>
      </c>
      <c r="U520" s="147">
        <v>0</v>
      </c>
      <c r="V520" s="147">
        <v>116.56</v>
      </c>
      <c r="W520" s="147">
        <v>165.84</v>
      </c>
      <c r="X520" s="147">
        <v>308.06</v>
      </c>
      <c r="Y520" s="147">
        <v>200.07</v>
      </c>
      <c r="Z520" s="147">
        <v>41.81</v>
      </c>
    </row>
    <row r="521" spans="2:26" x14ac:dyDescent="0.3">
      <c r="B521" s="127">
        <v>30</v>
      </c>
      <c r="C521" s="147">
        <v>11.59</v>
      </c>
      <c r="D521" s="147">
        <v>23.31</v>
      </c>
      <c r="E521" s="147">
        <v>26.97</v>
      </c>
      <c r="F521" s="147">
        <v>0.06</v>
      </c>
      <c r="G521" s="147">
        <v>0</v>
      </c>
      <c r="H521" s="147">
        <v>0.16</v>
      </c>
      <c r="I521" s="147">
        <v>106.36</v>
      </c>
      <c r="J521" s="147">
        <v>417.46</v>
      </c>
      <c r="K521" s="147">
        <v>343.71</v>
      </c>
      <c r="L521" s="147">
        <v>6.36</v>
      </c>
      <c r="M521" s="147">
        <v>8.43</v>
      </c>
      <c r="N521" s="147">
        <v>81.97</v>
      </c>
      <c r="O521" s="147">
        <v>85.78</v>
      </c>
      <c r="P521" s="147">
        <v>0</v>
      </c>
      <c r="Q521" s="147">
        <v>1.85</v>
      </c>
      <c r="R521" s="147">
        <v>0.61</v>
      </c>
      <c r="S521" s="147">
        <v>0</v>
      </c>
      <c r="T521" s="147">
        <v>52.19</v>
      </c>
      <c r="U521" s="147">
        <v>127.87</v>
      </c>
      <c r="V521" s="147">
        <v>109.33</v>
      </c>
      <c r="W521" s="147">
        <v>104.05</v>
      </c>
      <c r="X521" s="147">
        <v>272.7</v>
      </c>
      <c r="Y521" s="147">
        <v>213.47</v>
      </c>
      <c r="Z521" s="147">
        <v>149.44999999999999</v>
      </c>
    </row>
    <row r="522" spans="2:26" hidden="1" x14ac:dyDescent="0.3">
      <c r="B522" s="127">
        <v>31</v>
      </c>
      <c r="C522" s="147" t="e">
        <v>#N/A</v>
      </c>
      <c r="D522" s="147" t="e">
        <v>#N/A</v>
      </c>
      <c r="E522" s="147" t="e">
        <v>#N/A</v>
      </c>
      <c r="F522" s="147" t="e">
        <v>#N/A</v>
      </c>
      <c r="G522" s="147" t="e">
        <v>#N/A</v>
      </c>
      <c r="H522" s="147" t="e">
        <v>#N/A</v>
      </c>
      <c r="I522" s="147" t="e">
        <v>#N/A</v>
      </c>
      <c r="J522" s="147" t="e">
        <v>#N/A</v>
      </c>
      <c r="K522" s="147" t="e">
        <v>#N/A</v>
      </c>
      <c r="L522" s="147" t="e">
        <v>#N/A</v>
      </c>
      <c r="M522" s="147" t="e">
        <v>#N/A</v>
      </c>
      <c r="N522" s="147" t="e">
        <v>#N/A</v>
      </c>
      <c r="O522" s="147" t="e">
        <v>#N/A</v>
      </c>
      <c r="P522" s="147" t="e">
        <v>#N/A</v>
      </c>
      <c r="Q522" s="147" t="e">
        <v>#N/A</v>
      </c>
      <c r="R522" s="147" t="e">
        <v>#N/A</v>
      </c>
      <c r="S522" s="147" t="e">
        <v>#N/A</v>
      </c>
      <c r="T522" s="147" t="e">
        <v>#N/A</v>
      </c>
      <c r="U522" s="147" t="e">
        <v>#N/A</v>
      </c>
      <c r="V522" s="147" t="e">
        <v>#N/A</v>
      </c>
      <c r="W522" s="147" t="e">
        <v>#N/A</v>
      </c>
      <c r="X522" s="147" t="e">
        <v>#N/A</v>
      </c>
      <c r="Y522" s="147" t="e">
        <v>#N/A</v>
      </c>
      <c r="Z522" s="147" t="e">
        <v>#N/A</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-35.21</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184.23</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837092.88</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1524.34</v>
      </c>
      <c r="D537" s="128">
        <v>1502.51</v>
      </c>
      <c r="E537" s="128">
        <v>1503.11</v>
      </c>
      <c r="F537" s="128">
        <v>1599.92</v>
      </c>
      <c r="G537" s="128">
        <v>1638.99</v>
      </c>
      <c r="H537" s="128">
        <v>1722.32</v>
      </c>
      <c r="I537" s="128">
        <v>1749.51</v>
      </c>
      <c r="J537" s="128">
        <v>1759.84</v>
      </c>
      <c r="K537" s="128">
        <v>1765.56</v>
      </c>
      <c r="L537" s="128">
        <v>1777.51</v>
      </c>
      <c r="M537" s="128">
        <v>1850.97</v>
      </c>
      <c r="N537" s="128">
        <v>1851.78</v>
      </c>
      <c r="O537" s="128">
        <v>1769.1</v>
      </c>
      <c r="P537" s="128">
        <v>1781.28</v>
      </c>
      <c r="Q537" s="128">
        <v>1775.94</v>
      </c>
      <c r="R537" s="128">
        <v>1767.94</v>
      </c>
      <c r="S537" s="128">
        <v>2193.9299999999998</v>
      </c>
      <c r="T537" s="128">
        <v>2174.73</v>
      </c>
      <c r="U537" s="128">
        <v>2139.35</v>
      </c>
      <c r="V537" s="128">
        <v>2039.16</v>
      </c>
      <c r="W537" s="128">
        <v>1702.57</v>
      </c>
      <c r="X537" s="128">
        <v>1657.14</v>
      </c>
      <c r="Y537" s="128">
        <v>1579.32</v>
      </c>
      <c r="Z537" s="128">
        <v>1547.26</v>
      </c>
    </row>
    <row r="538" spans="1:26" x14ac:dyDescent="0.3">
      <c r="B538" s="127">
        <v>2</v>
      </c>
      <c r="C538" s="128">
        <v>1438.24</v>
      </c>
      <c r="D538" s="128">
        <v>1448.1</v>
      </c>
      <c r="E538" s="128">
        <v>1458.64</v>
      </c>
      <c r="F538" s="128">
        <v>1476.88</v>
      </c>
      <c r="G538" s="128">
        <v>1500.58</v>
      </c>
      <c r="H538" s="128">
        <v>1525.18</v>
      </c>
      <c r="I538" s="128">
        <v>1595.06</v>
      </c>
      <c r="J538" s="128">
        <v>1648.29</v>
      </c>
      <c r="K538" s="128">
        <v>1652.62</v>
      </c>
      <c r="L538" s="128">
        <v>1650.04</v>
      </c>
      <c r="M538" s="128">
        <v>1617.65</v>
      </c>
      <c r="N538" s="128">
        <v>1633</v>
      </c>
      <c r="O538" s="128">
        <v>1633.25</v>
      </c>
      <c r="P538" s="128">
        <v>1633.04</v>
      </c>
      <c r="Q538" s="128">
        <v>1769.73</v>
      </c>
      <c r="R538" s="128">
        <v>1724.32</v>
      </c>
      <c r="S538" s="128">
        <v>1955.98</v>
      </c>
      <c r="T538" s="128">
        <v>1926.83</v>
      </c>
      <c r="U538" s="128">
        <v>1972.09</v>
      </c>
      <c r="V538" s="128">
        <v>1697.68</v>
      </c>
      <c r="W538" s="128">
        <v>1335.78</v>
      </c>
      <c r="X538" s="128">
        <v>1277.45</v>
      </c>
      <c r="Y538" s="128">
        <v>1297.3800000000001</v>
      </c>
      <c r="Z538" s="128">
        <v>1320.55</v>
      </c>
    </row>
    <row r="539" spans="1:26" x14ac:dyDescent="0.3">
      <c r="B539" s="127">
        <v>3</v>
      </c>
      <c r="C539" s="128">
        <v>1391.85</v>
      </c>
      <c r="D539" s="128">
        <v>1399.1</v>
      </c>
      <c r="E539" s="128">
        <v>1394.12</v>
      </c>
      <c r="F539" s="128">
        <v>1402.3</v>
      </c>
      <c r="G539" s="128">
        <v>1415.12</v>
      </c>
      <c r="H539" s="128">
        <v>1402.28</v>
      </c>
      <c r="I539" s="128">
        <v>1450.88</v>
      </c>
      <c r="J539" s="128">
        <v>1608.65</v>
      </c>
      <c r="K539" s="128">
        <v>1649.53</v>
      </c>
      <c r="L539" s="128">
        <v>1669.46</v>
      </c>
      <c r="M539" s="128">
        <v>1669.77</v>
      </c>
      <c r="N539" s="128">
        <v>1675.52</v>
      </c>
      <c r="O539" s="128">
        <v>1673.24</v>
      </c>
      <c r="P539" s="128">
        <v>1721.45</v>
      </c>
      <c r="Q539" s="128">
        <v>1670.73</v>
      </c>
      <c r="R539" s="128">
        <v>1716.36</v>
      </c>
      <c r="S539" s="128">
        <v>1774.62</v>
      </c>
      <c r="T539" s="128">
        <v>1733.27</v>
      </c>
      <c r="U539" s="128">
        <v>1739.66</v>
      </c>
      <c r="V539" s="128">
        <v>1663.19</v>
      </c>
      <c r="W539" s="128">
        <v>1615.33</v>
      </c>
      <c r="X539" s="128">
        <v>1593.58</v>
      </c>
      <c r="Y539" s="128">
        <v>1397.1</v>
      </c>
      <c r="Z539" s="128">
        <v>1397.56</v>
      </c>
    </row>
    <row r="540" spans="1:26" x14ac:dyDescent="0.3">
      <c r="B540" s="127">
        <v>4</v>
      </c>
      <c r="C540" s="128">
        <v>1413.16</v>
      </c>
      <c r="D540" s="128">
        <v>1407.39</v>
      </c>
      <c r="E540" s="128">
        <v>1428.38</v>
      </c>
      <c r="F540" s="128">
        <v>1458.03</v>
      </c>
      <c r="G540" s="128">
        <v>1487.57</v>
      </c>
      <c r="H540" s="128">
        <v>1630.21</v>
      </c>
      <c r="I540" s="128">
        <v>1700.54</v>
      </c>
      <c r="J540" s="128">
        <v>1663.09</v>
      </c>
      <c r="K540" s="128">
        <v>1669.18</v>
      </c>
      <c r="L540" s="128">
        <v>1663.33</v>
      </c>
      <c r="M540" s="128">
        <v>1742.35</v>
      </c>
      <c r="N540" s="128">
        <v>1661.03</v>
      </c>
      <c r="O540" s="128">
        <v>1658.78</v>
      </c>
      <c r="P540" s="128">
        <v>1658.88</v>
      </c>
      <c r="Q540" s="128">
        <v>1658.88</v>
      </c>
      <c r="R540" s="128">
        <v>1658.18</v>
      </c>
      <c r="S540" s="128">
        <v>1794.72</v>
      </c>
      <c r="T540" s="128">
        <v>1845.93</v>
      </c>
      <c r="U540" s="128">
        <v>1872.63</v>
      </c>
      <c r="V540" s="128">
        <v>1781.5</v>
      </c>
      <c r="W540" s="128">
        <v>1646.5</v>
      </c>
      <c r="X540" s="128">
        <v>1558.73</v>
      </c>
      <c r="Y540" s="128">
        <v>1477.49</v>
      </c>
      <c r="Z540" s="128">
        <v>1419.82</v>
      </c>
    </row>
    <row r="541" spans="1:26" x14ac:dyDescent="0.3">
      <c r="B541" s="127">
        <v>5</v>
      </c>
      <c r="C541" s="128">
        <v>1404.87</v>
      </c>
      <c r="D541" s="128">
        <v>1402.34</v>
      </c>
      <c r="E541" s="128">
        <v>1411.95</v>
      </c>
      <c r="F541" s="128">
        <v>1443.41</v>
      </c>
      <c r="G541" s="128">
        <v>1575.14</v>
      </c>
      <c r="H541" s="128">
        <v>1700</v>
      </c>
      <c r="I541" s="128">
        <v>1652.81</v>
      </c>
      <c r="J541" s="128">
        <v>1658.39</v>
      </c>
      <c r="K541" s="128">
        <v>1655.56</v>
      </c>
      <c r="L541" s="128">
        <v>1658.07</v>
      </c>
      <c r="M541" s="128">
        <v>1657.03</v>
      </c>
      <c r="N541" s="128">
        <v>1662.85</v>
      </c>
      <c r="O541" s="128">
        <v>1659.15</v>
      </c>
      <c r="P541" s="128">
        <v>1656.54</v>
      </c>
      <c r="Q541" s="128">
        <v>1657.98</v>
      </c>
      <c r="R541" s="128">
        <v>1657.03</v>
      </c>
      <c r="S541" s="128">
        <v>1866.1</v>
      </c>
      <c r="T541" s="128">
        <v>1862.85</v>
      </c>
      <c r="U541" s="128">
        <v>1880.49</v>
      </c>
      <c r="V541" s="128">
        <v>1660.32</v>
      </c>
      <c r="W541" s="128">
        <v>1647.68</v>
      </c>
      <c r="X541" s="128">
        <v>1625.72</v>
      </c>
      <c r="Y541" s="128">
        <v>1481.6</v>
      </c>
      <c r="Z541" s="128">
        <v>1457.75</v>
      </c>
    </row>
    <row r="542" spans="1:26" x14ac:dyDescent="0.3">
      <c r="B542" s="127">
        <v>6</v>
      </c>
      <c r="C542" s="128">
        <v>1318</v>
      </c>
      <c r="D542" s="128">
        <v>1337.47</v>
      </c>
      <c r="E542" s="128">
        <v>1355.03</v>
      </c>
      <c r="F542" s="128">
        <v>1465.75</v>
      </c>
      <c r="G542" s="128">
        <v>1651.78</v>
      </c>
      <c r="H542" s="128">
        <v>1948.41</v>
      </c>
      <c r="I542" s="128">
        <v>1953.78</v>
      </c>
      <c r="J542" s="128">
        <v>1957.56</v>
      </c>
      <c r="K542" s="128">
        <v>1962.18</v>
      </c>
      <c r="L542" s="128">
        <v>1965.41</v>
      </c>
      <c r="M542" s="128">
        <v>1964.69</v>
      </c>
      <c r="N542" s="128">
        <v>1964.9</v>
      </c>
      <c r="O542" s="128">
        <v>1963.82</v>
      </c>
      <c r="P542" s="128">
        <v>1959.91</v>
      </c>
      <c r="Q542" s="128">
        <v>1963.91</v>
      </c>
      <c r="R542" s="128">
        <v>1960.75</v>
      </c>
      <c r="S542" s="128">
        <v>2212.65</v>
      </c>
      <c r="T542" s="128">
        <v>2206.6999999999998</v>
      </c>
      <c r="U542" s="128">
        <v>1811.19</v>
      </c>
      <c r="V542" s="128">
        <v>1633.81</v>
      </c>
      <c r="W542" s="128">
        <v>1645.79</v>
      </c>
      <c r="X542" s="128">
        <v>1641.74</v>
      </c>
      <c r="Y542" s="128">
        <v>1557.07</v>
      </c>
      <c r="Z542" s="128">
        <v>1488.81</v>
      </c>
    </row>
    <row r="543" spans="1:26" x14ac:dyDescent="0.3">
      <c r="B543" s="127">
        <v>7</v>
      </c>
      <c r="C543" s="128">
        <v>1422.7</v>
      </c>
      <c r="D543" s="128">
        <v>1402.62</v>
      </c>
      <c r="E543" s="128">
        <v>1477.42</v>
      </c>
      <c r="F543" s="128">
        <v>1589.85</v>
      </c>
      <c r="G543" s="128">
        <v>1713.49</v>
      </c>
      <c r="H543" s="128">
        <v>3128.16</v>
      </c>
      <c r="I543" s="128">
        <v>3118.9</v>
      </c>
      <c r="J543" s="128">
        <v>3154.49</v>
      </c>
      <c r="K543" s="128">
        <v>1967.05</v>
      </c>
      <c r="L543" s="128">
        <v>1969.91</v>
      </c>
      <c r="M543" s="128">
        <v>1966.23</v>
      </c>
      <c r="N543" s="128">
        <v>1844.55</v>
      </c>
      <c r="O543" s="128">
        <v>1797.85</v>
      </c>
      <c r="P543" s="128">
        <v>1675.66</v>
      </c>
      <c r="Q543" s="128">
        <v>1761.57</v>
      </c>
      <c r="R543" s="128">
        <v>1737.14</v>
      </c>
      <c r="S543" s="128">
        <v>2320.61</v>
      </c>
      <c r="T543" s="128">
        <v>2303.5700000000002</v>
      </c>
      <c r="U543" s="128">
        <v>2132.5700000000002</v>
      </c>
      <c r="V543" s="128">
        <v>1788.94</v>
      </c>
      <c r="W543" s="128">
        <v>1797.91</v>
      </c>
      <c r="X543" s="128">
        <v>1649.57</v>
      </c>
      <c r="Y543" s="128">
        <v>1557.11</v>
      </c>
      <c r="Z543" s="128">
        <v>1480.78</v>
      </c>
    </row>
    <row r="544" spans="1:26" x14ac:dyDescent="0.3">
      <c r="B544" s="127">
        <v>8</v>
      </c>
      <c r="C544" s="128">
        <v>1454.59</v>
      </c>
      <c r="D544" s="128">
        <v>1387.52</v>
      </c>
      <c r="E544" s="128">
        <v>1186.22</v>
      </c>
      <c r="F544" s="128">
        <v>1626.72</v>
      </c>
      <c r="G544" s="128">
        <v>1658.76</v>
      </c>
      <c r="H544" s="128">
        <v>1971.5</v>
      </c>
      <c r="I544" s="128">
        <v>2271.77</v>
      </c>
      <c r="J544" s="128">
        <v>2275.62</v>
      </c>
      <c r="K544" s="128">
        <v>1945.51</v>
      </c>
      <c r="L544" s="128">
        <v>1947.67</v>
      </c>
      <c r="M544" s="128">
        <v>1944.93</v>
      </c>
      <c r="N544" s="128">
        <v>1784.35</v>
      </c>
      <c r="O544" s="128">
        <v>1763.49</v>
      </c>
      <c r="P544" s="128">
        <v>1565.6</v>
      </c>
      <c r="Q544" s="128">
        <v>1672.68</v>
      </c>
      <c r="R544" s="128">
        <v>1760.91</v>
      </c>
      <c r="S544" s="128">
        <v>1959.9</v>
      </c>
      <c r="T544" s="128">
        <v>2062.63</v>
      </c>
      <c r="U544" s="128">
        <v>1842.51</v>
      </c>
      <c r="V544" s="128">
        <v>1660.59</v>
      </c>
      <c r="W544" s="128">
        <v>1633.08</v>
      </c>
      <c r="X544" s="128">
        <v>1617.05</v>
      </c>
      <c r="Y544" s="128">
        <v>1602.73</v>
      </c>
      <c r="Z544" s="128">
        <v>1460.47</v>
      </c>
    </row>
    <row r="545" spans="2:26" x14ac:dyDescent="0.3">
      <c r="B545" s="127">
        <v>9</v>
      </c>
      <c r="C545" s="128">
        <v>1492.21</v>
      </c>
      <c r="D545" s="128">
        <v>1483.67</v>
      </c>
      <c r="E545" s="128">
        <v>1488.51</v>
      </c>
      <c r="F545" s="128">
        <v>1504.67</v>
      </c>
      <c r="G545" s="128">
        <v>1537.49</v>
      </c>
      <c r="H545" s="128">
        <v>1506.46</v>
      </c>
      <c r="I545" s="128">
        <v>1638.07</v>
      </c>
      <c r="J545" s="128">
        <v>1649.68</v>
      </c>
      <c r="K545" s="128">
        <v>1650.39</v>
      </c>
      <c r="L545" s="128">
        <v>1648.44</v>
      </c>
      <c r="M545" s="128">
        <v>1609.28</v>
      </c>
      <c r="N545" s="128">
        <v>1610.82</v>
      </c>
      <c r="O545" s="128">
        <v>1649.28</v>
      </c>
      <c r="P545" s="128">
        <v>1648.91</v>
      </c>
      <c r="Q545" s="128">
        <v>1656.82</v>
      </c>
      <c r="R545" s="128">
        <v>1658.84</v>
      </c>
      <c r="S545" s="128">
        <v>1959.23</v>
      </c>
      <c r="T545" s="128">
        <v>1835.26</v>
      </c>
      <c r="U545" s="128">
        <v>1974.47</v>
      </c>
      <c r="V545" s="128">
        <v>1768.07</v>
      </c>
      <c r="W545" s="128">
        <v>1654.27</v>
      </c>
      <c r="X545" s="128">
        <v>1641.21</v>
      </c>
      <c r="Y545" s="128">
        <v>1483.54</v>
      </c>
      <c r="Z545" s="128">
        <v>1473.46</v>
      </c>
    </row>
    <row r="546" spans="2:26" x14ac:dyDescent="0.3">
      <c r="B546" s="127">
        <v>10</v>
      </c>
      <c r="C546" s="128">
        <v>1448.98</v>
      </c>
      <c r="D546" s="128">
        <v>1445.42</v>
      </c>
      <c r="E546" s="128">
        <v>1418.6</v>
      </c>
      <c r="F546" s="128">
        <v>1440.13</v>
      </c>
      <c r="G546" s="128">
        <v>1460.95</v>
      </c>
      <c r="H546" s="128">
        <v>1571.17</v>
      </c>
      <c r="I546" s="128">
        <v>1600.52</v>
      </c>
      <c r="J546" s="128">
        <v>1613.07</v>
      </c>
      <c r="K546" s="128">
        <v>1581.41</v>
      </c>
      <c r="L546" s="128">
        <v>1586.13</v>
      </c>
      <c r="M546" s="128">
        <v>1376.33</v>
      </c>
      <c r="N546" s="128">
        <v>1366.23</v>
      </c>
      <c r="O546" s="128">
        <v>1403.92</v>
      </c>
      <c r="P546" s="128">
        <v>1425.82</v>
      </c>
      <c r="Q546" s="128">
        <v>1605.08</v>
      </c>
      <c r="R546" s="128">
        <v>1661.75</v>
      </c>
      <c r="S546" s="128">
        <v>1996.59</v>
      </c>
      <c r="T546" s="128">
        <v>1954.89</v>
      </c>
      <c r="U546" s="128">
        <v>1973.06</v>
      </c>
      <c r="V546" s="128">
        <v>1771.2</v>
      </c>
      <c r="W546" s="128">
        <v>1634.51</v>
      </c>
      <c r="X546" s="128">
        <v>1625.17</v>
      </c>
      <c r="Y546" s="128">
        <v>1534.07</v>
      </c>
      <c r="Z546" s="128">
        <v>1474.66</v>
      </c>
    </row>
    <row r="547" spans="2:26" x14ac:dyDescent="0.3">
      <c r="B547" s="127">
        <v>11</v>
      </c>
      <c r="C547" s="128">
        <v>1413.12</v>
      </c>
      <c r="D547" s="128">
        <v>1427.21</v>
      </c>
      <c r="E547" s="128">
        <v>1489.86</v>
      </c>
      <c r="F547" s="128">
        <v>1579.3</v>
      </c>
      <c r="G547" s="128">
        <v>1628.25</v>
      </c>
      <c r="H547" s="128">
        <v>1906.05</v>
      </c>
      <c r="I547" s="128">
        <v>1893.62</v>
      </c>
      <c r="J547" s="128">
        <v>1888.31</v>
      </c>
      <c r="K547" s="128">
        <v>1891.27</v>
      </c>
      <c r="L547" s="128">
        <v>1887.97</v>
      </c>
      <c r="M547" s="128">
        <v>1842.57</v>
      </c>
      <c r="N547" s="128">
        <v>1839.62</v>
      </c>
      <c r="O547" s="128">
        <v>1626.12</v>
      </c>
      <c r="P547" s="128">
        <v>1641.42</v>
      </c>
      <c r="Q547" s="128">
        <v>1670.82</v>
      </c>
      <c r="R547" s="128">
        <v>1894.56</v>
      </c>
      <c r="S547" s="128">
        <v>1941.57</v>
      </c>
      <c r="T547" s="128">
        <v>1941.79</v>
      </c>
      <c r="U547" s="128">
        <v>1905.39</v>
      </c>
      <c r="V547" s="128">
        <v>1661.59</v>
      </c>
      <c r="W547" s="128">
        <v>1532.02</v>
      </c>
      <c r="X547" s="128">
        <v>1501.27</v>
      </c>
      <c r="Y547" s="128">
        <v>1419.43</v>
      </c>
      <c r="Z547" s="128">
        <v>1311.33</v>
      </c>
    </row>
    <row r="548" spans="2:26" x14ac:dyDescent="0.3">
      <c r="B548" s="127">
        <v>12</v>
      </c>
      <c r="C548" s="128">
        <v>1401.36</v>
      </c>
      <c r="D548" s="128">
        <v>1420.41</v>
      </c>
      <c r="E548" s="128">
        <v>1457.9</v>
      </c>
      <c r="F548" s="128">
        <v>1493.59</v>
      </c>
      <c r="G548" s="128">
        <v>1623.78</v>
      </c>
      <c r="H548" s="128">
        <v>1907.1</v>
      </c>
      <c r="I548" s="128">
        <v>1908.2</v>
      </c>
      <c r="J548" s="128">
        <v>1934.39</v>
      </c>
      <c r="K548" s="128">
        <v>1887.39</v>
      </c>
      <c r="L548" s="128">
        <v>1905.24</v>
      </c>
      <c r="M548" s="128">
        <v>1901.05</v>
      </c>
      <c r="N548" s="128">
        <v>1901.14</v>
      </c>
      <c r="O548" s="128">
        <v>1902.76</v>
      </c>
      <c r="P548" s="128">
        <v>1658.61</v>
      </c>
      <c r="Q548" s="128">
        <v>1670.31</v>
      </c>
      <c r="R548" s="128">
        <v>1660.54</v>
      </c>
      <c r="S548" s="128">
        <v>1926.67</v>
      </c>
      <c r="T548" s="128">
        <v>1923.57</v>
      </c>
      <c r="U548" s="128">
        <v>1947.56</v>
      </c>
      <c r="V548" s="128">
        <v>1665.43</v>
      </c>
      <c r="W548" s="128">
        <v>1543.12</v>
      </c>
      <c r="X548" s="128">
        <v>1467.66</v>
      </c>
      <c r="Y548" s="128">
        <v>1209.05</v>
      </c>
      <c r="Z548" s="128">
        <v>1254.45</v>
      </c>
    </row>
    <row r="549" spans="2:26" x14ac:dyDescent="0.3">
      <c r="B549" s="127">
        <v>13</v>
      </c>
      <c r="C549" s="128">
        <v>1193.97</v>
      </c>
      <c r="D549" s="128">
        <v>1096.1500000000001</v>
      </c>
      <c r="E549" s="128">
        <v>1430.45</v>
      </c>
      <c r="F549" s="128">
        <v>1509.65</v>
      </c>
      <c r="G549" s="128">
        <v>1510.18</v>
      </c>
      <c r="H549" s="128">
        <v>1531.31</v>
      </c>
      <c r="I549" s="128">
        <v>1551.3</v>
      </c>
      <c r="J549" s="128">
        <v>1667.33</v>
      </c>
      <c r="K549" s="128">
        <v>2003.79</v>
      </c>
      <c r="L549" s="128">
        <v>2002.04</v>
      </c>
      <c r="M549" s="128">
        <v>2000.13</v>
      </c>
      <c r="N549" s="128">
        <v>1997.47</v>
      </c>
      <c r="O549" s="128">
        <v>1657.57</v>
      </c>
      <c r="P549" s="128">
        <v>1658.72</v>
      </c>
      <c r="Q549" s="128">
        <v>1668.27</v>
      </c>
      <c r="R549" s="128">
        <v>1757.93</v>
      </c>
      <c r="S549" s="128">
        <v>1808.07</v>
      </c>
      <c r="T549" s="128">
        <v>1819</v>
      </c>
      <c r="U549" s="128">
        <v>1958.51</v>
      </c>
      <c r="V549" s="128">
        <v>1652.4</v>
      </c>
      <c r="W549" s="128">
        <v>1643.6</v>
      </c>
      <c r="X549" s="128">
        <v>1577.65</v>
      </c>
      <c r="Y549" s="128">
        <v>1495</v>
      </c>
      <c r="Z549" s="128">
        <v>1470.89</v>
      </c>
    </row>
    <row r="550" spans="2:26" x14ac:dyDescent="0.3">
      <c r="B550" s="127">
        <v>14</v>
      </c>
      <c r="C550" s="128">
        <v>1479.53</v>
      </c>
      <c r="D550" s="128">
        <v>1475.48</v>
      </c>
      <c r="E550" s="128">
        <v>1512.71</v>
      </c>
      <c r="F550" s="128">
        <v>1607.38</v>
      </c>
      <c r="G550" s="128">
        <v>1634.27</v>
      </c>
      <c r="H550" s="128">
        <v>1907.53</v>
      </c>
      <c r="I550" s="128">
        <v>1911.6</v>
      </c>
      <c r="J550" s="128">
        <v>1924.31</v>
      </c>
      <c r="K550" s="128">
        <v>1889.62</v>
      </c>
      <c r="L550" s="128">
        <v>1925.32</v>
      </c>
      <c r="M550" s="128">
        <v>1672.68</v>
      </c>
      <c r="N550" s="128">
        <v>1650.59</v>
      </c>
      <c r="O550" s="128">
        <v>1650.29</v>
      </c>
      <c r="P550" s="128">
        <v>1651.07</v>
      </c>
      <c r="Q550" s="128">
        <v>1652.21</v>
      </c>
      <c r="R550" s="128">
        <v>1655.22</v>
      </c>
      <c r="S550" s="128">
        <v>1962.05</v>
      </c>
      <c r="T550" s="128">
        <v>1951.35</v>
      </c>
      <c r="U550" s="128">
        <v>1965.24</v>
      </c>
      <c r="V550" s="128">
        <v>1665.53</v>
      </c>
      <c r="W550" s="128">
        <v>1636.24</v>
      </c>
      <c r="X550" s="128">
        <v>1574.32</v>
      </c>
      <c r="Y550" s="128">
        <v>1489.61</v>
      </c>
      <c r="Z550" s="128">
        <v>1475.55</v>
      </c>
    </row>
    <row r="551" spans="2:26" x14ac:dyDescent="0.3">
      <c r="B551" s="127">
        <v>15</v>
      </c>
      <c r="C551" s="128">
        <v>1528.35</v>
      </c>
      <c r="D551" s="128">
        <v>1532.13</v>
      </c>
      <c r="E551" s="128">
        <v>1552.15</v>
      </c>
      <c r="F551" s="128">
        <v>1583.63</v>
      </c>
      <c r="G551" s="128">
        <v>1646.88</v>
      </c>
      <c r="H551" s="128">
        <v>1912.15</v>
      </c>
      <c r="I551" s="128">
        <v>1925.41</v>
      </c>
      <c r="J551" s="128">
        <v>1927.14</v>
      </c>
      <c r="K551" s="128">
        <v>1925.5</v>
      </c>
      <c r="L551" s="128">
        <v>1924.58</v>
      </c>
      <c r="M551" s="128">
        <v>1922.87</v>
      </c>
      <c r="N551" s="128">
        <v>1923.9</v>
      </c>
      <c r="O551" s="128">
        <v>1885.48</v>
      </c>
      <c r="P551" s="128">
        <v>1905.68</v>
      </c>
      <c r="Q551" s="128">
        <v>1927.71</v>
      </c>
      <c r="R551" s="128">
        <v>1938.04</v>
      </c>
      <c r="S551" s="128">
        <v>1947.63</v>
      </c>
      <c r="T551" s="128">
        <v>1939.78</v>
      </c>
      <c r="U551" s="128">
        <v>1771.24</v>
      </c>
      <c r="V551" s="128">
        <v>1690.51</v>
      </c>
      <c r="W551" s="128">
        <v>1648.04</v>
      </c>
      <c r="X551" s="128">
        <v>1623.19</v>
      </c>
      <c r="Y551" s="128">
        <v>1592.78</v>
      </c>
      <c r="Z551" s="128">
        <v>1571.29</v>
      </c>
    </row>
    <row r="552" spans="2:26" x14ac:dyDescent="0.3">
      <c r="B552" s="127">
        <v>16</v>
      </c>
      <c r="C552" s="128">
        <v>1461.6</v>
      </c>
      <c r="D552" s="128">
        <v>1467.96</v>
      </c>
      <c r="E552" s="128">
        <v>1464.34</v>
      </c>
      <c r="F552" s="128">
        <v>1480.58</v>
      </c>
      <c r="G552" s="128">
        <v>1503.66</v>
      </c>
      <c r="H552" s="128">
        <v>1675.82</v>
      </c>
      <c r="I552" s="128">
        <v>1686.85</v>
      </c>
      <c r="J552" s="128">
        <v>1695.8</v>
      </c>
      <c r="K552" s="128">
        <v>1866.2</v>
      </c>
      <c r="L552" s="128">
        <v>1825.06</v>
      </c>
      <c r="M552" s="128">
        <v>1700.29</v>
      </c>
      <c r="N552" s="128">
        <v>1832.2</v>
      </c>
      <c r="O552" s="128">
        <v>1699.68</v>
      </c>
      <c r="P552" s="128">
        <v>1699.3</v>
      </c>
      <c r="Q552" s="128">
        <v>1699.97</v>
      </c>
      <c r="R552" s="128">
        <v>1702.57</v>
      </c>
      <c r="S552" s="128">
        <v>1803.85</v>
      </c>
      <c r="T552" s="128">
        <v>1825.55</v>
      </c>
      <c r="U552" s="128">
        <v>1699.95</v>
      </c>
      <c r="V552" s="128">
        <v>1690.73</v>
      </c>
      <c r="W552" s="128">
        <v>1502.37</v>
      </c>
      <c r="X552" s="128">
        <v>1471.38</v>
      </c>
      <c r="Y552" s="128">
        <v>1477.85</v>
      </c>
      <c r="Z552" s="128">
        <v>1470.29</v>
      </c>
    </row>
    <row r="553" spans="2:26" x14ac:dyDescent="0.3">
      <c r="B553" s="127">
        <v>17</v>
      </c>
      <c r="C553" s="128">
        <v>1544.54</v>
      </c>
      <c r="D553" s="128">
        <v>1520.06</v>
      </c>
      <c r="E553" s="128">
        <v>1520.5</v>
      </c>
      <c r="F553" s="128">
        <v>1535.01</v>
      </c>
      <c r="G553" s="128">
        <v>1554.46</v>
      </c>
      <c r="H553" s="128">
        <v>1650.11</v>
      </c>
      <c r="I553" s="128">
        <v>1683.16</v>
      </c>
      <c r="J553" s="128">
        <v>1769.44</v>
      </c>
      <c r="K553" s="128">
        <v>1815.69</v>
      </c>
      <c r="L553" s="128">
        <v>1828.12</v>
      </c>
      <c r="M553" s="128">
        <v>1842.74</v>
      </c>
      <c r="N553" s="128">
        <v>1828.49</v>
      </c>
      <c r="O553" s="128">
        <v>1823.53</v>
      </c>
      <c r="P553" s="128">
        <v>1828.68</v>
      </c>
      <c r="Q553" s="128">
        <v>1875.43</v>
      </c>
      <c r="R553" s="128">
        <v>1954.58</v>
      </c>
      <c r="S553" s="128">
        <v>2089.25</v>
      </c>
      <c r="T553" s="128">
        <v>2062.41</v>
      </c>
      <c r="U553" s="128">
        <v>1880.28</v>
      </c>
      <c r="V553" s="128">
        <v>1965.53</v>
      </c>
      <c r="W553" s="128">
        <v>1711.08</v>
      </c>
      <c r="X553" s="128">
        <v>1645.75</v>
      </c>
      <c r="Y553" s="128">
        <v>1566.4</v>
      </c>
      <c r="Z553" s="128">
        <v>1519.79</v>
      </c>
    </row>
    <row r="554" spans="2:26" x14ac:dyDescent="0.3">
      <c r="B554" s="127">
        <v>18</v>
      </c>
      <c r="C554" s="128">
        <v>1559.94</v>
      </c>
      <c r="D554" s="128">
        <v>1574.95</v>
      </c>
      <c r="E554" s="128">
        <v>1596.85</v>
      </c>
      <c r="F554" s="128">
        <v>1638.68</v>
      </c>
      <c r="G554" s="128">
        <v>1681.61</v>
      </c>
      <c r="H554" s="128">
        <v>1768.4</v>
      </c>
      <c r="I554" s="128">
        <v>1861.79</v>
      </c>
      <c r="J554" s="128">
        <v>1724.69</v>
      </c>
      <c r="K554" s="128">
        <v>1711.86</v>
      </c>
      <c r="L554" s="128">
        <v>1739.36</v>
      </c>
      <c r="M554" s="128">
        <v>1736.95</v>
      </c>
      <c r="N554" s="128">
        <v>1705.27</v>
      </c>
      <c r="O554" s="128">
        <v>1704.17</v>
      </c>
      <c r="P554" s="128">
        <v>1731.87</v>
      </c>
      <c r="Q554" s="128">
        <v>1755.29</v>
      </c>
      <c r="R554" s="128">
        <v>2018.72</v>
      </c>
      <c r="S554" s="128">
        <v>2090.1</v>
      </c>
      <c r="T554" s="128">
        <v>1883.33</v>
      </c>
      <c r="U554" s="128">
        <v>1705.43</v>
      </c>
      <c r="V554" s="128">
        <v>1878.66</v>
      </c>
      <c r="W554" s="128">
        <v>1691.6</v>
      </c>
      <c r="X554" s="128">
        <v>1647.29</v>
      </c>
      <c r="Y554" s="128">
        <v>1608.55</v>
      </c>
      <c r="Z554" s="128">
        <v>1576.46</v>
      </c>
    </row>
    <row r="555" spans="2:26" x14ac:dyDescent="0.3">
      <c r="B555" s="127">
        <v>19</v>
      </c>
      <c r="C555" s="128">
        <v>1467.88</v>
      </c>
      <c r="D555" s="128">
        <v>1541.52</v>
      </c>
      <c r="E555" s="128">
        <v>1618.76</v>
      </c>
      <c r="F555" s="128">
        <v>1664.41</v>
      </c>
      <c r="G555" s="128">
        <v>1684.78</v>
      </c>
      <c r="H555" s="128">
        <v>1732.47</v>
      </c>
      <c r="I555" s="128">
        <v>1848.04</v>
      </c>
      <c r="J555" s="128">
        <v>1756.48</v>
      </c>
      <c r="K555" s="128">
        <v>1901.01</v>
      </c>
      <c r="L555" s="128">
        <v>1879.64</v>
      </c>
      <c r="M555" s="128">
        <v>1877.5</v>
      </c>
      <c r="N555" s="128">
        <v>1878.77</v>
      </c>
      <c r="O555" s="128">
        <v>1748.09</v>
      </c>
      <c r="P555" s="128">
        <v>1747.54</v>
      </c>
      <c r="Q555" s="128">
        <v>1867.64</v>
      </c>
      <c r="R555" s="128">
        <v>1873.24</v>
      </c>
      <c r="S555" s="128">
        <v>2099.08</v>
      </c>
      <c r="T555" s="128">
        <v>2087.3000000000002</v>
      </c>
      <c r="U555" s="128">
        <v>1771.52</v>
      </c>
      <c r="V555" s="128">
        <v>1932.64</v>
      </c>
      <c r="W555" s="128">
        <v>1725.47</v>
      </c>
      <c r="X555" s="128">
        <v>1674.36</v>
      </c>
      <c r="Y555" s="128">
        <v>1609.81</v>
      </c>
      <c r="Z555" s="128">
        <v>1529.75</v>
      </c>
    </row>
    <row r="556" spans="2:26" x14ac:dyDescent="0.3">
      <c r="B556" s="127">
        <v>20</v>
      </c>
      <c r="C556" s="128">
        <v>1566.11</v>
      </c>
      <c r="D556" s="128">
        <v>1555.43</v>
      </c>
      <c r="E556" s="128">
        <v>1575.05</v>
      </c>
      <c r="F556" s="128">
        <v>1614.25</v>
      </c>
      <c r="G556" s="128">
        <v>1643.83</v>
      </c>
      <c r="H556" s="128">
        <v>1707.34</v>
      </c>
      <c r="I556" s="128">
        <v>1859.25</v>
      </c>
      <c r="J556" s="128">
        <v>1875.8</v>
      </c>
      <c r="K556" s="128">
        <v>1959.58</v>
      </c>
      <c r="L556" s="128">
        <v>1985.59</v>
      </c>
      <c r="M556" s="128">
        <v>1875.59</v>
      </c>
      <c r="N556" s="128">
        <v>1875.59</v>
      </c>
      <c r="O556" s="128">
        <v>1875.47</v>
      </c>
      <c r="P556" s="128">
        <v>1957.57</v>
      </c>
      <c r="Q556" s="128">
        <v>2017.11</v>
      </c>
      <c r="R556" s="128">
        <v>2140.2199999999998</v>
      </c>
      <c r="S556" s="128">
        <v>2151.6999999999998</v>
      </c>
      <c r="T556" s="128">
        <v>2143.52</v>
      </c>
      <c r="U556" s="128">
        <v>1881.83</v>
      </c>
      <c r="V556" s="128">
        <v>1983.24</v>
      </c>
      <c r="W556" s="128">
        <v>1705.35</v>
      </c>
      <c r="X556" s="128">
        <v>1653.55</v>
      </c>
      <c r="Y556" s="128">
        <v>1607.59</v>
      </c>
      <c r="Z556" s="128">
        <v>1572.76</v>
      </c>
    </row>
    <row r="557" spans="2:26" x14ac:dyDescent="0.3">
      <c r="B557" s="127">
        <v>21</v>
      </c>
      <c r="C557" s="128">
        <v>1532.89</v>
      </c>
      <c r="D557" s="128">
        <v>1531.45</v>
      </c>
      <c r="E557" s="128">
        <v>1553.88</v>
      </c>
      <c r="F557" s="128">
        <v>1602.61</v>
      </c>
      <c r="G557" s="128">
        <v>1645.68</v>
      </c>
      <c r="H557" s="128">
        <v>1714.75</v>
      </c>
      <c r="I557" s="128">
        <v>1832.84</v>
      </c>
      <c r="J557" s="128">
        <v>1866.81</v>
      </c>
      <c r="K557" s="128">
        <v>1874.29</v>
      </c>
      <c r="L557" s="128">
        <v>1878.02</v>
      </c>
      <c r="M557" s="128">
        <v>1850.67</v>
      </c>
      <c r="N557" s="128">
        <v>1851.96</v>
      </c>
      <c r="O557" s="128">
        <v>1831.66</v>
      </c>
      <c r="P557" s="128">
        <v>1842.88</v>
      </c>
      <c r="Q557" s="128">
        <v>1883</v>
      </c>
      <c r="R557" s="128">
        <v>2032.59</v>
      </c>
      <c r="S557" s="128">
        <v>2146.15</v>
      </c>
      <c r="T557" s="128">
        <v>2143.56</v>
      </c>
      <c r="U557" s="128">
        <v>2024.32</v>
      </c>
      <c r="V557" s="128">
        <v>1942.08</v>
      </c>
      <c r="W557" s="128">
        <v>1714.98</v>
      </c>
      <c r="X557" s="128">
        <v>1643.77</v>
      </c>
      <c r="Y557" s="128">
        <v>1617.62</v>
      </c>
      <c r="Z557" s="128">
        <v>1571.57</v>
      </c>
    </row>
    <row r="558" spans="2:26" x14ac:dyDescent="0.3">
      <c r="B558" s="127">
        <v>22</v>
      </c>
      <c r="C558" s="128">
        <v>1456.55</v>
      </c>
      <c r="D558" s="128">
        <v>1443.04</v>
      </c>
      <c r="E558" s="128">
        <v>1492.04</v>
      </c>
      <c r="F558" s="128">
        <v>1535.4</v>
      </c>
      <c r="G558" s="128">
        <v>1579.94</v>
      </c>
      <c r="H558" s="128">
        <v>1738.38</v>
      </c>
      <c r="I558" s="128">
        <v>1885.79</v>
      </c>
      <c r="J558" s="128">
        <v>2022.89</v>
      </c>
      <c r="K558" s="128">
        <v>2017.2</v>
      </c>
      <c r="L558" s="128">
        <v>2033.89</v>
      </c>
      <c r="M558" s="128">
        <v>2022.47</v>
      </c>
      <c r="N558" s="128">
        <v>2023.57</v>
      </c>
      <c r="O558" s="128">
        <v>1792.97</v>
      </c>
      <c r="P558" s="128">
        <v>1810.92</v>
      </c>
      <c r="Q558" s="128">
        <v>1851.48</v>
      </c>
      <c r="R558" s="128">
        <v>2002.33</v>
      </c>
      <c r="S558" s="128">
        <v>2130.7600000000002</v>
      </c>
      <c r="T558" s="128">
        <v>2135.7199999999998</v>
      </c>
      <c r="U558" s="128">
        <v>1797.46</v>
      </c>
      <c r="V558" s="128">
        <v>1939.29</v>
      </c>
      <c r="W558" s="128">
        <v>1834.2</v>
      </c>
      <c r="X558" s="128">
        <v>1705.44</v>
      </c>
      <c r="Y558" s="128">
        <v>1642.6</v>
      </c>
      <c r="Z558" s="128">
        <v>1519.06</v>
      </c>
    </row>
    <row r="559" spans="2:26" x14ac:dyDescent="0.3">
      <c r="B559" s="127">
        <v>23</v>
      </c>
      <c r="C559" s="128">
        <v>1710.55</v>
      </c>
      <c r="D559" s="128">
        <v>1674.4</v>
      </c>
      <c r="E559" s="128">
        <v>1651.21</v>
      </c>
      <c r="F559" s="128">
        <v>1666.68</v>
      </c>
      <c r="G559" s="128">
        <v>1697.94</v>
      </c>
      <c r="H559" s="128">
        <v>1710.62</v>
      </c>
      <c r="I559" s="128">
        <v>1837.81</v>
      </c>
      <c r="J559" s="128">
        <v>1917.46</v>
      </c>
      <c r="K559" s="128">
        <v>1882.29</v>
      </c>
      <c r="L559" s="128">
        <v>1884.09</v>
      </c>
      <c r="M559" s="128">
        <v>1849.18</v>
      </c>
      <c r="N559" s="128">
        <v>1841.17</v>
      </c>
      <c r="O559" s="128">
        <v>1839.95</v>
      </c>
      <c r="P559" s="128">
        <v>1839.95</v>
      </c>
      <c r="Q559" s="128">
        <v>1842.24</v>
      </c>
      <c r="R559" s="128">
        <v>1911.83</v>
      </c>
      <c r="S559" s="128">
        <v>2043.61</v>
      </c>
      <c r="T559" s="128">
        <v>1903.15</v>
      </c>
      <c r="U559" s="128">
        <v>2086.61</v>
      </c>
      <c r="V559" s="128">
        <v>2073.66</v>
      </c>
      <c r="W559" s="128">
        <v>1766.15</v>
      </c>
      <c r="X559" s="128">
        <v>1671.66</v>
      </c>
      <c r="Y559" s="128">
        <v>1637.73</v>
      </c>
      <c r="Z559" s="128">
        <v>1597.78</v>
      </c>
    </row>
    <row r="560" spans="2:26" x14ac:dyDescent="0.3">
      <c r="B560" s="127">
        <v>24</v>
      </c>
      <c r="C560" s="128">
        <v>1510.5</v>
      </c>
      <c r="D560" s="128">
        <v>1473.64</v>
      </c>
      <c r="E560" s="128">
        <v>1473.11</v>
      </c>
      <c r="F560" s="128">
        <v>1483.18</v>
      </c>
      <c r="G560" s="128">
        <v>1510.72</v>
      </c>
      <c r="H560" s="128">
        <v>1536.05</v>
      </c>
      <c r="I560" s="128">
        <v>1682.21</v>
      </c>
      <c r="J560" s="128">
        <v>1703.21</v>
      </c>
      <c r="K560" s="128">
        <v>1705.71</v>
      </c>
      <c r="L560" s="128">
        <v>1713.26</v>
      </c>
      <c r="M560" s="128">
        <v>1717.71</v>
      </c>
      <c r="N560" s="128">
        <v>1859.73</v>
      </c>
      <c r="O560" s="128">
        <v>1823.83</v>
      </c>
      <c r="P560" s="128">
        <v>1831.18</v>
      </c>
      <c r="Q560" s="128">
        <v>1883.76</v>
      </c>
      <c r="R560" s="128">
        <v>2240.44</v>
      </c>
      <c r="S560" s="128">
        <v>2242.9299999999998</v>
      </c>
      <c r="T560" s="128">
        <v>2180.25</v>
      </c>
      <c r="U560" s="128">
        <v>2072.08</v>
      </c>
      <c r="V560" s="128">
        <v>2059.4299999999998</v>
      </c>
      <c r="W560" s="128">
        <v>1762.63</v>
      </c>
      <c r="X560" s="128">
        <v>1704.05</v>
      </c>
      <c r="Y560" s="128">
        <v>1635.76</v>
      </c>
      <c r="Z560" s="128">
        <v>1491.71</v>
      </c>
    </row>
    <row r="561" spans="2:26" x14ac:dyDescent="0.3">
      <c r="B561" s="127">
        <v>25</v>
      </c>
      <c r="C561" s="128">
        <v>1461.33</v>
      </c>
      <c r="D561" s="128">
        <v>1417.71</v>
      </c>
      <c r="E561" s="128">
        <v>1460.83</v>
      </c>
      <c r="F561" s="128">
        <v>1505.72</v>
      </c>
      <c r="G561" s="128">
        <v>1663.91</v>
      </c>
      <c r="H561" s="128">
        <v>1705.5</v>
      </c>
      <c r="I561" s="128">
        <v>1715.68</v>
      </c>
      <c r="J561" s="128">
        <v>1858.52</v>
      </c>
      <c r="K561" s="128">
        <v>1860.43</v>
      </c>
      <c r="L561" s="128">
        <v>1882.06</v>
      </c>
      <c r="M561" s="128">
        <v>1867.78</v>
      </c>
      <c r="N561" s="128">
        <v>1855.59</v>
      </c>
      <c r="O561" s="128">
        <v>1847.34</v>
      </c>
      <c r="P561" s="128">
        <v>1853.23</v>
      </c>
      <c r="Q561" s="128">
        <v>1882.25</v>
      </c>
      <c r="R561" s="128">
        <v>1995.57</v>
      </c>
      <c r="S561" s="128">
        <v>2130.1</v>
      </c>
      <c r="T561" s="128">
        <v>2022.96</v>
      </c>
      <c r="U561" s="128">
        <v>1990.13</v>
      </c>
      <c r="V561" s="128">
        <v>1942.21</v>
      </c>
      <c r="W561" s="128">
        <v>1746.59</v>
      </c>
      <c r="X561" s="128">
        <v>1698.77</v>
      </c>
      <c r="Y561" s="128">
        <v>1544.01</v>
      </c>
      <c r="Z561" s="128">
        <v>1419.79</v>
      </c>
    </row>
    <row r="562" spans="2:26" x14ac:dyDescent="0.3">
      <c r="B562" s="127">
        <v>26</v>
      </c>
      <c r="C562" s="128">
        <v>1459.02</v>
      </c>
      <c r="D562" s="128">
        <v>1434.83</v>
      </c>
      <c r="E562" s="128">
        <v>1454.09</v>
      </c>
      <c r="F562" s="128">
        <v>1537.43</v>
      </c>
      <c r="G562" s="128">
        <v>1662.92</v>
      </c>
      <c r="H562" s="128">
        <v>1884.41</v>
      </c>
      <c r="I562" s="128">
        <v>1998.29</v>
      </c>
      <c r="J562" s="128">
        <v>1995.52</v>
      </c>
      <c r="K562" s="128">
        <v>1946.82</v>
      </c>
      <c r="L562" s="128">
        <v>1945.67</v>
      </c>
      <c r="M562" s="128">
        <v>1963.07</v>
      </c>
      <c r="N562" s="128">
        <v>1992.17</v>
      </c>
      <c r="O562" s="128">
        <v>1993.24</v>
      </c>
      <c r="P562" s="128">
        <v>1995.32</v>
      </c>
      <c r="Q562" s="128">
        <v>2029.4</v>
      </c>
      <c r="R562" s="128">
        <v>2186.06</v>
      </c>
      <c r="S562" s="128">
        <v>2245.96</v>
      </c>
      <c r="T562" s="128">
        <v>2196</v>
      </c>
      <c r="U562" s="128">
        <v>2192.84</v>
      </c>
      <c r="V562" s="128">
        <v>2071.6799999999998</v>
      </c>
      <c r="W562" s="128">
        <v>1828.17</v>
      </c>
      <c r="X562" s="128">
        <v>1703.75</v>
      </c>
      <c r="Y562" s="128">
        <v>1491.34</v>
      </c>
      <c r="Z562" s="128">
        <v>1480.96</v>
      </c>
    </row>
    <row r="563" spans="2:26" x14ac:dyDescent="0.3">
      <c r="B563" s="127">
        <v>27</v>
      </c>
      <c r="C563" s="128">
        <v>1476.94</v>
      </c>
      <c r="D563" s="128">
        <v>1431.76</v>
      </c>
      <c r="E563" s="128">
        <v>1482.22</v>
      </c>
      <c r="F563" s="128">
        <v>1613.23</v>
      </c>
      <c r="G563" s="128">
        <v>1689.86</v>
      </c>
      <c r="H563" s="128">
        <v>1750.09</v>
      </c>
      <c r="I563" s="128">
        <v>1774.98</v>
      </c>
      <c r="J563" s="128">
        <v>1805.88</v>
      </c>
      <c r="K563" s="128">
        <v>1721.45</v>
      </c>
      <c r="L563" s="128">
        <v>1717.58</v>
      </c>
      <c r="M563" s="128">
        <v>1715.2</v>
      </c>
      <c r="N563" s="128">
        <v>1714.56</v>
      </c>
      <c r="O563" s="128">
        <v>1713.53</v>
      </c>
      <c r="P563" s="128">
        <v>1707.72</v>
      </c>
      <c r="Q563" s="128">
        <v>1711.61</v>
      </c>
      <c r="R563" s="128">
        <v>1736.08</v>
      </c>
      <c r="S563" s="128">
        <v>1996.65</v>
      </c>
      <c r="T563" s="128">
        <v>2101.4</v>
      </c>
      <c r="U563" s="128">
        <v>1909.07</v>
      </c>
      <c r="V563" s="128">
        <v>2114.12</v>
      </c>
      <c r="W563" s="128">
        <v>1875.28</v>
      </c>
      <c r="X563" s="128">
        <v>1692.26</v>
      </c>
      <c r="Y563" s="128">
        <v>1508.75</v>
      </c>
      <c r="Z563" s="128">
        <v>1493.47</v>
      </c>
    </row>
    <row r="564" spans="2:26" x14ac:dyDescent="0.3">
      <c r="B564" s="127">
        <v>28</v>
      </c>
      <c r="C564" s="128">
        <v>1572.01</v>
      </c>
      <c r="D564" s="128">
        <v>1570.95</v>
      </c>
      <c r="E564" s="128">
        <v>1609.6</v>
      </c>
      <c r="F564" s="128">
        <v>1639.45</v>
      </c>
      <c r="G564" s="128">
        <v>1692.14</v>
      </c>
      <c r="H564" s="128">
        <v>2120.66</v>
      </c>
      <c r="I564" s="128">
        <v>2154.36</v>
      </c>
      <c r="J564" s="128">
        <v>2157.5300000000002</v>
      </c>
      <c r="K564" s="128">
        <v>2010.98</v>
      </c>
      <c r="L564" s="128">
        <v>2010.84</v>
      </c>
      <c r="M564" s="128">
        <v>1984.58</v>
      </c>
      <c r="N564" s="128">
        <v>1985.94</v>
      </c>
      <c r="O564" s="128">
        <v>1928.09</v>
      </c>
      <c r="P564" s="128">
        <v>1973.12</v>
      </c>
      <c r="Q564" s="128">
        <v>2116.35</v>
      </c>
      <c r="R564" s="128">
        <v>2156.5500000000002</v>
      </c>
      <c r="S564" s="128">
        <v>2189.9499999999998</v>
      </c>
      <c r="T564" s="128">
        <v>2073.25</v>
      </c>
      <c r="U564" s="128">
        <v>2105.39</v>
      </c>
      <c r="V564" s="128">
        <v>2095.9899999999998</v>
      </c>
      <c r="W564" s="128">
        <v>1905.5</v>
      </c>
      <c r="X564" s="128">
        <v>1711.01</v>
      </c>
      <c r="Y564" s="128">
        <v>1641.77</v>
      </c>
      <c r="Z564" s="128">
        <v>1608.75</v>
      </c>
    </row>
    <row r="565" spans="2:26" x14ac:dyDescent="0.3">
      <c r="B565" s="127">
        <v>29</v>
      </c>
      <c r="C565" s="128">
        <v>1501.31</v>
      </c>
      <c r="D565" s="128">
        <v>1494.89</v>
      </c>
      <c r="E565" s="128">
        <v>1517.92</v>
      </c>
      <c r="F565" s="128">
        <v>1611.26</v>
      </c>
      <c r="G565" s="128">
        <v>1636.66</v>
      </c>
      <c r="H565" s="128">
        <v>1847.78</v>
      </c>
      <c r="I565" s="128">
        <v>1867.44</v>
      </c>
      <c r="J565" s="128">
        <v>1869.62</v>
      </c>
      <c r="K565" s="128">
        <v>1878.86</v>
      </c>
      <c r="L565" s="128">
        <v>1880.33</v>
      </c>
      <c r="M565" s="128">
        <v>1878.96</v>
      </c>
      <c r="N565" s="128">
        <v>1870.8</v>
      </c>
      <c r="O565" s="128">
        <v>1820.14</v>
      </c>
      <c r="P565" s="128">
        <v>1825.69</v>
      </c>
      <c r="Q565" s="128">
        <v>1867.24</v>
      </c>
      <c r="R565" s="128">
        <v>2010.73</v>
      </c>
      <c r="S565" s="128">
        <v>2005.45</v>
      </c>
      <c r="T565" s="128">
        <v>1928.7</v>
      </c>
      <c r="U565" s="128">
        <v>1982.76</v>
      </c>
      <c r="V565" s="128">
        <v>1987.63</v>
      </c>
      <c r="W565" s="128">
        <v>1796.03</v>
      </c>
      <c r="X565" s="128">
        <v>1639.28</v>
      </c>
      <c r="Y565" s="128">
        <v>1549.82</v>
      </c>
      <c r="Z565" s="128">
        <v>1518.88</v>
      </c>
    </row>
    <row r="566" spans="2:26" ht="16.5" customHeight="1" x14ac:dyDescent="0.3">
      <c r="B566" s="127">
        <v>30</v>
      </c>
      <c r="C566" s="128">
        <v>1484.01</v>
      </c>
      <c r="D566" s="128">
        <v>1480.46</v>
      </c>
      <c r="E566" s="128">
        <v>1484.2</v>
      </c>
      <c r="F566" s="128">
        <v>1494.4</v>
      </c>
      <c r="G566" s="128">
        <v>1516.5</v>
      </c>
      <c r="H566" s="128">
        <v>1561.21</v>
      </c>
      <c r="I566" s="128">
        <v>1611.26</v>
      </c>
      <c r="J566" s="128">
        <v>1626.71</v>
      </c>
      <c r="K566" s="128">
        <v>1633.43</v>
      </c>
      <c r="L566" s="128">
        <v>1649.63</v>
      </c>
      <c r="M566" s="128">
        <v>1641.85</v>
      </c>
      <c r="N566" s="128">
        <v>1640.3</v>
      </c>
      <c r="O566" s="128">
        <v>1640.82</v>
      </c>
      <c r="P566" s="128">
        <v>1642.12</v>
      </c>
      <c r="Q566" s="128">
        <v>1731.7</v>
      </c>
      <c r="R566" s="128">
        <v>1748.29</v>
      </c>
      <c r="S566" s="128">
        <v>1872.19</v>
      </c>
      <c r="T566" s="128">
        <v>1683.28</v>
      </c>
      <c r="U566" s="128">
        <v>1789.03</v>
      </c>
      <c r="V566" s="128">
        <v>1868.07</v>
      </c>
      <c r="W566" s="128">
        <v>1719.57</v>
      </c>
      <c r="X566" s="128">
        <v>1616.13</v>
      </c>
      <c r="Y566" s="128">
        <v>1571.32</v>
      </c>
      <c r="Z566" s="128">
        <v>1510.9</v>
      </c>
    </row>
    <row r="567" spans="2:26" hidden="1" x14ac:dyDescent="0.3">
      <c r="B567" s="130">
        <v>31</v>
      </c>
      <c r="C567" s="128" t="e">
        <v>#N/A</v>
      </c>
      <c r="D567" s="128" t="e">
        <v>#N/A</v>
      </c>
      <c r="E567" s="128" t="e">
        <v>#N/A</v>
      </c>
      <c r="F567" s="128" t="e">
        <v>#N/A</v>
      </c>
      <c r="G567" s="128" t="e">
        <v>#N/A</v>
      </c>
      <c r="H567" s="128" t="e">
        <v>#N/A</v>
      </c>
      <c r="I567" s="128" t="e">
        <v>#N/A</v>
      </c>
      <c r="J567" s="128" t="e">
        <v>#N/A</v>
      </c>
      <c r="K567" s="128" t="e">
        <v>#N/A</v>
      </c>
      <c r="L567" s="128" t="e">
        <v>#N/A</v>
      </c>
      <c r="M567" s="128" t="e">
        <v>#N/A</v>
      </c>
      <c r="N567" s="128" t="e">
        <v>#N/A</v>
      </c>
      <c r="O567" s="128" t="e">
        <v>#N/A</v>
      </c>
      <c r="P567" s="128" t="e">
        <v>#N/A</v>
      </c>
      <c r="Q567" s="128" t="e">
        <v>#N/A</v>
      </c>
      <c r="R567" s="128" t="e">
        <v>#N/A</v>
      </c>
      <c r="S567" s="128" t="e">
        <v>#N/A</v>
      </c>
      <c r="T567" s="128" t="e">
        <v>#N/A</v>
      </c>
      <c r="U567" s="128" t="e">
        <v>#N/A</v>
      </c>
      <c r="V567" s="128" t="e">
        <v>#N/A</v>
      </c>
      <c r="W567" s="128" t="e">
        <v>#N/A</v>
      </c>
      <c r="X567" s="128" t="e">
        <v>#N/A</v>
      </c>
      <c r="Y567" s="128" t="e">
        <v>#N/A</v>
      </c>
      <c r="Z567" s="128" t="e">
        <v>#N/A</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1605.46</v>
      </c>
      <c r="D573" s="128">
        <v>1583.63</v>
      </c>
      <c r="E573" s="128">
        <v>1584.23</v>
      </c>
      <c r="F573" s="128">
        <v>1681.04</v>
      </c>
      <c r="G573" s="128">
        <v>1720.11</v>
      </c>
      <c r="H573" s="128">
        <v>1803.44</v>
      </c>
      <c r="I573" s="128">
        <v>1830.63</v>
      </c>
      <c r="J573" s="128">
        <v>1840.96</v>
      </c>
      <c r="K573" s="128">
        <v>1846.68</v>
      </c>
      <c r="L573" s="128">
        <v>1858.63</v>
      </c>
      <c r="M573" s="128">
        <v>1932.09</v>
      </c>
      <c r="N573" s="128">
        <v>1932.9</v>
      </c>
      <c r="O573" s="128">
        <v>1850.22</v>
      </c>
      <c r="P573" s="128">
        <v>1862.4</v>
      </c>
      <c r="Q573" s="128">
        <v>1857.06</v>
      </c>
      <c r="R573" s="128">
        <v>1849.06</v>
      </c>
      <c r="S573" s="128">
        <v>2275.0500000000002</v>
      </c>
      <c r="T573" s="128">
        <v>2255.85</v>
      </c>
      <c r="U573" s="128">
        <v>2220.4699999999998</v>
      </c>
      <c r="V573" s="128">
        <v>2120.2800000000002</v>
      </c>
      <c r="W573" s="128">
        <v>1783.69</v>
      </c>
      <c r="X573" s="128">
        <v>1738.26</v>
      </c>
      <c r="Y573" s="128">
        <v>1660.44</v>
      </c>
      <c r="Z573" s="128">
        <v>1628.38</v>
      </c>
    </row>
    <row r="574" spans="2:26" x14ac:dyDescent="0.3">
      <c r="B574" s="127">
        <v>2</v>
      </c>
      <c r="C574" s="128">
        <v>1519.36</v>
      </c>
      <c r="D574" s="128">
        <v>1529.22</v>
      </c>
      <c r="E574" s="128">
        <v>1539.76</v>
      </c>
      <c r="F574" s="128">
        <v>1558</v>
      </c>
      <c r="G574" s="128">
        <v>1581.7</v>
      </c>
      <c r="H574" s="128">
        <v>1606.3</v>
      </c>
      <c r="I574" s="128">
        <v>1676.18</v>
      </c>
      <c r="J574" s="128">
        <v>1729.41</v>
      </c>
      <c r="K574" s="128">
        <v>1733.74</v>
      </c>
      <c r="L574" s="128">
        <v>1731.16</v>
      </c>
      <c r="M574" s="128">
        <v>1698.77</v>
      </c>
      <c r="N574" s="128">
        <v>1714.12</v>
      </c>
      <c r="O574" s="128">
        <v>1714.37</v>
      </c>
      <c r="P574" s="128">
        <v>1714.16</v>
      </c>
      <c r="Q574" s="128">
        <v>1850.85</v>
      </c>
      <c r="R574" s="128">
        <v>1805.44</v>
      </c>
      <c r="S574" s="128">
        <v>2037.1</v>
      </c>
      <c r="T574" s="128">
        <v>2007.95</v>
      </c>
      <c r="U574" s="128">
        <v>2053.21</v>
      </c>
      <c r="V574" s="128">
        <v>1778.8</v>
      </c>
      <c r="W574" s="128">
        <v>1416.9</v>
      </c>
      <c r="X574" s="128">
        <v>1358.57</v>
      </c>
      <c r="Y574" s="128">
        <v>1378.5</v>
      </c>
      <c r="Z574" s="128">
        <v>1401.67</v>
      </c>
    </row>
    <row r="575" spans="2:26" x14ac:dyDescent="0.3">
      <c r="B575" s="127">
        <v>3</v>
      </c>
      <c r="C575" s="128">
        <v>1472.97</v>
      </c>
      <c r="D575" s="128">
        <v>1480.22</v>
      </c>
      <c r="E575" s="128">
        <v>1475.24</v>
      </c>
      <c r="F575" s="128">
        <v>1483.42</v>
      </c>
      <c r="G575" s="128">
        <v>1496.24</v>
      </c>
      <c r="H575" s="128">
        <v>1483.4</v>
      </c>
      <c r="I575" s="128">
        <v>1532</v>
      </c>
      <c r="J575" s="128">
        <v>1689.77</v>
      </c>
      <c r="K575" s="128">
        <v>1730.65</v>
      </c>
      <c r="L575" s="128">
        <v>1750.58</v>
      </c>
      <c r="M575" s="128">
        <v>1750.89</v>
      </c>
      <c r="N575" s="128">
        <v>1756.64</v>
      </c>
      <c r="O575" s="128">
        <v>1754.36</v>
      </c>
      <c r="P575" s="128">
        <v>1802.57</v>
      </c>
      <c r="Q575" s="128">
        <v>1751.85</v>
      </c>
      <c r="R575" s="128">
        <v>1797.48</v>
      </c>
      <c r="S575" s="128">
        <v>1855.74</v>
      </c>
      <c r="T575" s="128">
        <v>1814.39</v>
      </c>
      <c r="U575" s="128">
        <v>1820.78</v>
      </c>
      <c r="V575" s="128">
        <v>1744.31</v>
      </c>
      <c r="W575" s="128">
        <v>1696.45</v>
      </c>
      <c r="X575" s="128">
        <v>1674.7</v>
      </c>
      <c r="Y575" s="128">
        <v>1478.22</v>
      </c>
      <c r="Z575" s="128">
        <v>1478.68</v>
      </c>
    </row>
    <row r="576" spans="2:26" x14ac:dyDescent="0.3">
      <c r="B576" s="127">
        <v>4</v>
      </c>
      <c r="C576" s="128">
        <v>1494.28</v>
      </c>
      <c r="D576" s="128">
        <v>1488.51</v>
      </c>
      <c r="E576" s="128">
        <v>1509.5</v>
      </c>
      <c r="F576" s="128">
        <v>1539.15</v>
      </c>
      <c r="G576" s="128">
        <v>1568.69</v>
      </c>
      <c r="H576" s="128">
        <v>1711.33</v>
      </c>
      <c r="I576" s="128">
        <v>1781.66</v>
      </c>
      <c r="J576" s="128">
        <v>1744.21</v>
      </c>
      <c r="K576" s="128">
        <v>1750.3</v>
      </c>
      <c r="L576" s="128">
        <v>1744.45</v>
      </c>
      <c r="M576" s="128">
        <v>1823.47</v>
      </c>
      <c r="N576" s="128">
        <v>1742.15</v>
      </c>
      <c r="O576" s="128">
        <v>1739.9</v>
      </c>
      <c r="P576" s="128">
        <v>1740</v>
      </c>
      <c r="Q576" s="128">
        <v>1740</v>
      </c>
      <c r="R576" s="128">
        <v>1739.3</v>
      </c>
      <c r="S576" s="128">
        <v>1875.84</v>
      </c>
      <c r="T576" s="128">
        <v>1927.05</v>
      </c>
      <c r="U576" s="128">
        <v>1953.75</v>
      </c>
      <c r="V576" s="128">
        <v>1862.62</v>
      </c>
      <c r="W576" s="128">
        <v>1727.62</v>
      </c>
      <c r="X576" s="128">
        <v>1639.85</v>
      </c>
      <c r="Y576" s="128">
        <v>1558.61</v>
      </c>
      <c r="Z576" s="128">
        <v>1500.94</v>
      </c>
    </row>
    <row r="577" spans="2:26" x14ac:dyDescent="0.3">
      <c r="B577" s="127">
        <v>5</v>
      </c>
      <c r="C577" s="128">
        <v>1485.99</v>
      </c>
      <c r="D577" s="128">
        <v>1483.46</v>
      </c>
      <c r="E577" s="128">
        <v>1493.07</v>
      </c>
      <c r="F577" s="128">
        <v>1524.53</v>
      </c>
      <c r="G577" s="128">
        <v>1656.26</v>
      </c>
      <c r="H577" s="128">
        <v>1781.12</v>
      </c>
      <c r="I577" s="128">
        <v>1733.93</v>
      </c>
      <c r="J577" s="128">
        <v>1739.51</v>
      </c>
      <c r="K577" s="128">
        <v>1736.68</v>
      </c>
      <c r="L577" s="128">
        <v>1739.19</v>
      </c>
      <c r="M577" s="128">
        <v>1738.15</v>
      </c>
      <c r="N577" s="128">
        <v>1743.97</v>
      </c>
      <c r="O577" s="128">
        <v>1740.27</v>
      </c>
      <c r="P577" s="128">
        <v>1737.66</v>
      </c>
      <c r="Q577" s="128">
        <v>1739.1</v>
      </c>
      <c r="R577" s="128">
        <v>1738.15</v>
      </c>
      <c r="S577" s="128">
        <v>1947.22</v>
      </c>
      <c r="T577" s="128">
        <v>1943.97</v>
      </c>
      <c r="U577" s="128">
        <v>1961.61</v>
      </c>
      <c r="V577" s="128">
        <v>1741.44</v>
      </c>
      <c r="W577" s="128">
        <v>1728.8</v>
      </c>
      <c r="X577" s="128">
        <v>1706.84</v>
      </c>
      <c r="Y577" s="128">
        <v>1562.72</v>
      </c>
      <c r="Z577" s="128">
        <v>1538.87</v>
      </c>
    </row>
    <row r="578" spans="2:26" x14ac:dyDescent="0.3">
      <c r="B578" s="127">
        <v>6</v>
      </c>
      <c r="C578" s="128">
        <v>1399.12</v>
      </c>
      <c r="D578" s="128">
        <v>1418.59</v>
      </c>
      <c r="E578" s="128">
        <v>1436.15</v>
      </c>
      <c r="F578" s="128">
        <v>1546.87</v>
      </c>
      <c r="G578" s="128">
        <v>1732.9</v>
      </c>
      <c r="H578" s="128">
        <v>2029.53</v>
      </c>
      <c r="I578" s="128">
        <v>2034.9</v>
      </c>
      <c r="J578" s="128">
        <v>2038.68</v>
      </c>
      <c r="K578" s="128">
        <v>2043.3</v>
      </c>
      <c r="L578" s="128">
        <v>2046.53</v>
      </c>
      <c r="M578" s="128">
        <v>2045.81</v>
      </c>
      <c r="N578" s="128">
        <v>2046.02</v>
      </c>
      <c r="O578" s="128">
        <v>2044.94</v>
      </c>
      <c r="P578" s="128">
        <v>2041.03</v>
      </c>
      <c r="Q578" s="128">
        <v>2045.03</v>
      </c>
      <c r="R578" s="128">
        <v>2041.87</v>
      </c>
      <c r="S578" s="128">
        <v>2293.77</v>
      </c>
      <c r="T578" s="128">
        <v>2287.8200000000002</v>
      </c>
      <c r="U578" s="128">
        <v>1892.31</v>
      </c>
      <c r="V578" s="128">
        <v>1714.93</v>
      </c>
      <c r="W578" s="128">
        <v>1726.91</v>
      </c>
      <c r="X578" s="128">
        <v>1722.86</v>
      </c>
      <c r="Y578" s="128">
        <v>1638.19</v>
      </c>
      <c r="Z578" s="128">
        <v>1569.93</v>
      </c>
    </row>
    <row r="579" spans="2:26" x14ac:dyDescent="0.3">
      <c r="B579" s="127">
        <v>7</v>
      </c>
      <c r="C579" s="128">
        <v>1503.82</v>
      </c>
      <c r="D579" s="128">
        <v>1483.74</v>
      </c>
      <c r="E579" s="128">
        <v>1558.54</v>
      </c>
      <c r="F579" s="128">
        <v>1670.97</v>
      </c>
      <c r="G579" s="128">
        <v>1794.61</v>
      </c>
      <c r="H579" s="128">
        <v>3209.28</v>
      </c>
      <c r="I579" s="128">
        <v>3200.02</v>
      </c>
      <c r="J579" s="128">
        <v>3235.61</v>
      </c>
      <c r="K579" s="128">
        <v>2048.17</v>
      </c>
      <c r="L579" s="128">
        <v>2051.0300000000002</v>
      </c>
      <c r="M579" s="128">
        <v>2047.35</v>
      </c>
      <c r="N579" s="128">
        <v>1925.67</v>
      </c>
      <c r="O579" s="128">
        <v>1878.97</v>
      </c>
      <c r="P579" s="128">
        <v>1756.78</v>
      </c>
      <c r="Q579" s="128">
        <v>1842.69</v>
      </c>
      <c r="R579" s="128">
        <v>1818.26</v>
      </c>
      <c r="S579" s="128">
        <v>2401.73</v>
      </c>
      <c r="T579" s="128">
        <v>2384.69</v>
      </c>
      <c r="U579" s="128">
        <v>2213.69</v>
      </c>
      <c r="V579" s="128">
        <v>1870.06</v>
      </c>
      <c r="W579" s="128">
        <v>1879.03</v>
      </c>
      <c r="X579" s="128">
        <v>1730.69</v>
      </c>
      <c r="Y579" s="128">
        <v>1638.23</v>
      </c>
      <c r="Z579" s="128">
        <v>1561.9</v>
      </c>
    </row>
    <row r="580" spans="2:26" x14ac:dyDescent="0.3">
      <c r="B580" s="127">
        <v>8</v>
      </c>
      <c r="C580" s="128">
        <v>1535.71</v>
      </c>
      <c r="D580" s="128">
        <v>1468.64</v>
      </c>
      <c r="E580" s="128">
        <v>1267.3399999999999</v>
      </c>
      <c r="F580" s="128">
        <v>1707.84</v>
      </c>
      <c r="G580" s="128">
        <v>1739.88</v>
      </c>
      <c r="H580" s="128">
        <v>2052.62</v>
      </c>
      <c r="I580" s="128">
        <v>2352.89</v>
      </c>
      <c r="J580" s="128">
        <v>2356.7399999999998</v>
      </c>
      <c r="K580" s="128">
        <v>2026.63</v>
      </c>
      <c r="L580" s="128">
        <v>2028.79</v>
      </c>
      <c r="M580" s="128">
        <v>2026.05</v>
      </c>
      <c r="N580" s="128">
        <v>1865.47</v>
      </c>
      <c r="O580" s="128">
        <v>1844.61</v>
      </c>
      <c r="P580" s="128">
        <v>1646.72</v>
      </c>
      <c r="Q580" s="128">
        <v>1753.8</v>
      </c>
      <c r="R580" s="128">
        <v>1842.03</v>
      </c>
      <c r="S580" s="128">
        <v>2041.02</v>
      </c>
      <c r="T580" s="128">
        <v>2143.75</v>
      </c>
      <c r="U580" s="128">
        <v>1923.63</v>
      </c>
      <c r="V580" s="128">
        <v>1741.71</v>
      </c>
      <c r="W580" s="128">
        <v>1714.2</v>
      </c>
      <c r="X580" s="128">
        <v>1698.17</v>
      </c>
      <c r="Y580" s="128">
        <v>1683.85</v>
      </c>
      <c r="Z580" s="128">
        <v>1541.59</v>
      </c>
    </row>
    <row r="581" spans="2:26" x14ac:dyDescent="0.3">
      <c r="B581" s="127">
        <v>9</v>
      </c>
      <c r="C581" s="128">
        <v>1573.33</v>
      </c>
      <c r="D581" s="128">
        <v>1564.79</v>
      </c>
      <c r="E581" s="128">
        <v>1569.63</v>
      </c>
      <c r="F581" s="128">
        <v>1585.79</v>
      </c>
      <c r="G581" s="128">
        <v>1618.61</v>
      </c>
      <c r="H581" s="128">
        <v>1587.58</v>
      </c>
      <c r="I581" s="128">
        <v>1719.19</v>
      </c>
      <c r="J581" s="128">
        <v>1730.8</v>
      </c>
      <c r="K581" s="128">
        <v>1731.51</v>
      </c>
      <c r="L581" s="128">
        <v>1729.56</v>
      </c>
      <c r="M581" s="128">
        <v>1690.4</v>
      </c>
      <c r="N581" s="128">
        <v>1691.94</v>
      </c>
      <c r="O581" s="128">
        <v>1730.4</v>
      </c>
      <c r="P581" s="128">
        <v>1730.03</v>
      </c>
      <c r="Q581" s="128">
        <v>1737.94</v>
      </c>
      <c r="R581" s="128">
        <v>1739.96</v>
      </c>
      <c r="S581" s="128">
        <v>2040.35</v>
      </c>
      <c r="T581" s="128">
        <v>1916.38</v>
      </c>
      <c r="U581" s="128">
        <v>2055.59</v>
      </c>
      <c r="V581" s="128">
        <v>1849.19</v>
      </c>
      <c r="W581" s="128">
        <v>1735.39</v>
      </c>
      <c r="X581" s="128">
        <v>1722.33</v>
      </c>
      <c r="Y581" s="128">
        <v>1564.66</v>
      </c>
      <c r="Z581" s="128">
        <v>1554.58</v>
      </c>
    </row>
    <row r="582" spans="2:26" x14ac:dyDescent="0.3">
      <c r="B582" s="127">
        <v>10</v>
      </c>
      <c r="C582" s="128">
        <v>1530.1</v>
      </c>
      <c r="D582" s="128">
        <v>1526.54</v>
      </c>
      <c r="E582" s="128">
        <v>1499.72</v>
      </c>
      <c r="F582" s="128">
        <v>1521.25</v>
      </c>
      <c r="G582" s="128">
        <v>1542.07</v>
      </c>
      <c r="H582" s="128">
        <v>1652.29</v>
      </c>
      <c r="I582" s="128">
        <v>1681.64</v>
      </c>
      <c r="J582" s="128">
        <v>1694.19</v>
      </c>
      <c r="K582" s="128">
        <v>1662.53</v>
      </c>
      <c r="L582" s="128">
        <v>1667.25</v>
      </c>
      <c r="M582" s="128">
        <v>1457.45</v>
      </c>
      <c r="N582" s="128">
        <v>1447.35</v>
      </c>
      <c r="O582" s="128">
        <v>1485.04</v>
      </c>
      <c r="P582" s="128">
        <v>1506.94</v>
      </c>
      <c r="Q582" s="128">
        <v>1686.2</v>
      </c>
      <c r="R582" s="128">
        <v>1742.87</v>
      </c>
      <c r="S582" s="128">
        <v>2077.71</v>
      </c>
      <c r="T582" s="128">
        <v>2036.01</v>
      </c>
      <c r="U582" s="128">
        <v>2054.1799999999998</v>
      </c>
      <c r="V582" s="128">
        <v>1852.32</v>
      </c>
      <c r="W582" s="128">
        <v>1715.63</v>
      </c>
      <c r="X582" s="128">
        <v>1706.29</v>
      </c>
      <c r="Y582" s="128">
        <v>1615.19</v>
      </c>
      <c r="Z582" s="128">
        <v>1555.78</v>
      </c>
    </row>
    <row r="583" spans="2:26" x14ac:dyDescent="0.3">
      <c r="B583" s="127">
        <v>11</v>
      </c>
      <c r="C583" s="128">
        <v>1494.24</v>
      </c>
      <c r="D583" s="128">
        <v>1508.33</v>
      </c>
      <c r="E583" s="128">
        <v>1570.98</v>
      </c>
      <c r="F583" s="128">
        <v>1660.42</v>
      </c>
      <c r="G583" s="128">
        <v>1709.37</v>
      </c>
      <c r="H583" s="128">
        <v>1987.17</v>
      </c>
      <c r="I583" s="128">
        <v>1974.74</v>
      </c>
      <c r="J583" s="128">
        <v>1969.43</v>
      </c>
      <c r="K583" s="128">
        <v>1972.39</v>
      </c>
      <c r="L583" s="128">
        <v>1969.09</v>
      </c>
      <c r="M583" s="128">
        <v>1923.69</v>
      </c>
      <c r="N583" s="128">
        <v>1920.74</v>
      </c>
      <c r="O583" s="128">
        <v>1707.24</v>
      </c>
      <c r="P583" s="128">
        <v>1722.54</v>
      </c>
      <c r="Q583" s="128">
        <v>1751.94</v>
      </c>
      <c r="R583" s="128">
        <v>1975.68</v>
      </c>
      <c r="S583" s="128">
        <v>2022.69</v>
      </c>
      <c r="T583" s="128">
        <v>2022.91</v>
      </c>
      <c r="U583" s="128">
        <v>1986.51</v>
      </c>
      <c r="V583" s="128">
        <v>1742.71</v>
      </c>
      <c r="W583" s="128">
        <v>1613.14</v>
      </c>
      <c r="X583" s="128">
        <v>1582.39</v>
      </c>
      <c r="Y583" s="128">
        <v>1500.55</v>
      </c>
      <c r="Z583" s="128">
        <v>1392.45</v>
      </c>
    </row>
    <row r="584" spans="2:26" x14ac:dyDescent="0.3">
      <c r="B584" s="127">
        <v>12</v>
      </c>
      <c r="C584" s="128">
        <v>1482.48</v>
      </c>
      <c r="D584" s="128">
        <v>1501.53</v>
      </c>
      <c r="E584" s="128">
        <v>1539.02</v>
      </c>
      <c r="F584" s="128">
        <v>1574.71</v>
      </c>
      <c r="G584" s="128">
        <v>1704.9</v>
      </c>
      <c r="H584" s="128">
        <v>1988.22</v>
      </c>
      <c r="I584" s="128">
        <v>1989.32</v>
      </c>
      <c r="J584" s="128">
        <v>2015.51</v>
      </c>
      <c r="K584" s="128">
        <v>1968.51</v>
      </c>
      <c r="L584" s="128">
        <v>1986.36</v>
      </c>
      <c r="M584" s="128">
        <v>1982.17</v>
      </c>
      <c r="N584" s="128">
        <v>1982.26</v>
      </c>
      <c r="O584" s="128">
        <v>1983.88</v>
      </c>
      <c r="P584" s="128">
        <v>1739.73</v>
      </c>
      <c r="Q584" s="128">
        <v>1751.43</v>
      </c>
      <c r="R584" s="128">
        <v>1741.66</v>
      </c>
      <c r="S584" s="128">
        <v>2007.79</v>
      </c>
      <c r="T584" s="128">
        <v>2004.69</v>
      </c>
      <c r="U584" s="128">
        <v>2028.68</v>
      </c>
      <c r="V584" s="128">
        <v>1746.55</v>
      </c>
      <c r="W584" s="128">
        <v>1624.24</v>
      </c>
      <c r="X584" s="128">
        <v>1548.78</v>
      </c>
      <c r="Y584" s="128">
        <v>1290.17</v>
      </c>
      <c r="Z584" s="128">
        <v>1335.57</v>
      </c>
    </row>
    <row r="585" spans="2:26" x14ac:dyDescent="0.3">
      <c r="B585" s="127">
        <v>13</v>
      </c>
      <c r="C585" s="128">
        <v>1275.0899999999999</v>
      </c>
      <c r="D585" s="128">
        <v>1177.27</v>
      </c>
      <c r="E585" s="128">
        <v>1511.57</v>
      </c>
      <c r="F585" s="128">
        <v>1590.77</v>
      </c>
      <c r="G585" s="128">
        <v>1591.3</v>
      </c>
      <c r="H585" s="128">
        <v>1612.43</v>
      </c>
      <c r="I585" s="128">
        <v>1632.42</v>
      </c>
      <c r="J585" s="128">
        <v>1748.45</v>
      </c>
      <c r="K585" s="128">
        <v>2084.91</v>
      </c>
      <c r="L585" s="128">
        <v>2083.16</v>
      </c>
      <c r="M585" s="128">
        <v>2081.25</v>
      </c>
      <c r="N585" s="128">
        <v>2078.59</v>
      </c>
      <c r="O585" s="128">
        <v>1738.69</v>
      </c>
      <c r="P585" s="128">
        <v>1739.84</v>
      </c>
      <c r="Q585" s="128">
        <v>1749.39</v>
      </c>
      <c r="R585" s="128">
        <v>1839.05</v>
      </c>
      <c r="S585" s="128">
        <v>1889.19</v>
      </c>
      <c r="T585" s="128">
        <v>1900.12</v>
      </c>
      <c r="U585" s="128">
        <v>2039.63</v>
      </c>
      <c r="V585" s="128">
        <v>1733.52</v>
      </c>
      <c r="W585" s="128">
        <v>1724.72</v>
      </c>
      <c r="X585" s="128">
        <v>1658.77</v>
      </c>
      <c r="Y585" s="128">
        <v>1576.12</v>
      </c>
      <c r="Z585" s="128">
        <v>1552.01</v>
      </c>
    </row>
    <row r="586" spans="2:26" x14ac:dyDescent="0.3">
      <c r="B586" s="127">
        <v>14</v>
      </c>
      <c r="C586" s="128">
        <v>1560.65</v>
      </c>
      <c r="D586" s="128">
        <v>1556.6</v>
      </c>
      <c r="E586" s="128">
        <v>1593.83</v>
      </c>
      <c r="F586" s="128">
        <v>1688.5</v>
      </c>
      <c r="G586" s="128">
        <v>1715.39</v>
      </c>
      <c r="H586" s="128">
        <v>1988.65</v>
      </c>
      <c r="I586" s="128">
        <v>1992.72</v>
      </c>
      <c r="J586" s="128">
        <v>2005.43</v>
      </c>
      <c r="K586" s="128">
        <v>1970.74</v>
      </c>
      <c r="L586" s="128">
        <v>2006.44</v>
      </c>
      <c r="M586" s="128">
        <v>1753.8</v>
      </c>
      <c r="N586" s="128">
        <v>1731.71</v>
      </c>
      <c r="O586" s="128">
        <v>1731.41</v>
      </c>
      <c r="P586" s="128">
        <v>1732.19</v>
      </c>
      <c r="Q586" s="128">
        <v>1733.33</v>
      </c>
      <c r="R586" s="128">
        <v>1736.34</v>
      </c>
      <c r="S586" s="128">
        <v>2043.17</v>
      </c>
      <c r="T586" s="128">
        <v>2032.47</v>
      </c>
      <c r="U586" s="128">
        <v>2046.36</v>
      </c>
      <c r="V586" s="128">
        <v>1746.65</v>
      </c>
      <c r="W586" s="128">
        <v>1717.36</v>
      </c>
      <c r="X586" s="128">
        <v>1655.44</v>
      </c>
      <c r="Y586" s="128">
        <v>1570.73</v>
      </c>
      <c r="Z586" s="128">
        <v>1556.67</v>
      </c>
    </row>
    <row r="587" spans="2:26" x14ac:dyDescent="0.3">
      <c r="B587" s="127">
        <v>15</v>
      </c>
      <c r="C587" s="128">
        <v>1609.47</v>
      </c>
      <c r="D587" s="128">
        <v>1613.25</v>
      </c>
      <c r="E587" s="128">
        <v>1633.27</v>
      </c>
      <c r="F587" s="128">
        <v>1664.75</v>
      </c>
      <c r="G587" s="128">
        <v>1728</v>
      </c>
      <c r="H587" s="128">
        <v>1993.27</v>
      </c>
      <c r="I587" s="128">
        <v>2006.53</v>
      </c>
      <c r="J587" s="128">
        <v>2008.26</v>
      </c>
      <c r="K587" s="128">
        <v>2006.62</v>
      </c>
      <c r="L587" s="128">
        <v>2005.7</v>
      </c>
      <c r="M587" s="128">
        <v>2003.99</v>
      </c>
      <c r="N587" s="128">
        <v>2005.02</v>
      </c>
      <c r="O587" s="128">
        <v>1966.6</v>
      </c>
      <c r="P587" s="128">
        <v>1986.8</v>
      </c>
      <c r="Q587" s="128">
        <v>2008.83</v>
      </c>
      <c r="R587" s="128">
        <v>2019.16</v>
      </c>
      <c r="S587" s="128">
        <v>2028.75</v>
      </c>
      <c r="T587" s="128">
        <v>2020.9</v>
      </c>
      <c r="U587" s="128">
        <v>1852.36</v>
      </c>
      <c r="V587" s="128">
        <v>1771.63</v>
      </c>
      <c r="W587" s="128">
        <v>1729.16</v>
      </c>
      <c r="X587" s="128">
        <v>1704.31</v>
      </c>
      <c r="Y587" s="128">
        <v>1673.9</v>
      </c>
      <c r="Z587" s="128">
        <v>1652.41</v>
      </c>
    </row>
    <row r="588" spans="2:26" x14ac:dyDescent="0.3">
      <c r="B588" s="127">
        <v>16</v>
      </c>
      <c r="C588" s="128">
        <v>1542.72</v>
      </c>
      <c r="D588" s="128">
        <v>1549.08</v>
      </c>
      <c r="E588" s="128">
        <v>1545.46</v>
      </c>
      <c r="F588" s="128">
        <v>1561.7</v>
      </c>
      <c r="G588" s="128">
        <v>1584.78</v>
      </c>
      <c r="H588" s="128">
        <v>1756.94</v>
      </c>
      <c r="I588" s="128">
        <v>1767.97</v>
      </c>
      <c r="J588" s="128">
        <v>1776.92</v>
      </c>
      <c r="K588" s="128">
        <v>1947.32</v>
      </c>
      <c r="L588" s="128">
        <v>1906.18</v>
      </c>
      <c r="M588" s="128">
        <v>1781.41</v>
      </c>
      <c r="N588" s="128">
        <v>1913.32</v>
      </c>
      <c r="O588" s="128">
        <v>1780.8</v>
      </c>
      <c r="P588" s="128">
        <v>1780.42</v>
      </c>
      <c r="Q588" s="128">
        <v>1781.09</v>
      </c>
      <c r="R588" s="128">
        <v>1783.69</v>
      </c>
      <c r="S588" s="128">
        <v>1884.97</v>
      </c>
      <c r="T588" s="128">
        <v>1906.67</v>
      </c>
      <c r="U588" s="128">
        <v>1781.07</v>
      </c>
      <c r="V588" s="128">
        <v>1771.85</v>
      </c>
      <c r="W588" s="128">
        <v>1583.49</v>
      </c>
      <c r="X588" s="128">
        <v>1552.5</v>
      </c>
      <c r="Y588" s="128">
        <v>1558.97</v>
      </c>
      <c r="Z588" s="128">
        <v>1551.41</v>
      </c>
    </row>
    <row r="589" spans="2:26" x14ac:dyDescent="0.3">
      <c r="B589" s="127">
        <v>17</v>
      </c>
      <c r="C589" s="128">
        <v>1625.66</v>
      </c>
      <c r="D589" s="128">
        <v>1601.18</v>
      </c>
      <c r="E589" s="128">
        <v>1601.62</v>
      </c>
      <c r="F589" s="128">
        <v>1616.13</v>
      </c>
      <c r="G589" s="128">
        <v>1635.58</v>
      </c>
      <c r="H589" s="128">
        <v>1731.23</v>
      </c>
      <c r="I589" s="128">
        <v>1764.28</v>
      </c>
      <c r="J589" s="128">
        <v>1850.56</v>
      </c>
      <c r="K589" s="128">
        <v>1896.81</v>
      </c>
      <c r="L589" s="128">
        <v>1909.24</v>
      </c>
      <c r="M589" s="128">
        <v>1923.86</v>
      </c>
      <c r="N589" s="128">
        <v>1909.61</v>
      </c>
      <c r="O589" s="128">
        <v>1904.65</v>
      </c>
      <c r="P589" s="128">
        <v>1909.8</v>
      </c>
      <c r="Q589" s="128">
        <v>1956.55</v>
      </c>
      <c r="R589" s="128">
        <v>2035.7</v>
      </c>
      <c r="S589" s="128">
        <v>2170.37</v>
      </c>
      <c r="T589" s="128">
        <v>2143.5300000000002</v>
      </c>
      <c r="U589" s="128">
        <v>1961.4</v>
      </c>
      <c r="V589" s="128">
        <v>2046.65</v>
      </c>
      <c r="W589" s="128">
        <v>1792.2</v>
      </c>
      <c r="X589" s="128">
        <v>1726.87</v>
      </c>
      <c r="Y589" s="128">
        <v>1647.52</v>
      </c>
      <c r="Z589" s="128">
        <v>1600.91</v>
      </c>
    </row>
    <row r="590" spans="2:26" x14ac:dyDescent="0.3">
      <c r="B590" s="127">
        <v>18</v>
      </c>
      <c r="C590" s="128">
        <v>1641.06</v>
      </c>
      <c r="D590" s="128">
        <v>1656.07</v>
      </c>
      <c r="E590" s="128">
        <v>1677.97</v>
      </c>
      <c r="F590" s="128">
        <v>1719.8</v>
      </c>
      <c r="G590" s="128">
        <v>1762.73</v>
      </c>
      <c r="H590" s="128">
        <v>1849.52</v>
      </c>
      <c r="I590" s="128">
        <v>1942.91</v>
      </c>
      <c r="J590" s="128">
        <v>1805.81</v>
      </c>
      <c r="K590" s="128">
        <v>1792.98</v>
      </c>
      <c r="L590" s="128">
        <v>1820.48</v>
      </c>
      <c r="M590" s="128">
        <v>1818.07</v>
      </c>
      <c r="N590" s="128">
        <v>1786.39</v>
      </c>
      <c r="O590" s="128">
        <v>1785.29</v>
      </c>
      <c r="P590" s="128">
        <v>1812.99</v>
      </c>
      <c r="Q590" s="128">
        <v>1836.41</v>
      </c>
      <c r="R590" s="128">
        <v>2099.84</v>
      </c>
      <c r="S590" s="128">
        <v>2171.2199999999998</v>
      </c>
      <c r="T590" s="128">
        <v>1964.45</v>
      </c>
      <c r="U590" s="128">
        <v>1786.55</v>
      </c>
      <c r="V590" s="128">
        <v>1959.78</v>
      </c>
      <c r="W590" s="128">
        <v>1772.72</v>
      </c>
      <c r="X590" s="128">
        <v>1728.41</v>
      </c>
      <c r="Y590" s="128">
        <v>1689.67</v>
      </c>
      <c r="Z590" s="128">
        <v>1657.58</v>
      </c>
    </row>
    <row r="591" spans="2:26" x14ac:dyDescent="0.3">
      <c r="B591" s="127">
        <v>19</v>
      </c>
      <c r="C591" s="128">
        <v>1549</v>
      </c>
      <c r="D591" s="128">
        <v>1622.64</v>
      </c>
      <c r="E591" s="128">
        <v>1699.88</v>
      </c>
      <c r="F591" s="128">
        <v>1745.53</v>
      </c>
      <c r="G591" s="128">
        <v>1765.9</v>
      </c>
      <c r="H591" s="128">
        <v>1813.59</v>
      </c>
      <c r="I591" s="128">
        <v>1929.16</v>
      </c>
      <c r="J591" s="128">
        <v>1837.6</v>
      </c>
      <c r="K591" s="128">
        <v>1982.13</v>
      </c>
      <c r="L591" s="128">
        <v>1960.76</v>
      </c>
      <c r="M591" s="128">
        <v>1958.62</v>
      </c>
      <c r="N591" s="128">
        <v>1959.89</v>
      </c>
      <c r="O591" s="128">
        <v>1829.21</v>
      </c>
      <c r="P591" s="128">
        <v>1828.66</v>
      </c>
      <c r="Q591" s="128">
        <v>1948.76</v>
      </c>
      <c r="R591" s="128">
        <v>1954.36</v>
      </c>
      <c r="S591" s="128">
        <v>2180.1999999999998</v>
      </c>
      <c r="T591" s="128">
        <v>2168.42</v>
      </c>
      <c r="U591" s="128">
        <v>1852.64</v>
      </c>
      <c r="V591" s="128">
        <v>2013.76</v>
      </c>
      <c r="W591" s="128">
        <v>1806.59</v>
      </c>
      <c r="X591" s="128">
        <v>1755.48</v>
      </c>
      <c r="Y591" s="128">
        <v>1690.93</v>
      </c>
      <c r="Z591" s="128">
        <v>1610.87</v>
      </c>
    </row>
    <row r="592" spans="2:26" x14ac:dyDescent="0.3">
      <c r="B592" s="127">
        <v>20</v>
      </c>
      <c r="C592" s="128">
        <v>1647.23</v>
      </c>
      <c r="D592" s="128">
        <v>1636.55</v>
      </c>
      <c r="E592" s="128">
        <v>1656.17</v>
      </c>
      <c r="F592" s="128">
        <v>1695.37</v>
      </c>
      <c r="G592" s="128">
        <v>1724.95</v>
      </c>
      <c r="H592" s="128">
        <v>1788.46</v>
      </c>
      <c r="I592" s="128">
        <v>1940.37</v>
      </c>
      <c r="J592" s="128">
        <v>1956.92</v>
      </c>
      <c r="K592" s="128">
        <v>2040.7</v>
      </c>
      <c r="L592" s="128">
        <v>2066.71</v>
      </c>
      <c r="M592" s="128">
        <v>1956.71</v>
      </c>
      <c r="N592" s="128">
        <v>1956.71</v>
      </c>
      <c r="O592" s="128">
        <v>1956.59</v>
      </c>
      <c r="P592" s="128">
        <v>2038.69</v>
      </c>
      <c r="Q592" s="128">
        <v>2098.23</v>
      </c>
      <c r="R592" s="128">
        <v>2221.34</v>
      </c>
      <c r="S592" s="128">
        <v>2232.8200000000002</v>
      </c>
      <c r="T592" s="128">
        <v>2224.64</v>
      </c>
      <c r="U592" s="128">
        <v>1962.95</v>
      </c>
      <c r="V592" s="128">
        <v>2064.36</v>
      </c>
      <c r="W592" s="128">
        <v>1786.47</v>
      </c>
      <c r="X592" s="128">
        <v>1734.67</v>
      </c>
      <c r="Y592" s="128">
        <v>1688.71</v>
      </c>
      <c r="Z592" s="128">
        <v>1653.88</v>
      </c>
    </row>
    <row r="593" spans="2:26" x14ac:dyDescent="0.3">
      <c r="B593" s="127">
        <v>21</v>
      </c>
      <c r="C593" s="128">
        <v>1614.01</v>
      </c>
      <c r="D593" s="128">
        <v>1612.57</v>
      </c>
      <c r="E593" s="128">
        <v>1635</v>
      </c>
      <c r="F593" s="128">
        <v>1683.73</v>
      </c>
      <c r="G593" s="128">
        <v>1726.8</v>
      </c>
      <c r="H593" s="128">
        <v>1795.87</v>
      </c>
      <c r="I593" s="128">
        <v>1913.96</v>
      </c>
      <c r="J593" s="128">
        <v>1947.93</v>
      </c>
      <c r="K593" s="128">
        <v>1955.41</v>
      </c>
      <c r="L593" s="128">
        <v>1959.14</v>
      </c>
      <c r="M593" s="128">
        <v>1931.79</v>
      </c>
      <c r="N593" s="128">
        <v>1933.08</v>
      </c>
      <c r="O593" s="128">
        <v>1912.78</v>
      </c>
      <c r="P593" s="128">
        <v>1924</v>
      </c>
      <c r="Q593" s="128">
        <v>1964.12</v>
      </c>
      <c r="R593" s="128">
        <v>2113.71</v>
      </c>
      <c r="S593" s="128">
        <v>2227.27</v>
      </c>
      <c r="T593" s="128">
        <v>2224.6799999999998</v>
      </c>
      <c r="U593" s="128">
        <v>2105.44</v>
      </c>
      <c r="V593" s="128">
        <v>2023.2</v>
      </c>
      <c r="W593" s="128">
        <v>1796.1</v>
      </c>
      <c r="X593" s="128">
        <v>1724.89</v>
      </c>
      <c r="Y593" s="128">
        <v>1698.74</v>
      </c>
      <c r="Z593" s="128">
        <v>1652.69</v>
      </c>
    </row>
    <row r="594" spans="2:26" x14ac:dyDescent="0.3">
      <c r="B594" s="127">
        <v>22</v>
      </c>
      <c r="C594" s="128">
        <v>1537.67</v>
      </c>
      <c r="D594" s="128">
        <v>1524.16</v>
      </c>
      <c r="E594" s="128">
        <v>1573.16</v>
      </c>
      <c r="F594" s="128">
        <v>1616.52</v>
      </c>
      <c r="G594" s="128">
        <v>1661.06</v>
      </c>
      <c r="H594" s="128">
        <v>1819.5</v>
      </c>
      <c r="I594" s="128">
        <v>1966.91</v>
      </c>
      <c r="J594" s="128">
        <v>2104.0100000000002</v>
      </c>
      <c r="K594" s="128">
        <v>2098.3200000000002</v>
      </c>
      <c r="L594" s="128">
        <v>2115.0100000000002</v>
      </c>
      <c r="M594" s="128">
        <v>2103.59</v>
      </c>
      <c r="N594" s="128">
        <v>2104.69</v>
      </c>
      <c r="O594" s="128">
        <v>1874.09</v>
      </c>
      <c r="P594" s="128">
        <v>1892.04</v>
      </c>
      <c r="Q594" s="128">
        <v>1932.6</v>
      </c>
      <c r="R594" s="128">
        <v>2083.4499999999998</v>
      </c>
      <c r="S594" s="128">
        <v>2211.88</v>
      </c>
      <c r="T594" s="128">
        <v>2216.84</v>
      </c>
      <c r="U594" s="128">
        <v>1878.58</v>
      </c>
      <c r="V594" s="128">
        <v>2020.41</v>
      </c>
      <c r="W594" s="128">
        <v>1915.32</v>
      </c>
      <c r="X594" s="128">
        <v>1786.56</v>
      </c>
      <c r="Y594" s="128">
        <v>1723.72</v>
      </c>
      <c r="Z594" s="128">
        <v>1600.18</v>
      </c>
    </row>
    <row r="595" spans="2:26" x14ac:dyDescent="0.3">
      <c r="B595" s="127">
        <v>23</v>
      </c>
      <c r="C595" s="128">
        <v>1791.67</v>
      </c>
      <c r="D595" s="128">
        <v>1755.52</v>
      </c>
      <c r="E595" s="128">
        <v>1732.33</v>
      </c>
      <c r="F595" s="128">
        <v>1747.8</v>
      </c>
      <c r="G595" s="128">
        <v>1779.06</v>
      </c>
      <c r="H595" s="128">
        <v>1791.74</v>
      </c>
      <c r="I595" s="128">
        <v>1918.93</v>
      </c>
      <c r="J595" s="128">
        <v>1998.58</v>
      </c>
      <c r="K595" s="128">
        <v>1963.41</v>
      </c>
      <c r="L595" s="128">
        <v>1965.21</v>
      </c>
      <c r="M595" s="128">
        <v>1930.3</v>
      </c>
      <c r="N595" s="128">
        <v>1922.29</v>
      </c>
      <c r="O595" s="128">
        <v>1921.07</v>
      </c>
      <c r="P595" s="128">
        <v>1921.07</v>
      </c>
      <c r="Q595" s="128">
        <v>1923.36</v>
      </c>
      <c r="R595" s="128">
        <v>1992.95</v>
      </c>
      <c r="S595" s="128">
        <v>2124.73</v>
      </c>
      <c r="T595" s="128">
        <v>1984.27</v>
      </c>
      <c r="U595" s="128">
        <v>2167.73</v>
      </c>
      <c r="V595" s="128">
        <v>2154.7800000000002</v>
      </c>
      <c r="W595" s="128">
        <v>1847.27</v>
      </c>
      <c r="X595" s="128">
        <v>1752.78</v>
      </c>
      <c r="Y595" s="128">
        <v>1718.85</v>
      </c>
      <c r="Z595" s="128">
        <v>1678.9</v>
      </c>
    </row>
    <row r="596" spans="2:26" x14ac:dyDescent="0.3">
      <c r="B596" s="127">
        <v>24</v>
      </c>
      <c r="C596" s="128">
        <v>1591.62</v>
      </c>
      <c r="D596" s="128">
        <v>1554.76</v>
      </c>
      <c r="E596" s="128">
        <v>1554.23</v>
      </c>
      <c r="F596" s="128">
        <v>1564.3</v>
      </c>
      <c r="G596" s="128">
        <v>1591.84</v>
      </c>
      <c r="H596" s="128">
        <v>1617.17</v>
      </c>
      <c r="I596" s="128">
        <v>1763.33</v>
      </c>
      <c r="J596" s="128">
        <v>1784.33</v>
      </c>
      <c r="K596" s="128">
        <v>1786.83</v>
      </c>
      <c r="L596" s="128">
        <v>1794.38</v>
      </c>
      <c r="M596" s="128">
        <v>1798.83</v>
      </c>
      <c r="N596" s="128">
        <v>1940.85</v>
      </c>
      <c r="O596" s="128">
        <v>1904.95</v>
      </c>
      <c r="P596" s="128">
        <v>1912.3</v>
      </c>
      <c r="Q596" s="128">
        <v>1964.88</v>
      </c>
      <c r="R596" s="128">
        <v>2321.56</v>
      </c>
      <c r="S596" s="128">
        <v>2324.0500000000002</v>
      </c>
      <c r="T596" s="128">
        <v>2261.37</v>
      </c>
      <c r="U596" s="128">
        <v>2153.1999999999998</v>
      </c>
      <c r="V596" s="128">
        <v>2140.5500000000002</v>
      </c>
      <c r="W596" s="128">
        <v>1843.75</v>
      </c>
      <c r="X596" s="128">
        <v>1785.17</v>
      </c>
      <c r="Y596" s="128">
        <v>1716.88</v>
      </c>
      <c r="Z596" s="128">
        <v>1572.83</v>
      </c>
    </row>
    <row r="597" spans="2:26" x14ac:dyDescent="0.3">
      <c r="B597" s="127">
        <v>25</v>
      </c>
      <c r="C597" s="128">
        <v>1542.45</v>
      </c>
      <c r="D597" s="128">
        <v>1498.83</v>
      </c>
      <c r="E597" s="128">
        <v>1541.95</v>
      </c>
      <c r="F597" s="128">
        <v>1586.84</v>
      </c>
      <c r="G597" s="128">
        <v>1745.03</v>
      </c>
      <c r="H597" s="128">
        <v>1786.62</v>
      </c>
      <c r="I597" s="128">
        <v>1796.8</v>
      </c>
      <c r="J597" s="128">
        <v>1939.64</v>
      </c>
      <c r="K597" s="128">
        <v>1941.55</v>
      </c>
      <c r="L597" s="128">
        <v>1963.18</v>
      </c>
      <c r="M597" s="128">
        <v>1948.9</v>
      </c>
      <c r="N597" s="128">
        <v>1936.71</v>
      </c>
      <c r="O597" s="128">
        <v>1928.46</v>
      </c>
      <c r="P597" s="128">
        <v>1934.35</v>
      </c>
      <c r="Q597" s="128">
        <v>1963.37</v>
      </c>
      <c r="R597" s="128">
        <v>2076.69</v>
      </c>
      <c r="S597" s="128">
        <v>2211.2199999999998</v>
      </c>
      <c r="T597" s="128">
        <v>2104.08</v>
      </c>
      <c r="U597" s="128">
        <v>2071.25</v>
      </c>
      <c r="V597" s="128">
        <v>2023.33</v>
      </c>
      <c r="W597" s="128">
        <v>1827.71</v>
      </c>
      <c r="X597" s="128">
        <v>1779.89</v>
      </c>
      <c r="Y597" s="128">
        <v>1625.13</v>
      </c>
      <c r="Z597" s="128">
        <v>1500.91</v>
      </c>
    </row>
    <row r="598" spans="2:26" x14ac:dyDescent="0.3">
      <c r="B598" s="127">
        <v>26</v>
      </c>
      <c r="C598" s="128">
        <v>1540.14</v>
      </c>
      <c r="D598" s="128">
        <v>1515.95</v>
      </c>
      <c r="E598" s="128">
        <v>1535.21</v>
      </c>
      <c r="F598" s="128">
        <v>1618.55</v>
      </c>
      <c r="G598" s="128">
        <v>1744.04</v>
      </c>
      <c r="H598" s="128">
        <v>1965.53</v>
      </c>
      <c r="I598" s="128">
        <v>2079.41</v>
      </c>
      <c r="J598" s="128">
        <v>2076.64</v>
      </c>
      <c r="K598" s="128">
        <v>2027.94</v>
      </c>
      <c r="L598" s="128">
        <v>2026.79</v>
      </c>
      <c r="M598" s="128">
        <v>2044.19</v>
      </c>
      <c r="N598" s="128">
        <v>2073.29</v>
      </c>
      <c r="O598" s="128">
        <v>2074.36</v>
      </c>
      <c r="P598" s="128">
        <v>2076.44</v>
      </c>
      <c r="Q598" s="128">
        <v>2110.52</v>
      </c>
      <c r="R598" s="128">
        <v>2267.1799999999998</v>
      </c>
      <c r="S598" s="128">
        <v>2327.08</v>
      </c>
      <c r="T598" s="128">
        <v>2277.12</v>
      </c>
      <c r="U598" s="128">
        <v>2273.96</v>
      </c>
      <c r="V598" s="128">
        <v>2152.8000000000002</v>
      </c>
      <c r="W598" s="128">
        <v>1909.29</v>
      </c>
      <c r="X598" s="128">
        <v>1784.87</v>
      </c>
      <c r="Y598" s="128">
        <v>1572.46</v>
      </c>
      <c r="Z598" s="128">
        <v>1562.08</v>
      </c>
    </row>
    <row r="599" spans="2:26" x14ac:dyDescent="0.3">
      <c r="B599" s="127">
        <v>27</v>
      </c>
      <c r="C599" s="128">
        <v>1558.06</v>
      </c>
      <c r="D599" s="128">
        <v>1512.88</v>
      </c>
      <c r="E599" s="128">
        <v>1563.34</v>
      </c>
      <c r="F599" s="128">
        <v>1694.35</v>
      </c>
      <c r="G599" s="128">
        <v>1770.98</v>
      </c>
      <c r="H599" s="128">
        <v>1831.21</v>
      </c>
      <c r="I599" s="128">
        <v>1856.1</v>
      </c>
      <c r="J599" s="128">
        <v>1887</v>
      </c>
      <c r="K599" s="128">
        <v>1802.57</v>
      </c>
      <c r="L599" s="128">
        <v>1798.7</v>
      </c>
      <c r="M599" s="128">
        <v>1796.32</v>
      </c>
      <c r="N599" s="128">
        <v>1795.68</v>
      </c>
      <c r="O599" s="128">
        <v>1794.65</v>
      </c>
      <c r="P599" s="128">
        <v>1788.84</v>
      </c>
      <c r="Q599" s="128">
        <v>1792.73</v>
      </c>
      <c r="R599" s="128">
        <v>1817.2</v>
      </c>
      <c r="S599" s="128">
        <v>2077.77</v>
      </c>
      <c r="T599" s="128">
        <v>2182.52</v>
      </c>
      <c r="U599" s="128">
        <v>1990.19</v>
      </c>
      <c r="V599" s="128">
        <v>2195.2399999999998</v>
      </c>
      <c r="W599" s="128">
        <v>1956.4</v>
      </c>
      <c r="X599" s="128">
        <v>1773.38</v>
      </c>
      <c r="Y599" s="128">
        <v>1589.87</v>
      </c>
      <c r="Z599" s="128">
        <v>1574.59</v>
      </c>
    </row>
    <row r="600" spans="2:26" x14ac:dyDescent="0.3">
      <c r="B600" s="127">
        <v>28</v>
      </c>
      <c r="C600" s="128">
        <v>1653.13</v>
      </c>
      <c r="D600" s="128">
        <v>1652.07</v>
      </c>
      <c r="E600" s="128">
        <v>1690.72</v>
      </c>
      <c r="F600" s="128">
        <v>1720.57</v>
      </c>
      <c r="G600" s="128">
        <v>1773.26</v>
      </c>
      <c r="H600" s="128">
        <v>2201.7800000000002</v>
      </c>
      <c r="I600" s="128">
        <v>2235.48</v>
      </c>
      <c r="J600" s="128">
        <v>2238.65</v>
      </c>
      <c r="K600" s="128">
        <v>2092.1</v>
      </c>
      <c r="L600" s="128">
        <v>2091.96</v>
      </c>
      <c r="M600" s="128">
        <v>2065.6999999999998</v>
      </c>
      <c r="N600" s="128">
        <v>2067.06</v>
      </c>
      <c r="O600" s="128">
        <v>2009.21</v>
      </c>
      <c r="P600" s="128">
        <v>2054.2399999999998</v>
      </c>
      <c r="Q600" s="128">
        <v>2197.4699999999998</v>
      </c>
      <c r="R600" s="128">
        <v>2237.67</v>
      </c>
      <c r="S600" s="128">
        <v>2271.0700000000002</v>
      </c>
      <c r="T600" s="128">
        <v>2154.37</v>
      </c>
      <c r="U600" s="128">
        <v>2186.5100000000002</v>
      </c>
      <c r="V600" s="128">
        <v>2177.11</v>
      </c>
      <c r="W600" s="128">
        <v>1986.62</v>
      </c>
      <c r="X600" s="128">
        <v>1792.13</v>
      </c>
      <c r="Y600" s="128">
        <v>1722.89</v>
      </c>
      <c r="Z600" s="128">
        <v>1689.87</v>
      </c>
    </row>
    <row r="601" spans="2:26" ht="15.75" customHeight="1" x14ac:dyDescent="0.3">
      <c r="B601" s="127">
        <v>29</v>
      </c>
      <c r="C601" s="128">
        <v>1582.43</v>
      </c>
      <c r="D601" s="128">
        <v>1576.01</v>
      </c>
      <c r="E601" s="128">
        <v>1599.04</v>
      </c>
      <c r="F601" s="128">
        <v>1692.38</v>
      </c>
      <c r="G601" s="128">
        <v>1717.78</v>
      </c>
      <c r="H601" s="128">
        <v>1928.9</v>
      </c>
      <c r="I601" s="128">
        <v>1948.56</v>
      </c>
      <c r="J601" s="128">
        <v>1950.74</v>
      </c>
      <c r="K601" s="128">
        <v>1959.98</v>
      </c>
      <c r="L601" s="128">
        <v>1961.45</v>
      </c>
      <c r="M601" s="128">
        <v>1960.08</v>
      </c>
      <c r="N601" s="128">
        <v>1951.92</v>
      </c>
      <c r="O601" s="128">
        <v>1901.26</v>
      </c>
      <c r="P601" s="128">
        <v>1906.81</v>
      </c>
      <c r="Q601" s="128">
        <v>1948.36</v>
      </c>
      <c r="R601" s="128">
        <v>2091.85</v>
      </c>
      <c r="S601" s="128">
        <v>2086.5700000000002</v>
      </c>
      <c r="T601" s="128">
        <v>2009.82</v>
      </c>
      <c r="U601" s="128">
        <v>2063.88</v>
      </c>
      <c r="V601" s="128">
        <v>2068.75</v>
      </c>
      <c r="W601" s="128">
        <v>1877.15</v>
      </c>
      <c r="X601" s="128">
        <v>1720.4</v>
      </c>
      <c r="Y601" s="128">
        <v>1630.94</v>
      </c>
      <c r="Z601" s="128">
        <v>1600</v>
      </c>
    </row>
    <row r="602" spans="2:26" x14ac:dyDescent="0.3">
      <c r="B602" s="127">
        <v>30</v>
      </c>
      <c r="C602" s="128">
        <v>1565.13</v>
      </c>
      <c r="D602" s="128">
        <v>1561.58</v>
      </c>
      <c r="E602" s="128">
        <v>1565.32</v>
      </c>
      <c r="F602" s="128">
        <v>1575.52</v>
      </c>
      <c r="G602" s="128">
        <v>1597.62</v>
      </c>
      <c r="H602" s="128">
        <v>1642.33</v>
      </c>
      <c r="I602" s="128">
        <v>1692.38</v>
      </c>
      <c r="J602" s="128">
        <v>1707.83</v>
      </c>
      <c r="K602" s="128">
        <v>1714.55</v>
      </c>
      <c r="L602" s="128">
        <v>1730.75</v>
      </c>
      <c r="M602" s="128">
        <v>1722.97</v>
      </c>
      <c r="N602" s="128">
        <v>1721.42</v>
      </c>
      <c r="O602" s="128">
        <v>1721.94</v>
      </c>
      <c r="P602" s="128">
        <v>1723.24</v>
      </c>
      <c r="Q602" s="128">
        <v>1812.82</v>
      </c>
      <c r="R602" s="128">
        <v>1829.41</v>
      </c>
      <c r="S602" s="128">
        <v>1953.31</v>
      </c>
      <c r="T602" s="128">
        <v>1764.4</v>
      </c>
      <c r="U602" s="128">
        <v>1870.15</v>
      </c>
      <c r="V602" s="128">
        <v>1949.19</v>
      </c>
      <c r="W602" s="128">
        <v>1800.69</v>
      </c>
      <c r="X602" s="128">
        <v>1697.25</v>
      </c>
      <c r="Y602" s="128">
        <v>1652.44</v>
      </c>
      <c r="Z602" s="128">
        <v>1592.02</v>
      </c>
    </row>
    <row r="603" spans="2:26" hidden="1" x14ac:dyDescent="0.3">
      <c r="B603" s="130">
        <v>31</v>
      </c>
      <c r="C603" s="128" t="e">
        <v>#N/A</v>
      </c>
      <c r="D603" s="128" t="e">
        <v>#N/A</v>
      </c>
      <c r="E603" s="128" t="e">
        <v>#N/A</v>
      </c>
      <c r="F603" s="128" t="e">
        <v>#N/A</v>
      </c>
      <c r="G603" s="128" t="e">
        <v>#N/A</v>
      </c>
      <c r="H603" s="128" t="e">
        <v>#N/A</v>
      </c>
      <c r="I603" s="128" t="e">
        <v>#N/A</v>
      </c>
      <c r="J603" s="128" t="e">
        <v>#N/A</v>
      </c>
      <c r="K603" s="128" t="e">
        <v>#N/A</v>
      </c>
      <c r="L603" s="128" t="e">
        <v>#N/A</v>
      </c>
      <c r="M603" s="128" t="e">
        <v>#N/A</v>
      </c>
      <c r="N603" s="128" t="e">
        <v>#N/A</v>
      </c>
      <c r="O603" s="128" t="e">
        <v>#N/A</v>
      </c>
      <c r="P603" s="128" t="e">
        <v>#N/A</v>
      </c>
      <c r="Q603" s="128" t="e">
        <v>#N/A</v>
      </c>
      <c r="R603" s="128" t="e">
        <v>#N/A</v>
      </c>
      <c r="S603" s="128" t="e">
        <v>#N/A</v>
      </c>
      <c r="T603" s="128" t="e">
        <v>#N/A</v>
      </c>
      <c r="U603" s="128" t="e">
        <v>#N/A</v>
      </c>
      <c r="V603" s="128" t="e">
        <v>#N/A</v>
      </c>
      <c r="W603" s="128" t="e">
        <v>#N/A</v>
      </c>
      <c r="X603" s="128" t="e">
        <v>#N/A</v>
      </c>
      <c r="Y603" s="128" t="e">
        <v>#N/A</v>
      </c>
      <c r="Z603" s="128" t="e">
        <v>#N/A</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1762.93</v>
      </c>
      <c r="D609" s="128">
        <v>1741.1</v>
      </c>
      <c r="E609" s="128">
        <v>1741.7</v>
      </c>
      <c r="F609" s="128">
        <v>1838.51</v>
      </c>
      <c r="G609" s="128">
        <v>1877.58</v>
      </c>
      <c r="H609" s="128">
        <v>1960.91</v>
      </c>
      <c r="I609" s="128">
        <v>1988.1</v>
      </c>
      <c r="J609" s="128">
        <v>1998.43</v>
      </c>
      <c r="K609" s="128">
        <v>2004.15</v>
      </c>
      <c r="L609" s="128">
        <v>2016.1</v>
      </c>
      <c r="M609" s="128">
        <v>2089.56</v>
      </c>
      <c r="N609" s="128">
        <v>2090.37</v>
      </c>
      <c r="O609" s="128">
        <v>2007.69</v>
      </c>
      <c r="P609" s="128">
        <v>2019.87</v>
      </c>
      <c r="Q609" s="128">
        <v>2014.53</v>
      </c>
      <c r="R609" s="128">
        <v>2006.53</v>
      </c>
      <c r="S609" s="128">
        <v>2432.52</v>
      </c>
      <c r="T609" s="128">
        <v>2413.3200000000002</v>
      </c>
      <c r="U609" s="128">
        <v>2377.94</v>
      </c>
      <c r="V609" s="128">
        <v>2277.75</v>
      </c>
      <c r="W609" s="128">
        <v>1941.16</v>
      </c>
      <c r="X609" s="128">
        <v>1895.73</v>
      </c>
      <c r="Y609" s="128">
        <v>1817.91</v>
      </c>
      <c r="Z609" s="128">
        <v>1785.85</v>
      </c>
    </row>
    <row r="610" spans="2:26" x14ac:dyDescent="0.3">
      <c r="B610" s="127">
        <v>2</v>
      </c>
      <c r="C610" s="128">
        <v>1676.83</v>
      </c>
      <c r="D610" s="128">
        <v>1686.69</v>
      </c>
      <c r="E610" s="128">
        <v>1697.23</v>
      </c>
      <c r="F610" s="128">
        <v>1715.47</v>
      </c>
      <c r="G610" s="128">
        <v>1739.17</v>
      </c>
      <c r="H610" s="128">
        <v>1763.77</v>
      </c>
      <c r="I610" s="128">
        <v>1833.65</v>
      </c>
      <c r="J610" s="128">
        <v>1886.88</v>
      </c>
      <c r="K610" s="128">
        <v>1891.21</v>
      </c>
      <c r="L610" s="128">
        <v>1888.63</v>
      </c>
      <c r="M610" s="128">
        <v>1856.24</v>
      </c>
      <c r="N610" s="128">
        <v>1871.59</v>
      </c>
      <c r="O610" s="128">
        <v>1871.84</v>
      </c>
      <c r="P610" s="128">
        <v>1871.63</v>
      </c>
      <c r="Q610" s="128">
        <v>2008.32</v>
      </c>
      <c r="R610" s="128">
        <v>1962.91</v>
      </c>
      <c r="S610" s="128">
        <v>2194.5700000000002</v>
      </c>
      <c r="T610" s="128">
        <v>2165.42</v>
      </c>
      <c r="U610" s="128">
        <v>2210.6799999999998</v>
      </c>
      <c r="V610" s="128">
        <v>1936.27</v>
      </c>
      <c r="W610" s="128">
        <v>1574.37</v>
      </c>
      <c r="X610" s="128">
        <v>1516.04</v>
      </c>
      <c r="Y610" s="128">
        <v>1535.97</v>
      </c>
      <c r="Z610" s="128">
        <v>1559.14</v>
      </c>
    </row>
    <row r="611" spans="2:26" x14ac:dyDescent="0.3">
      <c r="B611" s="127">
        <v>3</v>
      </c>
      <c r="C611" s="128">
        <v>1630.44</v>
      </c>
      <c r="D611" s="128">
        <v>1637.69</v>
      </c>
      <c r="E611" s="128">
        <v>1632.71</v>
      </c>
      <c r="F611" s="128">
        <v>1640.89</v>
      </c>
      <c r="G611" s="128">
        <v>1653.71</v>
      </c>
      <c r="H611" s="128">
        <v>1640.87</v>
      </c>
      <c r="I611" s="128">
        <v>1689.47</v>
      </c>
      <c r="J611" s="128">
        <v>1847.24</v>
      </c>
      <c r="K611" s="128">
        <v>1888.12</v>
      </c>
      <c r="L611" s="128">
        <v>1908.05</v>
      </c>
      <c r="M611" s="128">
        <v>1908.36</v>
      </c>
      <c r="N611" s="128">
        <v>1914.11</v>
      </c>
      <c r="O611" s="128">
        <v>1911.83</v>
      </c>
      <c r="P611" s="128">
        <v>1960.04</v>
      </c>
      <c r="Q611" s="128">
        <v>1909.32</v>
      </c>
      <c r="R611" s="128">
        <v>1954.95</v>
      </c>
      <c r="S611" s="128">
        <v>2013.21</v>
      </c>
      <c r="T611" s="128">
        <v>1971.86</v>
      </c>
      <c r="U611" s="128">
        <v>1978.25</v>
      </c>
      <c r="V611" s="128">
        <v>1901.78</v>
      </c>
      <c r="W611" s="128">
        <v>1853.92</v>
      </c>
      <c r="X611" s="128">
        <v>1832.17</v>
      </c>
      <c r="Y611" s="128">
        <v>1635.69</v>
      </c>
      <c r="Z611" s="128">
        <v>1636.15</v>
      </c>
    </row>
    <row r="612" spans="2:26" x14ac:dyDescent="0.3">
      <c r="B612" s="127">
        <v>4</v>
      </c>
      <c r="C612" s="128">
        <v>1651.75</v>
      </c>
      <c r="D612" s="128">
        <v>1645.98</v>
      </c>
      <c r="E612" s="128">
        <v>1666.97</v>
      </c>
      <c r="F612" s="128">
        <v>1696.62</v>
      </c>
      <c r="G612" s="128">
        <v>1726.16</v>
      </c>
      <c r="H612" s="128">
        <v>1868.8</v>
      </c>
      <c r="I612" s="128">
        <v>1939.13</v>
      </c>
      <c r="J612" s="128">
        <v>1901.68</v>
      </c>
      <c r="K612" s="128">
        <v>1907.77</v>
      </c>
      <c r="L612" s="128">
        <v>1901.92</v>
      </c>
      <c r="M612" s="128">
        <v>1980.94</v>
      </c>
      <c r="N612" s="128">
        <v>1899.62</v>
      </c>
      <c r="O612" s="128">
        <v>1897.37</v>
      </c>
      <c r="P612" s="128">
        <v>1897.47</v>
      </c>
      <c r="Q612" s="128">
        <v>1897.47</v>
      </c>
      <c r="R612" s="128">
        <v>1896.77</v>
      </c>
      <c r="S612" s="128">
        <v>2033.31</v>
      </c>
      <c r="T612" s="128">
        <v>2084.52</v>
      </c>
      <c r="U612" s="128">
        <v>2111.2199999999998</v>
      </c>
      <c r="V612" s="128">
        <v>2020.09</v>
      </c>
      <c r="W612" s="128">
        <v>1885.09</v>
      </c>
      <c r="X612" s="128">
        <v>1797.32</v>
      </c>
      <c r="Y612" s="128">
        <v>1716.08</v>
      </c>
      <c r="Z612" s="128">
        <v>1658.41</v>
      </c>
    </row>
    <row r="613" spans="2:26" x14ac:dyDescent="0.3">
      <c r="B613" s="127">
        <v>5</v>
      </c>
      <c r="C613" s="128">
        <v>1643.46</v>
      </c>
      <c r="D613" s="128">
        <v>1640.93</v>
      </c>
      <c r="E613" s="128">
        <v>1650.54</v>
      </c>
      <c r="F613" s="128">
        <v>1682</v>
      </c>
      <c r="G613" s="128">
        <v>1813.73</v>
      </c>
      <c r="H613" s="128">
        <v>1938.59</v>
      </c>
      <c r="I613" s="128">
        <v>1891.4</v>
      </c>
      <c r="J613" s="128">
        <v>1896.98</v>
      </c>
      <c r="K613" s="128">
        <v>1894.15</v>
      </c>
      <c r="L613" s="128">
        <v>1896.66</v>
      </c>
      <c r="M613" s="128">
        <v>1895.62</v>
      </c>
      <c r="N613" s="128">
        <v>1901.44</v>
      </c>
      <c r="O613" s="128">
        <v>1897.74</v>
      </c>
      <c r="P613" s="128">
        <v>1895.13</v>
      </c>
      <c r="Q613" s="128">
        <v>1896.57</v>
      </c>
      <c r="R613" s="128">
        <v>1895.62</v>
      </c>
      <c r="S613" s="128">
        <v>2104.69</v>
      </c>
      <c r="T613" s="128">
        <v>2101.44</v>
      </c>
      <c r="U613" s="128">
        <v>2119.08</v>
      </c>
      <c r="V613" s="128">
        <v>1898.91</v>
      </c>
      <c r="W613" s="128">
        <v>1886.27</v>
      </c>
      <c r="X613" s="128">
        <v>1864.31</v>
      </c>
      <c r="Y613" s="128">
        <v>1720.19</v>
      </c>
      <c r="Z613" s="128">
        <v>1696.34</v>
      </c>
    </row>
    <row r="614" spans="2:26" x14ac:dyDescent="0.3">
      <c r="B614" s="127">
        <v>6</v>
      </c>
      <c r="C614" s="128">
        <v>1556.59</v>
      </c>
      <c r="D614" s="128">
        <v>1576.06</v>
      </c>
      <c r="E614" s="128">
        <v>1593.62</v>
      </c>
      <c r="F614" s="128">
        <v>1704.34</v>
      </c>
      <c r="G614" s="128">
        <v>1890.37</v>
      </c>
      <c r="H614" s="128">
        <v>2187</v>
      </c>
      <c r="I614" s="128">
        <v>2192.37</v>
      </c>
      <c r="J614" s="128">
        <v>2196.15</v>
      </c>
      <c r="K614" s="128">
        <v>2200.77</v>
      </c>
      <c r="L614" s="128">
        <v>2204</v>
      </c>
      <c r="M614" s="128">
        <v>2203.2800000000002</v>
      </c>
      <c r="N614" s="128">
        <v>2203.4899999999998</v>
      </c>
      <c r="O614" s="128">
        <v>2202.41</v>
      </c>
      <c r="P614" s="128">
        <v>2198.5</v>
      </c>
      <c r="Q614" s="128">
        <v>2202.5</v>
      </c>
      <c r="R614" s="128">
        <v>2199.34</v>
      </c>
      <c r="S614" s="128">
        <v>2451.2399999999998</v>
      </c>
      <c r="T614" s="128">
        <v>2445.29</v>
      </c>
      <c r="U614" s="128">
        <v>2049.7800000000002</v>
      </c>
      <c r="V614" s="128">
        <v>1872.4</v>
      </c>
      <c r="W614" s="128">
        <v>1884.38</v>
      </c>
      <c r="X614" s="128">
        <v>1880.33</v>
      </c>
      <c r="Y614" s="128">
        <v>1795.66</v>
      </c>
      <c r="Z614" s="128">
        <v>1727.4</v>
      </c>
    </row>
    <row r="615" spans="2:26" x14ac:dyDescent="0.3">
      <c r="B615" s="127">
        <v>7</v>
      </c>
      <c r="C615" s="128">
        <v>1661.29</v>
      </c>
      <c r="D615" s="128">
        <v>1641.21</v>
      </c>
      <c r="E615" s="128">
        <v>1716.01</v>
      </c>
      <c r="F615" s="128">
        <v>1828.44</v>
      </c>
      <c r="G615" s="128">
        <v>1952.08</v>
      </c>
      <c r="H615" s="128">
        <v>3366.75</v>
      </c>
      <c r="I615" s="128">
        <v>3357.49</v>
      </c>
      <c r="J615" s="128">
        <v>3393.08</v>
      </c>
      <c r="K615" s="128">
        <v>2205.64</v>
      </c>
      <c r="L615" s="128">
        <v>2208.5</v>
      </c>
      <c r="M615" s="128">
        <v>2204.8200000000002</v>
      </c>
      <c r="N615" s="128">
        <v>2083.14</v>
      </c>
      <c r="O615" s="128">
        <v>2036.44</v>
      </c>
      <c r="P615" s="128">
        <v>1914.25</v>
      </c>
      <c r="Q615" s="128">
        <v>2000.16</v>
      </c>
      <c r="R615" s="128">
        <v>1975.73</v>
      </c>
      <c r="S615" s="128">
        <v>2559.1999999999998</v>
      </c>
      <c r="T615" s="128">
        <v>2542.16</v>
      </c>
      <c r="U615" s="128">
        <v>2371.16</v>
      </c>
      <c r="V615" s="128">
        <v>2027.53</v>
      </c>
      <c r="W615" s="128">
        <v>2036.5</v>
      </c>
      <c r="X615" s="128">
        <v>1888.16</v>
      </c>
      <c r="Y615" s="128">
        <v>1795.7</v>
      </c>
      <c r="Z615" s="128">
        <v>1719.37</v>
      </c>
    </row>
    <row r="616" spans="2:26" x14ac:dyDescent="0.3">
      <c r="B616" s="127">
        <v>8</v>
      </c>
      <c r="C616" s="128">
        <v>1693.18</v>
      </c>
      <c r="D616" s="128">
        <v>1626.11</v>
      </c>
      <c r="E616" s="128">
        <v>1424.81</v>
      </c>
      <c r="F616" s="128">
        <v>1865.31</v>
      </c>
      <c r="G616" s="128">
        <v>1897.35</v>
      </c>
      <c r="H616" s="128">
        <v>2210.09</v>
      </c>
      <c r="I616" s="128">
        <v>2510.36</v>
      </c>
      <c r="J616" s="128">
        <v>2514.21</v>
      </c>
      <c r="K616" s="128">
        <v>2184.1</v>
      </c>
      <c r="L616" s="128">
        <v>2186.2600000000002</v>
      </c>
      <c r="M616" s="128">
        <v>2183.52</v>
      </c>
      <c r="N616" s="128">
        <v>2022.94</v>
      </c>
      <c r="O616" s="128">
        <v>2002.08</v>
      </c>
      <c r="P616" s="128">
        <v>1804.19</v>
      </c>
      <c r="Q616" s="128">
        <v>1911.27</v>
      </c>
      <c r="R616" s="128">
        <v>1999.5</v>
      </c>
      <c r="S616" s="128">
        <v>2198.4899999999998</v>
      </c>
      <c r="T616" s="128">
        <v>2301.2199999999998</v>
      </c>
      <c r="U616" s="128">
        <v>2081.1</v>
      </c>
      <c r="V616" s="128">
        <v>1899.18</v>
      </c>
      <c r="W616" s="128">
        <v>1871.67</v>
      </c>
      <c r="X616" s="128">
        <v>1855.64</v>
      </c>
      <c r="Y616" s="128">
        <v>1841.32</v>
      </c>
      <c r="Z616" s="128">
        <v>1699.06</v>
      </c>
    </row>
    <row r="617" spans="2:26" x14ac:dyDescent="0.3">
      <c r="B617" s="127">
        <v>9</v>
      </c>
      <c r="C617" s="128">
        <v>1730.8</v>
      </c>
      <c r="D617" s="128">
        <v>1722.26</v>
      </c>
      <c r="E617" s="128">
        <v>1727.1</v>
      </c>
      <c r="F617" s="128">
        <v>1743.26</v>
      </c>
      <c r="G617" s="128">
        <v>1776.08</v>
      </c>
      <c r="H617" s="128">
        <v>1745.05</v>
      </c>
      <c r="I617" s="128">
        <v>1876.66</v>
      </c>
      <c r="J617" s="128">
        <v>1888.27</v>
      </c>
      <c r="K617" s="128">
        <v>1888.98</v>
      </c>
      <c r="L617" s="128">
        <v>1887.03</v>
      </c>
      <c r="M617" s="128">
        <v>1847.87</v>
      </c>
      <c r="N617" s="128">
        <v>1849.41</v>
      </c>
      <c r="O617" s="128">
        <v>1887.87</v>
      </c>
      <c r="P617" s="128">
        <v>1887.5</v>
      </c>
      <c r="Q617" s="128">
        <v>1895.41</v>
      </c>
      <c r="R617" s="128">
        <v>1897.43</v>
      </c>
      <c r="S617" s="128">
        <v>2197.8200000000002</v>
      </c>
      <c r="T617" s="128">
        <v>2073.85</v>
      </c>
      <c r="U617" s="128">
        <v>2213.06</v>
      </c>
      <c r="V617" s="128">
        <v>2006.66</v>
      </c>
      <c r="W617" s="128">
        <v>1892.86</v>
      </c>
      <c r="X617" s="128">
        <v>1879.8</v>
      </c>
      <c r="Y617" s="128">
        <v>1722.13</v>
      </c>
      <c r="Z617" s="128">
        <v>1712.05</v>
      </c>
    </row>
    <row r="618" spans="2:26" x14ac:dyDescent="0.3">
      <c r="B618" s="127">
        <v>10</v>
      </c>
      <c r="C618" s="128">
        <v>1687.57</v>
      </c>
      <c r="D618" s="128">
        <v>1684.01</v>
      </c>
      <c r="E618" s="128">
        <v>1657.19</v>
      </c>
      <c r="F618" s="128">
        <v>1678.72</v>
      </c>
      <c r="G618" s="128">
        <v>1699.54</v>
      </c>
      <c r="H618" s="128">
        <v>1809.76</v>
      </c>
      <c r="I618" s="128">
        <v>1839.11</v>
      </c>
      <c r="J618" s="128">
        <v>1851.66</v>
      </c>
      <c r="K618" s="128">
        <v>1820</v>
      </c>
      <c r="L618" s="128">
        <v>1824.72</v>
      </c>
      <c r="M618" s="128">
        <v>1614.92</v>
      </c>
      <c r="N618" s="128">
        <v>1604.82</v>
      </c>
      <c r="O618" s="128">
        <v>1642.51</v>
      </c>
      <c r="P618" s="128">
        <v>1664.41</v>
      </c>
      <c r="Q618" s="128">
        <v>1843.67</v>
      </c>
      <c r="R618" s="128">
        <v>1900.34</v>
      </c>
      <c r="S618" s="128">
        <v>2235.1799999999998</v>
      </c>
      <c r="T618" s="128">
        <v>2193.48</v>
      </c>
      <c r="U618" s="128">
        <v>2211.65</v>
      </c>
      <c r="V618" s="128">
        <v>2009.79</v>
      </c>
      <c r="W618" s="128">
        <v>1873.1</v>
      </c>
      <c r="X618" s="128">
        <v>1863.76</v>
      </c>
      <c r="Y618" s="128">
        <v>1772.66</v>
      </c>
      <c r="Z618" s="128">
        <v>1713.25</v>
      </c>
    </row>
    <row r="619" spans="2:26" x14ac:dyDescent="0.3">
      <c r="B619" s="127">
        <v>11</v>
      </c>
      <c r="C619" s="128">
        <v>1651.71</v>
      </c>
      <c r="D619" s="128">
        <v>1665.8</v>
      </c>
      <c r="E619" s="128">
        <v>1728.45</v>
      </c>
      <c r="F619" s="128">
        <v>1817.89</v>
      </c>
      <c r="G619" s="128">
        <v>1866.84</v>
      </c>
      <c r="H619" s="128">
        <v>2144.64</v>
      </c>
      <c r="I619" s="128">
        <v>2132.21</v>
      </c>
      <c r="J619" s="128">
        <v>2126.9</v>
      </c>
      <c r="K619" s="128">
        <v>2129.86</v>
      </c>
      <c r="L619" s="128">
        <v>2126.56</v>
      </c>
      <c r="M619" s="128">
        <v>2081.16</v>
      </c>
      <c r="N619" s="128">
        <v>2078.21</v>
      </c>
      <c r="O619" s="128">
        <v>1864.71</v>
      </c>
      <c r="P619" s="128">
        <v>1880.01</v>
      </c>
      <c r="Q619" s="128">
        <v>1909.41</v>
      </c>
      <c r="R619" s="128">
        <v>2133.15</v>
      </c>
      <c r="S619" s="128">
        <v>2180.16</v>
      </c>
      <c r="T619" s="128">
        <v>2180.38</v>
      </c>
      <c r="U619" s="128">
        <v>2143.98</v>
      </c>
      <c r="V619" s="128">
        <v>1900.18</v>
      </c>
      <c r="W619" s="128">
        <v>1770.61</v>
      </c>
      <c r="X619" s="128">
        <v>1739.86</v>
      </c>
      <c r="Y619" s="128">
        <v>1658.02</v>
      </c>
      <c r="Z619" s="128">
        <v>1549.92</v>
      </c>
    </row>
    <row r="620" spans="2:26" x14ac:dyDescent="0.3">
      <c r="B620" s="127">
        <v>12</v>
      </c>
      <c r="C620" s="128">
        <v>1639.95</v>
      </c>
      <c r="D620" s="128">
        <v>1659</v>
      </c>
      <c r="E620" s="128">
        <v>1696.49</v>
      </c>
      <c r="F620" s="128">
        <v>1732.18</v>
      </c>
      <c r="G620" s="128">
        <v>1862.37</v>
      </c>
      <c r="H620" s="128">
        <v>2145.69</v>
      </c>
      <c r="I620" s="128">
        <v>2146.79</v>
      </c>
      <c r="J620" s="128">
        <v>2172.98</v>
      </c>
      <c r="K620" s="128">
        <v>2125.98</v>
      </c>
      <c r="L620" s="128">
        <v>2143.83</v>
      </c>
      <c r="M620" s="128">
        <v>2139.64</v>
      </c>
      <c r="N620" s="128">
        <v>2139.73</v>
      </c>
      <c r="O620" s="128">
        <v>2141.35</v>
      </c>
      <c r="P620" s="128">
        <v>1897.2</v>
      </c>
      <c r="Q620" s="128">
        <v>1908.9</v>
      </c>
      <c r="R620" s="128">
        <v>1899.13</v>
      </c>
      <c r="S620" s="128">
        <v>2165.2600000000002</v>
      </c>
      <c r="T620" s="128">
        <v>2162.16</v>
      </c>
      <c r="U620" s="128">
        <v>2186.15</v>
      </c>
      <c r="V620" s="128">
        <v>1904.02</v>
      </c>
      <c r="W620" s="128">
        <v>1781.71</v>
      </c>
      <c r="X620" s="128">
        <v>1706.25</v>
      </c>
      <c r="Y620" s="128">
        <v>1447.64</v>
      </c>
      <c r="Z620" s="128">
        <v>1493.04</v>
      </c>
    </row>
    <row r="621" spans="2:26" x14ac:dyDescent="0.3">
      <c r="B621" s="127">
        <v>13</v>
      </c>
      <c r="C621" s="128">
        <v>1432.56</v>
      </c>
      <c r="D621" s="128">
        <v>1334.74</v>
      </c>
      <c r="E621" s="128">
        <v>1669.04</v>
      </c>
      <c r="F621" s="128">
        <v>1748.24</v>
      </c>
      <c r="G621" s="128">
        <v>1748.77</v>
      </c>
      <c r="H621" s="128">
        <v>1769.9</v>
      </c>
      <c r="I621" s="128">
        <v>1789.89</v>
      </c>
      <c r="J621" s="128">
        <v>1905.92</v>
      </c>
      <c r="K621" s="128">
        <v>2242.38</v>
      </c>
      <c r="L621" s="128">
        <v>2240.63</v>
      </c>
      <c r="M621" s="128">
        <v>2238.7199999999998</v>
      </c>
      <c r="N621" s="128">
        <v>2236.06</v>
      </c>
      <c r="O621" s="128">
        <v>1896.16</v>
      </c>
      <c r="P621" s="128">
        <v>1897.31</v>
      </c>
      <c r="Q621" s="128">
        <v>1906.86</v>
      </c>
      <c r="R621" s="128">
        <v>1996.52</v>
      </c>
      <c r="S621" s="128">
        <v>2046.66</v>
      </c>
      <c r="T621" s="128">
        <v>2057.59</v>
      </c>
      <c r="U621" s="128">
        <v>2197.1</v>
      </c>
      <c r="V621" s="128">
        <v>1890.99</v>
      </c>
      <c r="W621" s="128">
        <v>1882.19</v>
      </c>
      <c r="X621" s="128">
        <v>1816.24</v>
      </c>
      <c r="Y621" s="128">
        <v>1733.59</v>
      </c>
      <c r="Z621" s="128">
        <v>1709.48</v>
      </c>
    </row>
    <row r="622" spans="2:26" x14ac:dyDescent="0.3">
      <c r="B622" s="127">
        <v>14</v>
      </c>
      <c r="C622" s="128">
        <v>1718.12</v>
      </c>
      <c r="D622" s="128">
        <v>1714.07</v>
      </c>
      <c r="E622" s="128">
        <v>1751.3</v>
      </c>
      <c r="F622" s="128">
        <v>1845.97</v>
      </c>
      <c r="G622" s="128">
        <v>1872.86</v>
      </c>
      <c r="H622" s="128">
        <v>2146.12</v>
      </c>
      <c r="I622" s="128">
        <v>2150.19</v>
      </c>
      <c r="J622" s="128">
        <v>2162.9</v>
      </c>
      <c r="K622" s="128">
        <v>2128.21</v>
      </c>
      <c r="L622" s="128">
        <v>2163.91</v>
      </c>
      <c r="M622" s="128">
        <v>1911.27</v>
      </c>
      <c r="N622" s="128">
        <v>1889.18</v>
      </c>
      <c r="O622" s="128">
        <v>1888.88</v>
      </c>
      <c r="P622" s="128">
        <v>1889.66</v>
      </c>
      <c r="Q622" s="128">
        <v>1890.8</v>
      </c>
      <c r="R622" s="128">
        <v>1893.81</v>
      </c>
      <c r="S622" s="128">
        <v>2200.64</v>
      </c>
      <c r="T622" s="128">
        <v>2189.94</v>
      </c>
      <c r="U622" s="128">
        <v>2203.83</v>
      </c>
      <c r="V622" s="128">
        <v>1904.12</v>
      </c>
      <c r="W622" s="128">
        <v>1874.83</v>
      </c>
      <c r="X622" s="128">
        <v>1812.91</v>
      </c>
      <c r="Y622" s="128">
        <v>1728.2</v>
      </c>
      <c r="Z622" s="128">
        <v>1714.14</v>
      </c>
    </row>
    <row r="623" spans="2:26" x14ac:dyDescent="0.3">
      <c r="B623" s="127">
        <v>15</v>
      </c>
      <c r="C623" s="128">
        <v>1766.94</v>
      </c>
      <c r="D623" s="128">
        <v>1770.72</v>
      </c>
      <c r="E623" s="128">
        <v>1790.74</v>
      </c>
      <c r="F623" s="128">
        <v>1822.22</v>
      </c>
      <c r="G623" s="128">
        <v>1885.47</v>
      </c>
      <c r="H623" s="128">
        <v>2150.7399999999998</v>
      </c>
      <c r="I623" s="128">
        <v>2164</v>
      </c>
      <c r="J623" s="128">
        <v>2165.73</v>
      </c>
      <c r="K623" s="128">
        <v>2164.09</v>
      </c>
      <c r="L623" s="128">
        <v>2163.17</v>
      </c>
      <c r="M623" s="128">
        <v>2161.46</v>
      </c>
      <c r="N623" s="128">
        <v>2162.4899999999998</v>
      </c>
      <c r="O623" s="128">
        <v>2124.0700000000002</v>
      </c>
      <c r="P623" s="128">
        <v>2144.27</v>
      </c>
      <c r="Q623" s="128">
        <v>2166.3000000000002</v>
      </c>
      <c r="R623" s="128">
        <v>2176.63</v>
      </c>
      <c r="S623" s="128">
        <v>2186.2199999999998</v>
      </c>
      <c r="T623" s="128">
        <v>2178.37</v>
      </c>
      <c r="U623" s="128">
        <v>2009.83</v>
      </c>
      <c r="V623" s="128">
        <v>1929.1</v>
      </c>
      <c r="W623" s="128">
        <v>1886.63</v>
      </c>
      <c r="X623" s="128">
        <v>1861.78</v>
      </c>
      <c r="Y623" s="128">
        <v>1831.37</v>
      </c>
      <c r="Z623" s="128">
        <v>1809.88</v>
      </c>
    </row>
    <row r="624" spans="2:26" x14ac:dyDescent="0.3">
      <c r="B624" s="127">
        <v>16</v>
      </c>
      <c r="C624" s="128">
        <v>1700.19</v>
      </c>
      <c r="D624" s="128">
        <v>1706.55</v>
      </c>
      <c r="E624" s="128">
        <v>1702.93</v>
      </c>
      <c r="F624" s="128">
        <v>1719.17</v>
      </c>
      <c r="G624" s="128">
        <v>1742.25</v>
      </c>
      <c r="H624" s="128">
        <v>1914.41</v>
      </c>
      <c r="I624" s="128">
        <v>1925.44</v>
      </c>
      <c r="J624" s="128">
        <v>1934.39</v>
      </c>
      <c r="K624" s="128">
        <v>2104.79</v>
      </c>
      <c r="L624" s="128">
        <v>2063.65</v>
      </c>
      <c r="M624" s="128">
        <v>1938.88</v>
      </c>
      <c r="N624" s="128">
        <v>2070.79</v>
      </c>
      <c r="O624" s="128">
        <v>1938.27</v>
      </c>
      <c r="P624" s="128">
        <v>1937.89</v>
      </c>
      <c r="Q624" s="128">
        <v>1938.56</v>
      </c>
      <c r="R624" s="128">
        <v>1941.16</v>
      </c>
      <c r="S624" s="128">
        <v>2042.44</v>
      </c>
      <c r="T624" s="128">
        <v>2064.14</v>
      </c>
      <c r="U624" s="128">
        <v>1938.54</v>
      </c>
      <c r="V624" s="128">
        <v>1929.32</v>
      </c>
      <c r="W624" s="128">
        <v>1740.96</v>
      </c>
      <c r="X624" s="128">
        <v>1709.97</v>
      </c>
      <c r="Y624" s="128">
        <v>1716.44</v>
      </c>
      <c r="Z624" s="128">
        <v>1708.88</v>
      </c>
    </row>
    <row r="625" spans="2:26" x14ac:dyDescent="0.3">
      <c r="B625" s="127">
        <v>17</v>
      </c>
      <c r="C625" s="128">
        <v>1783.13</v>
      </c>
      <c r="D625" s="128">
        <v>1758.65</v>
      </c>
      <c r="E625" s="128">
        <v>1759.09</v>
      </c>
      <c r="F625" s="128">
        <v>1773.6</v>
      </c>
      <c r="G625" s="128">
        <v>1793.05</v>
      </c>
      <c r="H625" s="128">
        <v>1888.7</v>
      </c>
      <c r="I625" s="128">
        <v>1921.75</v>
      </c>
      <c r="J625" s="128">
        <v>2008.03</v>
      </c>
      <c r="K625" s="128">
        <v>2054.2800000000002</v>
      </c>
      <c r="L625" s="128">
        <v>2066.71</v>
      </c>
      <c r="M625" s="128">
        <v>2081.33</v>
      </c>
      <c r="N625" s="128">
        <v>2067.08</v>
      </c>
      <c r="O625" s="128">
        <v>2062.12</v>
      </c>
      <c r="P625" s="128">
        <v>2067.27</v>
      </c>
      <c r="Q625" s="128">
        <v>2114.02</v>
      </c>
      <c r="R625" s="128">
        <v>2193.17</v>
      </c>
      <c r="S625" s="128">
        <v>2327.84</v>
      </c>
      <c r="T625" s="128">
        <v>2301</v>
      </c>
      <c r="U625" s="128">
        <v>2118.87</v>
      </c>
      <c r="V625" s="128">
        <v>2204.12</v>
      </c>
      <c r="W625" s="128">
        <v>1949.67</v>
      </c>
      <c r="X625" s="128">
        <v>1884.34</v>
      </c>
      <c r="Y625" s="128">
        <v>1804.99</v>
      </c>
      <c r="Z625" s="128">
        <v>1758.38</v>
      </c>
    </row>
    <row r="626" spans="2:26" x14ac:dyDescent="0.3">
      <c r="B626" s="127">
        <v>18</v>
      </c>
      <c r="C626" s="128">
        <v>1798.53</v>
      </c>
      <c r="D626" s="128">
        <v>1813.54</v>
      </c>
      <c r="E626" s="128">
        <v>1835.44</v>
      </c>
      <c r="F626" s="128">
        <v>1877.27</v>
      </c>
      <c r="G626" s="128">
        <v>1920.2</v>
      </c>
      <c r="H626" s="128">
        <v>2006.99</v>
      </c>
      <c r="I626" s="128">
        <v>2100.38</v>
      </c>
      <c r="J626" s="128">
        <v>1963.28</v>
      </c>
      <c r="K626" s="128">
        <v>1950.45</v>
      </c>
      <c r="L626" s="128">
        <v>1977.95</v>
      </c>
      <c r="M626" s="128">
        <v>1975.54</v>
      </c>
      <c r="N626" s="128">
        <v>1943.86</v>
      </c>
      <c r="O626" s="128">
        <v>1942.76</v>
      </c>
      <c r="P626" s="128">
        <v>1970.46</v>
      </c>
      <c r="Q626" s="128">
        <v>1993.88</v>
      </c>
      <c r="R626" s="128">
        <v>2257.31</v>
      </c>
      <c r="S626" s="128">
        <v>2328.69</v>
      </c>
      <c r="T626" s="128">
        <v>2121.92</v>
      </c>
      <c r="U626" s="128">
        <v>1944.02</v>
      </c>
      <c r="V626" s="128">
        <v>2117.25</v>
      </c>
      <c r="W626" s="128">
        <v>1930.19</v>
      </c>
      <c r="X626" s="128">
        <v>1885.88</v>
      </c>
      <c r="Y626" s="128">
        <v>1847.14</v>
      </c>
      <c r="Z626" s="128">
        <v>1815.05</v>
      </c>
    </row>
    <row r="627" spans="2:26" x14ac:dyDescent="0.3">
      <c r="B627" s="127">
        <v>19</v>
      </c>
      <c r="C627" s="128">
        <v>1706.47</v>
      </c>
      <c r="D627" s="128">
        <v>1780.11</v>
      </c>
      <c r="E627" s="128">
        <v>1857.35</v>
      </c>
      <c r="F627" s="128">
        <v>1903</v>
      </c>
      <c r="G627" s="128">
        <v>1923.37</v>
      </c>
      <c r="H627" s="128">
        <v>1971.06</v>
      </c>
      <c r="I627" s="128">
        <v>2086.63</v>
      </c>
      <c r="J627" s="128">
        <v>1995.07</v>
      </c>
      <c r="K627" s="128">
        <v>2139.6</v>
      </c>
      <c r="L627" s="128">
        <v>2118.23</v>
      </c>
      <c r="M627" s="128">
        <v>2116.09</v>
      </c>
      <c r="N627" s="128">
        <v>2117.36</v>
      </c>
      <c r="O627" s="128">
        <v>1986.68</v>
      </c>
      <c r="P627" s="128">
        <v>1986.13</v>
      </c>
      <c r="Q627" s="128">
        <v>2106.23</v>
      </c>
      <c r="R627" s="128">
        <v>2111.83</v>
      </c>
      <c r="S627" s="128">
        <v>2337.67</v>
      </c>
      <c r="T627" s="128">
        <v>2325.89</v>
      </c>
      <c r="U627" s="128">
        <v>2010.11</v>
      </c>
      <c r="V627" s="128">
        <v>2171.23</v>
      </c>
      <c r="W627" s="128">
        <v>1964.06</v>
      </c>
      <c r="X627" s="128">
        <v>1912.95</v>
      </c>
      <c r="Y627" s="128">
        <v>1848.4</v>
      </c>
      <c r="Z627" s="128">
        <v>1768.34</v>
      </c>
    </row>
    <row r="628" spans="2:26" x14ac:dyDescent="0.3">
      <c r="B628" s="127">
        <v>20</v>
      </c>
      <c r="C628" s="128">
        <v>1804.7</v>
      </c>
      <c r="D628" s="128">
        <v>1794.02</v>
      </c>
      <c r="E628" s="128">
        <v>1813.64</v>
      </c>
      <c r="F628" s="128">
        <v>1852.84</v>
      </c>
      <c r="G628" s="128">
        <v>1882.42</v>
      </c>
      <c r="H628" s="128">
        <v>1945.93</v>
      </c>
      <c r="I628" s="128">
        <v>2097.84</v>
      </c>
      <c r="J628" s="128">
        <v>2114.39</v>
      </c>
      <c r="K628" s="128">
        <v>2198.17</v>
      </c>
      <c r="L628" s="128">
        <v>2224.1799999999998</v>
      </c>
      <c r="M628" s="128">
        <v>2114.1799999999998</v>
      </c>
      <c r="N628" s="128">
        <v>2114.1799999999998</v>
      </c>
      <c r="O628" s="128">
        <v>2114.06</v>
      </c>
      <c r="P628" s="128">
        <v>2196.16</v>
      </c>
      <c r="Q628" s="128">
        <v>2255.6999999999998</v>
      </c>
      <c r="R628" s="128">
        <v>2378.81</v>
      </c>
      <c r="S628" s="128">
        <v>2390.29</v>
      </c>
      <c r="T628" s="128">
        <v>2382.11</v>
      </c>
      <c r="U628" s="128">
        <v>2120.42</v>
      </c>
      <c r="V628" s="128">
        <v>2221.83</v>
      </c>
      <c r="W628" s="128">
        <v>1943.94</v>
      </c>
      <c r="X628" s="128">
        <v>1892.14</v>
      </c>
      <c r="Y628" s="128">
        <v>1846.18</v>
      </c>
      <c r="Z628" s="128">
        <v>1811.35</v>
      </c>
    </row>
    <row r="629" spans="2:26" x14ac:dyDescent="0.3">
      <c r="B629" s="127">
        <v>21</v>
      </c>
      <c r="C629" s="128">
        <v>1771.48</v>
      </c>
      <c r="D629" s="128">
        <v>1770.04</v>
      </c>
      <c r="E629" s="128">
        <v>1792.47</v>
      </c>
      <c r="F629" s="128">
        <v>1841.2</v>
      </c>
      <c r="G629" s="128">
        <v>1884.27</v>
      </c>
      <c r="H629" s="128">
        <v>1953.34</v>
      </c>
      <c r="I629" s="128">
        <v>2071.4299999999998</v>
      </c>
      <c r="J629" s="128">
        <v>2105.4</v>
      </c>
      <c r="K629" s="128">
        <v>2112.88</v>
      </c>
      <c r="L629" s="128">
        <v>2116.61</v>
      </c>
      <c r="M629" s="128">
        <v>2089.2600000000002</v>
      </c>
      <c r="N629" s="128">
        <v>2090.5500000000002</v>
      </c>
      <c r="O629" s="128">
        <v>2070.25</v>
      </c>
      <c r="P629" s="128">
        <v>2081.4699999999998</v>
      </c>
      <c r="Q629" s="128">
        <v>2121.59</v>
      </c>
      <c r="R629" s="128">
        <v>2271.1799999999998</v>
      </c>
      <c r="S629" s="128">
        <v>2384.7399999999998</v>
      </c>
      <c r="T629" s="128">
        <v>2382.15</v>
      </c>
      <c r="U629" s="128">
        <v>2262.91</v>
      </c>
      <c r="V629" s="128">
        <v>2180.67</v>
      </c>
      <c r="W629" s="128">
        <v>1953.57</v>
      </c>
      <c r="X629" s="128">
        <v>1882.36</v>
      </c>
      <c r="Y629" s="128">
        <v>1856.21</v>
      </c>
      <c r="Z629" s="128">
        <v>1810.16</v>
      </c>
    </row>
    <row r="630" spans="2:26" x14ac:dyDescent="0.3">
      <c r="B630" s="127">
        <v>22</v>
      </c>
      <c r="C630" s="128">
        <v>1695.14</v>
      </c>
      <c r="D630" s="128">
        <v>1681.63</v>
      </c>
      <c r="E630" s="128">
        <v>1730.63</v>
      </c>
      <c r="F630" s="128">
        <v>1773.99</v>
      </c>
      <c r="G630" s="128">
        <v>1818.53</v>
      </c>
      <c r="H630" s="128">
        <v>1976.97</v>
      </c>
      <c r="I630" s="128">
        <v>2124.38</v>
      </c>
      <c r="J630" s="128">
        <v>2261.48</v>
      </c>
      <c r="K630" s="128">
        <v>2255.79</v>
      </c>
      <c r="L630" s="128">
        <v>2272.48</v>
      </c>
      <c r="M630" s="128">
        <v>2261.06</v>
      </c>
      <c r="N630" s="128">
        <v>2262.16</v>
      </c>
      <c r="O630" s="128">
        <v>2031.56</v>
      </c>
      <c r="P630" s="128">
        <v>2049.5100000000002</v>
      </c>
      <c r="Q630" s="128">
        <v>2090.0700000000002</v>
      </c>
      <c r="R630" s="128">
        <v>2240.92</v>
      </c>
      <c r="S630" s="128">
        <v>2369.35</v>
      </c>
      <c r="T630" s="128">
        <v>2374.31</v>
      </c>
      <c r="U630" s="128">
        <v>2036.05</v>
      </c>
      <c r="V630" s="128">
        <v>2177.88</v>
      </c>
      <c r="W630" s="128">
        <v>2072.79</v>
      </c>
      <c r="X630" s="128">
        <v>1944.03</v>
      </c>
      <c r="Y630" s="128">
        <v>1881.19</v>
      </c>
      <c r="Z630" s="128">
        <v>1757.65</v>
      </c>
    </row>
    <row r="631" spans="2:26" x14ac:dyDescent="0.3">
      <c r="B631" s="127">
        <v>23</v>
      </c>
      <c r="C631" s="128">
        <v>1949.14</v>
      </c>
      <c r="D631" s="128">
        <v>1912.99</v>
      </c>
      <c r="E631" s="128">
        <v>1889.8</v>
      </c>
      <c r="F631" s="128">
        <v>1905.27</v>
      </c>
      <c r="G631" s="128">
        <v>1936.53</v>
      </c>
      <c r="H631" s="128">
        <v>1949.21</v>
      </c>
      <c r="I631" s="128">
        <v>2076.4</v>
      </c>
      <c r="J631" s="128">
        <v>2156.0500000000002</v>
      </c>
      <c r="K631" s="128">
        <v>2120.88</v>
      </c>
      <c r="L631" s="128">
        <v>2122.6799999999998</v>
      </c>
      <c r="M631" s="128">
        <v>2087.77</v>
      </c>
      <c r="N631" s="128">
        <v>2079.7600000000002</v>
      </c>
      <c r="O631" s="128">
        <v>2078.54</v>
      </c>
      <c r="P631" s="128">
        <v>2078.54</v>
      </c>
      <c r="Q631" s="128">
        <v>2080.83</v>
      </c>
      <c r="R631" s="128">
        <v>2150.42</v>
      </c>
      <c r="S631" s="128">
        <v>2282.1999999999998</v>
      </c>
      <c r="T631" s="128">
        <v>2141.7399999999998</v>
      </c>
      <c r="U631" s="128">
        <v>2325.1999999999998</v>
      </c>
      <c r="V631" s="128">
        <v>2312.25</v>
      </c>
      <c r="W631" s="128">
        <v>2004.74</v>
      </c>
      <c r="X631" s="128">
        <v>1910.25</v>
      </c>
      <c r="Y631" s="128">
        <v>1876.32</v>
      </c>
      <c r="Z631" s="128">
        <v>1836.37</v>
      </c>
    </row>
    <row r="632" spans="2:26" x14ac:dyDescent="0.3">
      <c r="B632" s="127">
        <v>24</v>
      </c>
      <c r="C632" s="128">
        <v>1749.09</v>
      </c>
      <c r="D632" s="128">
        <v>1712.23</v>
      </c>
      <c r="E632" s="128">
        <v>1711.7</v>
      </c>
      <c r="F632" s="128">
        <v>1721.77</v>
      </c>
      <c r="G632" s="128">
        <v>1749.31</v>
      </c>
      <c r="H632" s="128">
        <v>1774.64</v>
      </c>
      <c r="I632" s="128">
        <v>1920.8</v>
      </c>
      <c r="J632" s="128">
        <v>1941.8</v>
      </c>
      <c r="K632" s="128">
        <v>1944.3</v>
      </c>
      <c r="L632" s="128">
        <v>1951.85</v>
      </c>
      <c r="M632" s="128">
        <v>1956.3</v>
      </c>
      <c r="N632" s="128">
        <v>2098.3200000000002</v>
      </c>
      <c r="O632" s="128">
        <v>2062.42</v>
      </c>
      <c r="P632" s="128">
        <v>2069.77</v>
      </c>
      <c r="Q632" s="128">
        <v>2122.35</v>
      </c>
      <c r="R632" s="128">
        <v>2479.0300000000002</v>
      </c>
      <c r="S632" s="128">
        <v>2481.52</v>
      </c>
      <c r="T632" s="128">
        <v>2418.84</v>
      </c>
      <c r="U632" s="128">
        <v>2310.67</v>
      </c>
      <c r="V632" s="128">
        <v>2298.02</v>
      </c>
      <c r="W632" s="128">
        <v>2001.22</v>
      </c>
      <c r="X632" s="128">
        <v>1942.64</v>
      </c>
      <c r="Y632" s="128">
        <v>1874.35</v>
      </c>
      <c r="Z632" s="128">
        <v>1730.3</v>
      </c>
    </row>
    <row r="633" spans="2:26" x14ac:dyDescent="0.3">
      <c r="B633" s="127">
        <v>25</v>
      </c>
      <c r="C633" s="128">
        <v>1699.92</v>
      </c>
      <c r="D633" s="128">
        <v>1656.3</v>
      </c>
      <c r="E633" s="128">
        <v>1699.42</v>
      </c>
      <c r="F633" s="128">
        <v>1744.31</v>
      </c>
      <c r="G633" s="128">
        <v>1902.5</v>
      </c>
      <c r="H633" s="128">
        <v>1944.09</v>
      </c>
      <c r="I633" s="128">
        <v>1954.27</v>
      </c>
      <c r="J633" s="128">
        <v>2097.11</v>
      </c>
      <c r="K633" s="128">
        <v>2099.02</v>
      </c>
      <c r="L633" s="128">
        <v>2120.65</v>
      </c>
      <c r="M633" s="128">
        <v>2106.37</v>
      </c>
      <c r="N633" s="128">
        <v>2094.1799999999998</v>
      </c>
      <c r="O633" s="128">
        <v>2085.9299999999998</v>
      </c>
      <c r="P633" s="128">
        <v>2091.8200000000002</v>
      </c>
      <c r="Q633" s="128">
        <v>2120.84</v>
      </c>
      <c r="R633" s="128">
        <v>2234.16</v>
      </c>
      <c r="S633" s="128">
        <v>2368.69</v>
      </c>
      <c r="T633" s="128">
        <v>2261.5500000000002</v>
      </c>
      <c r="U633" s="128">
        <v>2228.7199999999998</v>
      </c>
      <c r="V633" s="128">
        <v>2180.8000000000002</v>
      </c>
      <c r="W633" s="128">
        <v>1985.18</v>
      </c>
      <c r="X633" s="128">
        <v>1937.36</v>
      </c>
      <c r="Y633" s="128">
        <v>1782.6</v>
      </c>
      <c r="Z633" s="128">
        <v>1658.38</v>
      </c>
    </row>
    <row r="634" spans="2:26" x14ac:dyDescent="0.3">
      <c r="B634" s="127">
        <v>26</v>
      </c>
      <c r="C634" s="128">
        <v>1697.61</v>
      </c>
      <c r="D634" s="128">
        <v>1673.42</v>
      </c>
      <c r="E634" s="128">
        <v>1692.68</v>
      </c>
      <c r="F634" s="128">
        <v>1776.02</v>
      </c>
      <c r="G634" s="128">
        <v>1901.51</v>
      </c>
      <c r="H634" s="128">
        <v>2123</v>
      </c>
      <c r="I634" s="128">
        <v>2236.88</v>
      </c>
      <c r="J634" s="128">
        <v>2234.11</v>
      </c>
      <c r="K634" s="128">
        <v>2185.41</v>
      </c>
      <c r="L634" s="128">
        <v>2184.2600000000002</v>
      </c>
      <c r="M634" s="128">
        <v>2201.66</v>
      </c>
      <c r="N634" s="128">
        <v>2230.7600000000002</v>
      </c>
      <c r="O634" s="128">
        <v>2231.83</v>
      </c>
      <c r="P634" s="128">
        <v>2233.91</v>
      </c>
      <c r="Q634" s="128">
        <v>2267.9899999999998</v>
      </c>
      <c r="R634" s="128">
        <v>2424.65</v>
      </c>
      <c r="S634" s="128">
        <v>2484.5500000000002</v>
      </c>
      <c r="T634" s="128">
        <v>2434.59</v>
      </c>
      <c r="U634" s="128">
        <v>2431.4299999999998</v>
      </c>
      <c r="V634" s="128">
        <v>2310.27</v>
      </c>
      <c r="W634" s="128">
        <v>2066.7600000000002</v>
      </c>
      <c r="X634" s="128">
        <v>1942.34</v>
      </c>
      <c r="Y634" s="128">
        <v>1729.93</v>
      </c>
      <c r="Z634" s="128">
        <v>1719.55</v>
      </c>
    </row>
    <row r="635" spans="2:26" x14ac:dyDescent="0.3">
      <c r="B635" s="127">
        <v>27</v>
      </c>
      <c r="C635" s="128">
        <v>1715.53</v>
      </c>
      <c r="D635" s="128">
        <v>1670.35</v>
      </c>
      <c r="E635" s="128">
        <v>1720.81</v>
      </c>
      <c r="F635" s="128">
        <v>1851.82</v>
      </c>
      <c r="G635" s="128">
        <v>1928.45</v>
      </c>
      <c r="H635" s="128">
        <v>1988.68</v>
      </c>
      <c r="I635" s="128">
        <v>2013.57</v>
      </c>
      <c r="J635" s="128">
        <v>2044.47</v>
      </c>
      <c r="K635" s="128">
        <v>1960.04</v>
      </c>
      <c r="L635" s="128">
        <v>1956.17</v>
      </c>
      <c r="M635" s="128">
        <v>1953.79</v>
      </c>
      <c r="N635" s="128">
        <v>1953.15</v>
      </c>
      <c r="O635" s="128">
        <v>1952.12</v>
      </c>
      <c r="P635" s="128">
        <v>1946.31</v>
      </c>
      <c r="Q635" s="128">
        <v>1950.2</v>
      </c>
      <c r="R635" s="128">
        <v>1974.67</v>
      </c>
      <c r="S635" s="128">
        <v>2235.2399999999998</v>
      </c>
      <c r="T635" s="128">
        <v>2339.9899999999998</v>
      </c>
      <c r="U635" s="128">
        <v>2147.66</v>
      </c>
      <c r="V635" s="128">
        <v>2352.71</v>
      </c>
      <c r="W635" s="128">
        <v>2113.87</v>
      </c>
      <c r="X635" s="128">
        <v>1930.85</v>
      </c>
      <c r="Y635" s="128">
        <v>1747.34</v>
      </c>
      <c r="Z635" s="128">
        <v>1732.06</v>
      </c>
    </row>
    <row r="636" spans="2:26" x14ac:dyDescent="0.3">
      <c r="B636" s="127">
        <v>28</v>
      </c>
      <c r="C636" s="128">
        <v>1810.6</v>
      </c>
      <c r="D636" s="128">
        <v>1809.54</v>
      </c>
      <c r="E636" s="128">
        <v>1848.19</v>
      </c>
      <c r="F636" s="128">
        <v>1878.04</v>
      </c>
      <c r="G636" s="128">
        <v>1930.73</v>
      </c>
      <c r="H636" s="128">
        <v>2359.25</v>
      </c>
      <c r="I636" s="128">
        <v>2392.9499999999998</v>
      </c>
      <c r="J636" s="128">
        <v>2396.12</v>
      </c>
      <c r="K636" s="128">
        <v>2249.5700000000002</v>
      </c>
      <c r="L636" s="128">
        <v>2249.4299999999998</v>
      </c>
      <c r="M636" s="128">
        <v>2223.17</v>
      </c>
      <c r="N636" s="128">
        <v>2224.5300000000002</v>
      </c>
      <c r="O636" s="128">
        <v>2166.6799999999998</v>
      </c>
      <c r="P636" s="128">
        <v>2211.71</v>
      </c>
      <c r="Q636" s="128">
        <v>2354.94</v>
      </c>
      <c r="R636" s="128">
        <v>2395.14</v>
      </c>
      <c r="S636" s="128">
        <v>2428.54</v>
      </c>
      <c r="T636" s="128">
        <v>2311.84</v>
      </c>
      <c r="U636" s="128">
        <v>2343.98</v>
      </c>
      <c r="V636" s="128">
        <v>2334.58</v>
      </c>
      <c r="W636" s="128">
        <v>2144.09</v>
      </c>
      <c r="X636" s="128">
        <v>1949.6</v>
      </c>
      <c r="Y636" s="128">
        <v>1880.36</v>
      </c>
      <c r="Z636" s="128">
        <v>1847.34</v>
      </c>
    </row>
    <row r="637" spans="2:26" x14ac:dyDescent="0.3">
      <c r="B637" s="127">
        <v>29</v>
      </c>
      <c r="C637" s="128">
        <v>1739.9</v>
      </c>
      <c r="D637" s="128">
        <v>1733.48</v>
      </c>
      <c r="E637" s="128">
        <v>1756.51</v>
      </c>
      <c r="F637" s="128">
        <v>1849.85</v>
      </c>
      <c r="G637" s="128">
        <v>1875.25</v>
      </c>
      <c r="H637" s="128">
        <v>2086.37</v>
      </c>
      <c r="I637" s="128">
        <v>2106.0300000000002</v>
      </c>
      <c r="J637" s="128">
        <v>2108.21</v>
      </c>
      <c r="K637" s="128">
        <v>2117.4499999999998</v>
      </c>
      <c r="L637" s="128">
        <v>2118.92</v>
      </c>
      <c r="M637" s="128">
        <v>2117.5500000000002</v>
      </c>
      <c r="N637" s="128">
        <v>2109.39</v>
      </c>
      <c r="O637" s="128">
        <v>2058.73</v>
      </c>
      <c r="P637" s="128">
        <v>2064.2800000000002</v>
      </c>
      <c r="Q637" s="128">
        <v>2105.83</v>
      </c>
      <c r="R637" s="128">
        <v>2249.3200000000002</v>
      </c>
      <c r="S637" s="128">
        <v>2244.04</v>
      </c>
      <c r="T637" s="128">
        <v>2167.29</v>
      </c>
      <c r="U637" s="128">
        <v>2221.35</v>
      </c>
      <c r="V637" s="128">
        <v>2226.2199999999998</v>
      </c>
      <c r="W637" s="128">
        <v>2034.62</v>
      </c>
      <c r="X637" s="128">
        <v>1877.87</v>
      </c>
      <c r="Y637" s="128">
        <v>1788.41</v>
      </c>
      <c r="Z637" s="128">
        <v>1757.47</v>
      </c>
    </row>
    <row r="638" spans="2:26" x14ac:dyDescent="0.3">
      <c r="B638" s="127">
        <v>30</v>
      </c>
      <c r="C638" s="128">
        <v>1722.6</v>
      </c>
      <c r="D638" s="128">
        <v>1719.05</v>
      </c>
      <c r="E638" s="128">
        <v>1722.79</v>
      </c>
      <c r="F638" s="128">
        <v>1732.99</v>
      </c>
      <c r="G638" s="128">
        <v>1755.09</v>
      </c>
      <c r="H638" s="128">
        <v>1799.8</v>
      </c>
      <c r="I638" s="128">
        <v>1849.85</v>
      </c>
      <c r="J638" s="128">
        <v>1865.3</v>
      </c>
      <c r="K638" s="128">
        <v>1872.02</v>
      </c>
      <c r="L638" s="128">
        <v>1888.22</v>
      </c>
      <c r="M638" s="128">
        <v>1880.44</v>
      </c>
      <c r="N638" s="128">
        <v>1878.89</v>
      </c>
      <c r="O638" s="128">
        <v>1879.41</v>
      </c>
      <c r="P638" s="128">
        <v>1880.71</v>
      </c>
      <c r="Q638" s="128">
        <v>1970.29</v>
      </c>
      <c r="R638" s="128">
        <v>1986.88</v>
      </c>
      <c r="S638" s="128">
        <v>2110.7800000000002</v>
      </c>
      <c r="T638" s="128">
        <v>1921.87</v>
      </c>
      <c r="U638" s="128">
        <v>2027.62</v>
      </c>
      <c r="V638" s="128">
        <v>2106.66</v>
      </c>
      <c r="W638" s="128">
        <v>1958.16</v>
      </c>
      <c r="X638" s="128">
        <v>1854.72</v>
      </c>
      <c r="Y638" s="128">
        <v>1809.91</v>
      </c>
      <c r="Z638" s="128">
        <v>1749.49</v>
      </c>
    </row>
    <row r="639" spans="2:26" hidden="1" x14ac:dyDescent="0.3">
      <c r="B639" s="130">
        <v>31</v>
      </c>
      <c r="C639" s="128" t="e">
        <v>#N/A</v>
      </c>
      <c r="D639" s="128" t="e">
        <v>#N/A</v>
      </c>
      <c r="E639" s="128" t="e">
        <v>#N/A</v>
      </c>
      <c r="F639" s="128" t="e">
        <v>#N/A</v>
      </c>
      <c r="G639" s="128" t="e">
        <v>#N/A</v>
      </c>
      <c r="H639" s="128" t="e">
        <v>#N/A</v>
      </c>
      <c r="I639" s="128" t="e">
        <v>#N/A</v>
      </c>
      <c r="J639" s="128" t="e">
        <v>#N/A</v>
      </c>
      <c r="K639" s="128" t="e">
        <v>#N/A</v>
      </c>
      <c r="L639" s="128" t="e">
        <v>#N/A</v>
      </c>
      <c r="M639" s="128" t="e">
        <v>#N/A</v>
      </c>
      <c r="N639" s="128" t="e">
        <v>#N/A</v>
      </c>
      <c r="O639" s="128" t="e">
        <v>#N/A</v>
      </c>
      <c r="P639" s="128" t="e">
        <v>#N/A</v>
      </c>
      <c r="Q639" s="128" t="e">
        <v>#N/A</v>
      </c>
      <c r="R639" s="128" t="e">
        <v>#N/A</v>
      </c>
      <c r="S639" s="128" t="e">
        <v>#N/A</v>
      </c>
      <c r="T639" s="128" t="e">
        <v>#N/A</v>
      </c>
      <c r="U639" s="128" t="e">
        <v>#N/A</v>
      </c>
      <c r="V639" s="128" t="e">
        <v>#N/A</v>
      </c>
      <c r="W639" s="128" t="e">
        <v>#N/A</v>
      </c>
      <c r="X639" s="128" t="e">
        <v>#N/A</v>
      </c>
      <c r="Y639" s="128" t="e">
        <v>#N/A</v>
      </c>
      <c r="Z639" s="128" t="e">
        <v>#N/A</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2062.33</v>
      </c>
      <c r="D645" s="128">
        <v>2040.5</v>
      </c>
      <c r="E645" s="128">
        <v>2041.1</v>
      </c>
      <c r="F645" s="128">
        <v>2137.91</v>
      </c>
      <c r="G645" s="128">
        <v>2176.98</v>
      </c>
      <c r="H645" s="128">
        <v>2260.31</v>
      </c>
      <c r="I645" s="128">
        <v>2287.5</v>
      </c>
      <c r="J645" s="128">
        <v>2297.83</v>
      </c>
      <c r="K645" s="128">
        <v>2303.5500000000002</v>
      </c>
      <c r="L645" s="128">
        <v>2315.5</v>
      </c>
      <c r="M645" s="128">
        <v>2388.96</v>
      </c>
      <c r="N645" s="128">
        <v>2389.77</v>
      </c>
      <c r="O645" s="128">
        <v>2307.09</v>
      </c>
      <c r="P645" s="128">
        <v>2319.27</v>
      </c>
      <c r="Q645" s="128">
        <v>2313.9299999999998</v>
      </c>
      <c r="R645" s="128">
        <v>2305.9299999999998</v>
      </c>
      <c r="S645" s="128">
        <v>2731.92</v>
      </c>
      <c r="T645" s="128">
        <v>2712.72</v>
      </c>
      <c r="U645" s="128">
        <v>2677.34</v>
      </c>
      <c r="V645" s="128">
        <v>2577.15</v>
      </c>
      <c r="W645" s="128">
        <v>2240.56</v>
      </c>
      <c r="X645" s="128">
        <v>2195.13</v>
      </c>
      <c r="Y645" s="128">
        <v>2117.31</v>
      </c>
      <c r="Z645" s="128">
        <v>2085.25</v>
      </c>
    </row>
    <row r="646" spans="2:26" x14ac:dyDescent="0.3">
      <c r="B646" s="127">
        <v>2</v>
      </c>
      <c r="C646" s="128">
        <v>1976.23</v>
      </c>
      <c r="D646" s="128">
        <v>1986.09</v>
      </c>
      <c r="E646" s="128">
        <v>1996.63</v>
      </c>
      <c r="F646" s="128">
        <v>2014.87</v>
      </c>
      <c r="G646" s="128">
        <v>2038.57</v>
      </c>
      <c r="H646" s="128">
        <v>2063.17</v>
      </c>
      <c r="I646" s="128">
        <v>2133.0500000000002</v>
      </c>
      <c r="J646" s="128">
        <v>2186.2800000000002</v>
      </c>
      <c r="K646" s="128">
        <v>2190.61</v>
      </c>
      <c r="L646" s="128">
        <v>2188.0300000000002</v>
      </c>
      <c r="M646" s="128">
        <v>2155.64</v>
      </c>
      <c r="N646" s="128">
        <v>2170.9899999999998</v>
      </c>
      <c r="O646" s="128">
        <v>2171.2399999999998</v>
      </c>
      <c r="P646" s="128">
        <v>2171.0300000000002</v>
      </c>
      <c r="Q646" s="128">
        <v>2307.7199999999998</v>
      </c>
      <c r="R646" s="128">
        <v>2262.31</v>
      </c>
      <c r="S646" s="128">
        <v>2493.9699999999998</v>
      </c>
      <c r="T646" s="128">
        <v>2464.8200000000002</v>
      </c>
      <c r="U646" s="128">
        <v>2510.08</v>
      </c>
      <c r="V646" s="128">
        <v>2235.67</v>
      </c>
      <c r="W646" s="128">
        <v>1873.77</v>
      </c>
      <c r="X646" s="128">
        <v>1815.44</v>
      </c>
      <c r="Y646" s="128">
        <v>1835.37</v>
      </c>
      <c r="Z646" s="128">
        <v>1858.54</v>
      </c>
    </row>
    <row r="647" spans="2:26" x14ac:dyDescent="0.3">
      <c r="B647" s="127">
        <v>3</v>
      </c>
      <c r="C647" s="128">
        <v>1929.84</v>
      </c>
      <c r="D647" s="128">
        <v>1937.09</v>
      </c>
      <c r="E647" s="128">
        <v>1932.11</v>
      </c>
      <c r="F647" s="128">
        <v>1940.29</v>
      </c>
      <c r="G647" s="128">
        <v>1953.11</v>
      </c>
      <c r="H647" s="128">
        <v>1940.27</v>
      </c>
      <c r="I647" s="128">
        <v>1988.87</v>
      </c>
      <c r="J647" s="128">
        <v>2146.64</v>
      </c>
      <c r="K647" s="128">
        <v>2187.52</v>
      </c>
      <c r="L647" s="128">
        <v>2207.4499999999998</v>
      </c>
      <c r="M647" s="128">
        <v>2207.7600000000002</v>
      </c>
      <c r="N647" s="128">
        <v>2213.5100000000002</v>
      </c>
      <c r="O647" s="128">
        <v>2211.23</v>
      </c>
      <c r="P647" s="128">
        <v>2259.44</v>
      </c>
      <c r="Q647" s="128">
        <v>2208.7199999999998</v>
      </c>
      <c r="R647" s="128">
        <v>2254.35</v>
      </c>
      <c r="S647" s="128">
        <v>2312.61</v>
      </c>
      <c r="T647" s="128">
        <v>2271.2600000000002</v>
      </c>
      <c r="U647" s="128">
        <v>2277.65</v>
      </c>
      <c r="V647" s="128">
        <v>2201.1799999999998</v>
      </c>
      <c r="W647" s="128">
        <v>2153.3200000000002</v>
      </c>
      <c r="X647" s="128">
        <v>2131.5700000000002</v>
      </c>
      <c r="Y647" s="128">
        <v>1935.09</v>
      </c>
      <c r="Z647" s="128">
        <v>1935.55</v>
      </c>
    </row>
    <row r="648" spans="2:26" x14ac:dyDescent="0.3">
      <c r="B648" s="127">
        <v>4</v>
      </c>
      <c r="C648" s="128">
        <v>1951.15</v>
      </c>
      <c r="D648" s="128">
        <v>1945.38</v>
      </c>
      <c r="E648" s="128">
        <v>1966.37</v>
      </c>
      <c r="F648" s="128">
        <v>1996.02</v>
      </c>
      <c r="G648" s="128">
        <v>2025.56</v>
      </c>
      <c r="H648" s="128">
        <v>2168.1999999999998</v>
      </c>
      <c r="I648" s="128">
        <v>2238.5300000000002</v>
      </c>
      <c r="J648" s="128">
        <v>2201.08</v>
      </c>
      <c r="K648" s="128">
        <v>2207.17</v>
      </c>
      <c r="L648" s="128">
        <v>2201.3200000000002</v>
      </c>
      <c r="M648" s="128">
        <v>2280.34</v>
      </c>
      <c r="N648" s="128">
        <v>2199.02</v>
      </c>
      <c r="O648" s="128">
        <v>2196.77</v>
      </c>
      <c r="P648" s="128">
        <v>2196.87</v>
      </c>
      <c r="Q648" s="128">
        <v>2196.87</v>
      </c>
      <c r="R648" s="128">
        <v>2196.17</v>
      </c>
      <c r="S648" s="128">
        <v>2332.71</v>
      </c>
      <c r="T648" s="128">
        <v>2383.92</v>
      </c>
      <c r="U648" s="128">
        <v>2410.62</v>
      </c>
      <c r="V648" s="128">
        <v>2319.4899999999998</v>
      </c>
      <c r="W648" s="128">
        <v>2184.4899999999998</v>
      </c>
      <c r="X648" s="128">
        <v>2096.7199999999998</v>
      </c>
      <c r="Y648" s="128">
        <v>2015.48</v>
      </c>
      <c r="Z648" s="128">
        <v>1957.81</v>
      </c>
    </row>
    <row r="649" spans="2:26" x14ac:dyDescent="0.3">
      <c r="B649" s="127">
        <v>5</v>
      </c>
      <c r="C649" s="128">
        <v>1942.86</v>
      </c>
      <c r="D649" s="128">
        <v>1940.33</v>
      </c>
      <c r="E649" s="128">
        <v>1949.94</v>
      </c>
      <c r="F649" s="128">
        <v>1981.4</v>
      </c>
      <c r="G649" s="128">
        <v>2113.13</v>
      </c>
      <c r="H649" s="128">
        <v>2237.9899999999998</v>
      </c>
      <c r="I649" s="128">
        <v>2190.8000000000002</v>
      </c>
      <c r="J649" s="128">
        <v>2196.38</v>
      </c>
      <c r="K649" s="128">
        <v>2193.5500000000002</v>
      </c>
      <c r="L649" s="128">
        <v>2196.06</v>
      </c>
      <c r="M649" s="128">
        <v>2195.02</v>
      </c>
      <c r="N649" s="128">
        <v>2200.84</v>
      </c>
      <c r="O649" s="128">
        <v>2197.14</v>
      </c>
      <c r="P649" s="128">
        <v>2194.5300000000002</v>
      </c>
      <c r="Q649" s="128">
        <v>2195.9699999999998</v>
      </c>
      <c r="R649" s="128">
        <v>2195.02</v>
      </c>
      <c r="S649" s="128">
        <v>2404.09</v>
      </c>
      <c r="T649" s="128">
        <v>2400.84</v>
      </c>
      <c r="U649" s="128">
        <v>2418.48</v>
      </c>
      <c r="V649" s="128">
        <v>2198.31</v>
      </c>
      <c r="W649" s="128">
        <v>2185.67</v>
      </c>
      <c r="X649" s="128">
        <v>2163.71</v>
      </c>
      <c r="Y649" s="128">
        <v>2019.59</v>
      </c>
      <c r="Z649" s="128">
        <v>1995.74</v>
      </c>
    </row>
    <row r="650" spans="2:26" x14ac:dyDescent="0.3">
      <c r="B650" s="127">
        <v>6</v>
      </c>
      <c r="C650" s="128">
        <v>1855.99</v>
      </c>
      <c r="D650" s="128">
        <v>1875.46</v>
      </c>
      <c r="E650" s="128">
        <v>1893.02</v>
      </c>
      <c r="F650" s="128">
        <v>2003.74</v>
      </c>
      <c r="G650" s="128">
        <v>2189.77</v>
      </c>
      <c r="H650" s="128">
        <v>2486.4</v>
      </c>
      <c r="I650" s="128">
        <v>2491.77</v>
      </c>
      <c r="J650" s="128">
        <v>2495.5500000000002</v>
      </c>
      <c r="K650" s="128">
        <v>2500.17</v>
      </c>
      <c r="L650" s="128">
        <v>2503.4</v>
      </c>
      <c r="M650" s="128">
        <v>2502.6799999999998</v>
      </c>
      <c r="N650" s="128">
        <v>2502.89</v>
      </c>
      <c r="O650" s="128">
        <v>2501.81</v>
      </c>
      <c r="P650" s="128">
        <v>2497.9</v>
      </c>
      <c r="Q650" s="128">
        <v>2501.9</v>
      </c>
      <c r="R650" s="128">
        <v>2498.7399999999998</v>
      </c>
      <c r="S650" s="128">
        <v>2750.64</v>
      </c>
      <c r="T650" s="128">
        <v>2744.69</v>
      </c>
      <c r="U650" s="128">
        <v>2349.1799999999998</v>
      </c>
      <c r="V650" s="128">
        <v>2171.8000000000002</v>
      </c>
      <c r="W650" s="128">
        <v>2183.7800000000002</v>
      </c>
      <c r="X650" s="128">
        <v>2179.73</v>
      </c>
      <c r="Y650" s="128">
        <v>2095.06</v>
      </c>
      <c r="Z650" s="128">
        <v>2026.8</v>
      </c>
    </row>
    <row r="651" spans="2:26" x14ac:dyDescent="0.3">
      <c r="B651" s="127">
        <v>7</v>
      </c>
      <c r="C651" s="128">
        <v>1960.69</v>
      </c>
      <c r="D651" s="128">
        <v>1940.61</v>
      </c>
      <c r="E651" s="128">
        <v>2015.41</v>
      </c>
      <c r="F651" s="128">
        <v>2127.84</v>
      </c>
      <c r="G651" s="128">
        <v>2251.48</v>
      </c>
      <c r="H651" s="128">
        <v>3666.15</v>
      </c>
      <c r="I651" s="128">
        <v>3656.89</v>
      </c>
      <c r="J651" s="128">
        <v>3692.48</v>
      </c>
      <c r="K651" s="128">
        <v>2505.04</v>
      </c>
      <c r="L651" s="128">
        <v>2507.9</v>
      </c>
      <c r="M651" s="128">
        <v>2504.2199999999998</v>
      </c>
      <c r="N651" s="128">
        <v>2382.54</v>
      </c>
      <c r="O651" s="128">
        <v>2335.84</v>
      </c>
      <c r="P651" s="128">
        <v>2213.65</v>
      </c>
      <c r="Q651" s="128">
        <v>2299.56</v>
      </c>
      <c r="R651" s="128">
        <v>2275.13</v>
      </c>
      <c r="S651" s="128">
        <v>2858.6</v>
      </c>
      <c r="T651" s="128">
        <v>2841.56</v>
      </c>
      <c r="U651" s="128">
        <v>2670.56</v>
      </c>
      <c r="V651" s="128">
        <v>2326.9299999999998</v>
      </c>
      <c r="W651" s="128">
        <v>2335.9</v>
      </c>
      <c r="X651" s="128">
        <v>2187.56</v>
      </c>
      <c r="Y651" s="128">
        <v>2095.1</v>
      </c>
      <c r="Z651" s="128">
        <v>2018.77</v>
      </c>
    </row>
    <row r="652" spans="2:26" x14ac:dyDescent="0.3">
      <c r="B652" s="127">
        <v>8</v>
      </c>
      <c r="C652" s="128">
        <v>1992.58</v>
      </c>
      <c r="D652" s="128">
        <v>1925.51</v>
      </c>
      <c r="E652" s="128">
        <v>1724.21</v>
      </c>
      <c r="F652" s="128">
        <v>2164.71</v>
      </c>
      <c r="G652" s="128">
        <v>2196.75</v>
      </c>
      <c r="H652" s="128">
        <v>2509.4899999999998</v>
      </c>
      <c r="I652" s="128">
        <v>2809.76</v>
      </c>
      <c r="J652" s="128">
        <v>2813.61</v>
      </c>
      <c r="K652" s="128">
        <v>2483.5</v>
      </c>
      <c r="L652" s="128">
        <v>2485.66</v>
      </c>
      <c r="M652" s="128">
        <v>2482.92</v>
      </c>
      <c r="N652" s="128">
        <v>2322.34</v>
      </c>
      <c r="O652" s="128">
        <v>2301.48</v>
      </c>
      <c r="P652" s="128">
        <v>2103.59</v>
      </c>
      <c r="Q652" s="128">
        <v>2210.67</v>
      </c>
      <c r="R652" s="128">
        <v>2298.9</v>
      </c>
      <c r="S652" s="128">
        <v>2497.89</v>
      </c>
      <c r="T652" s="128">
        <v>2600.62</v>
      </c>
      <c r="U652" s="128">
        <v>2380.5</v>
      </c>
      <c r="V652" s="128">
        <v>2198.58</v>
      </c>
      <c r="W652" s="128">
        <v>2171.0700000000002</v>
      </c>
      <c r="X652" s="128">
        <v>2155.04</v>
      </c>
      <c r="Y652" s="128">
        <v>2140.7199999999998</v>
      </c>
      <c r="Z652" s="128">
        <v>1998.46</v>
      </c>
    </row>
    <row r="653" spans="2:26" x14ac:dyDescent="0.3">
      <c r="B653" s="127">
        <v>9</v>
      </c>
      <c r="C653" s="128">
        <v>2030.2</v>
      </c>
      <c r="D653" s="128">
        <v>2021.66</v>
      </c>
      <c r="E653" s="128">
        <v>2026.5</v>
      </c>
      <c r="F653" s="128">
        <v>2042.66</v>
      </c>
      <c r="G653" s="128">
        <v>2075.48</v>
      </c>
      <c r="H653" s="128">
        <v>2044.45</v>
      </c>
      <c r="I653" s="128">
        <v>2176.06</v>
      </c>
      <c r="J653" s="128">
        <v>2187.67</v>
      </c>
      <c r="K653" s="128">
        <v>2188.38</v>
      </c>
      <c r="L653" s="128">
        <v>2186.4299999999998</v>
      </c>
      <c r="M653" s="128">
        <v>2147.27</v>
      </c>
      <c r="N653" s="128">
        <v>2148.81</v>
      </c>
      <c r="O653" s="128">
        <v>2187.27</v>
      </c>
      <c r="P653" s="128">
        <v>2186.9</v>
      </c>
      <c r="Q653" s="128">
        <v>2194.81</v>
      </c>
      <c r="R653" s="128">
        <v>2196.83</v>
      </c>
      <c r="S653" s="128">
        <v>2497.2199999999998</v>
      </c>
      <c r="T653" s="128">
        <v>2373.25</v>
      </c>
      <c r="U653" s="128">
        <v>2512.46</v>
      </c>
      <c r="V653" s="128">
        <v>2306.06</v>
      </c>
      <c r="W653" s="128">
        <v>2192.2600000000002</v>
      </c>
      <c r="X653" s="128">
        <v>2179.1999999999998</v>
      </c>
      <c r="Y653" s="128">
        <v>2021.53</v>
      </c>
      <c r="Z653" s="128">
        <v>2011.45</v>
      </c>
    </row>
    <row r="654" spans="2:26" x14ac:dyDescent="0.3">
      <c r="B654" s="127">
        <v>10</v>
      </c>
      <c r="C654" s="128">
        <v>1986.97</v>
      </c>
      <c r="D654" s="128">
        <v>1983.41</v>
      </c>
      <c r="E654" s="128">
        <v>1956.59</v>
      </c>
      <c r="F654" s="128">
        <v>1978.12</v>
      </c>
      <c r="G654" s="128">
        <v>1998.94</v>
      </c>
      <c r="H654" s="128">
        <v>2109.16</v>
      </c>
      <c r="I654" s="128">
        <v>2138.5100000000002</v>
      </c>
      <c r="J654" s="128">
        <v>2151.06</v>
      </c>
      <c r="K654" s="128">
        <v>2119.4</v>
      </c>
      <c r="L654" s="128">
        <v>2124.12</v>
      </c>
      <c r="M654" s="128">
        <v>1914.32</v>
      </c>
      <c r="N654" s="128">
        <v>1904.22</v>
      </c>
      <c r="O654" s="128">
        <v>1941.91</v>
      </c>
      <c r="P654" s="128">
        <v>1963.81</v>
      </c>
      <c r="Q654" s="128">
        <v>2143.0700000000002</v>
      </c>
      <c r="R654" s="128">
        <v>2199.7399999999998</v>
      </c>
      <c r="S654" s="128">
        <v>2534.58</v>
      </c>
      <c r="T654" s="128">
        <v>2492.88</v>
      </c>
      <c r="U654" s="128">
        <v>2511.0500000000002</v>
      </c>
      <c r="V654" s="128">
        <v>2309.19</v>
      </c>
      <c r="W654" s="128">
        <v>2172.5</v>
      </c>
      <c r="X654" s="128">
        <v>2163.16</v>
      </c>
      <c r="Y654" s="128">
        <v>2072.06</v>
      </c>
      <c r="Z654" s="128">
        <v>2012.65</v>
      </c>
    </row>
    <row r="655" spans="2:26" x14ac:dyDescent="0.3">
      <c r="B655" s="127">
        <v>11</v>
      </c>
      <c r="C655" s="128">
        <v>1951.11</v>
      </c>
      <c r="D655" s="128">
        <v>1965.2</v>
      </c>
      <c r="E655" s="128">
        <v>2027.85</v>
      </c>
      <c r="F655" s="128">
        <v>2117.29</v>
      </c>
      <c r="G655" s="128">
        <v>2166.2399999999998</v>
      </c>
      <c r="H655" s="128">
        <v>2444.04</v>
      </c>
      <c r="I655" s="128">
        <v>2431.61</v>
      </c>
      <c r="J655" s="128">
        <v>2426.3000000000002</v>
      </c>
      <c r="K655" s="128">
        <v>2429.2600000000002</v>
      </c>
      <c r="L655" s="128">
        <v>2425.96</v>
      </c>
      <c r="M655" s="128">
        <v>2380.56</v>
      </c>
      <c r="N655" s="128">
        <v>2377.61</v>
      </c>
      <c r="O655" s="128">
        <v>2164.11</v>
      </c>
      <c r="P655" s="128">
        <v>2179.41</v>
      </c>
      <c r="Q655" s="128">
        <v>2208.81</v>
      </c>
      <c r="R655" s="128">
        <v>2432.5500000000002</v>
      </c>
      <c r="S655" s="128">
        <v>2479.56</v>
      </c>
      <c r="T655" s="128">
        <v>2479.7800000000002</v>
      </c>
      <c r="U655" s="128">
        <v>2443.38</v>
      </c>
      <c r="V655" s="128">
        <v>2199.58</v>
      </c>
      <c r="W655" s="128">
        <v>2070.0100000000002</v>
      </c>
      <c r="X655" s="128">
        <v>2039.26</v>
      </c>
      <c r="Y655" s="128">
        <v>1957.42</v>
      </c>
      <c r="Z655" s="128">
        <v>1849.32</v>
      </c>
    </row>
    <row r="656" spans="2:26" x14ac:dyDescent="0.3">
      <c r="B656" s="127">
        <v>12</v>
      </c>
      <c r="C656" s="128">
        <v>1939.35</v>
      </c>
      <c r="D656" s="128">
        <v>1958.4</v>
      </c>
      <c r="E656" s="128">
        <v>1995.89</v>
      </c>
      <c r="F656" s="128">
        <v>2031.58</v>
      </c>
      <c r="G656" s="128">
        <v>2161.77</v>
      </c>
      <c r="H656" s="128">
        <v>2445.09</v>
      </c>
      <c r="I656" s="128">
        <v>2446.19</v>
      </c>
      <c r="J656" s="128">
        <v>2472.38</v>
      </c>
      <c r="K656" s="128">
        <v>2425.38</v>
      </c>
      <c r="L656" s="128">
        <v>2443.23</v>
      </c>
      <c r="M656" s="128">
        <v>2439.04</v>
      </c>
      <c r="N656" s="128">
        <v>2439.13</v>
      </c>
      <c r="O656" s="128">
        <v>2440.75</v>
      </c>
      <c r="P656" s="128">
        <v>2196.6</v>
      </c>
      <c r="Q656" s="128">
        <v>2208.3000000000002</v>
      </c>
      <c r="R656" s="128">
        <v>2198.5300000000002</v>
      </c>
      <c r="S656" s="128">
        <v>2464.66</v>
      </c>
      <c r="T656" s="128">
        <v>2461.56</v>
      </c>
      <c r="U656" s="128">
        <v>2485.5500000000002</v>
      </c>
      <c r="V656" s="128">
        <v>2203.42</v>
      </c>
      <c r="W656" s="128">
        <v>2081.11</v>
      </c>
      <c r="X656" s="128">
        <v>2005.65</v>
      </c>
      <c r="Y656" s="128">
        <v>1747.04</v>
      </c>
      <c r="Z656" s="128">
        <v>1792.44</v>
      </c>
    </row>
    <row r="657" spans="2:26" x14ac:dyDescent="0.3">
      <c r="B657" s="127">
        <v>13</v>
      </c>
      <c r="C657" s="128">
        <v>1731.96</v>
      </c>
      <c r="D657" s="128">
        <v>1634.14</v>
      </c>
      <c r="E657" s="128">
        <v>1968.44</v>
      </c>
      <c r="F657" s="128">
        <v>2047.64</v>
      </c>
      <c r="G657" s="128">
        <v>2048.17</v>
      </c>
      <c r="H657" s="128">
        <v>2069.3000000000002</v>
      </c>
      <c r="I657" s="128">
        <v>2089.29</v>
      </c>
      <c r="J657" s="128">
        <v>2205.3200000000002</v>
      </c>
      <c r="K657" s="128">
        <v>2541.7800000000002</v>
      </c>
      <c r="L657" s="128">
        <v>2540.0300000000002</v>
      </c>
      <c r="M657" s="128">
        <v>2538.12</v>
      </c>
      <c r="N657" s="128">
        <v>2535.46</v>
      </c>
      <c r="O657" s="128">
        <v>2195.56</v>
      </c>
      <c r="P657" s="128">
        <v>2196.71</v>
      </c>
      <c r="Q657" s="128">
        <v>2206.2600000000002</v>
      </c>
      <c r="R657" s="128">
        <v>2295.92</v>
      </c>
      <c r="S657" s="128">
        <v>2346.06</v>
      </c>
      <c r="T657" s="128">
        <v>2356.9899999999998</v>
      </c>
      <c r="U657" s="128">
        <v>2496.5</v>
      </c>
      <c r="V657" s="128">
        <v>2190.39</v>
      </c>
      <c r="W657" s="128">
        <v>2181.59</v>
      </c>
      <c r="X657" s="128">
        <v>2115.64</v>
      </c>
      <c r="Y657" s="128">
        <v>2032.99</v>
      </c>
      <c r="Z657" s="128">
        <v>2008.88</v>
      </c>
    </row>
    <row r="658" spans="2:26" x14ac:dyDescent="0.3">
      <c r="B658" s="127">
        <v>14</v>
      </c>
      <c r="C658" s="128">
        <v>2017.52</v>
      </c>
      <c r="D658" s="128">
        <v>2013.47</v>
      </c>
      <c r="E658" s="128">
        <v>2050.6999999999998</v>
      </c>
      <c r="F658" s="128">
        <v>2145.37</v>
      </c>
      <c r="G658" s="128">
        <v>2172.2600000000002</v>
      </c>
      <c r="H658" s="128">
        <v>2445.52</v>
      </c>
      <c r="I658" s="128">
        <v>2449.59</v>
      </c>
      <c r="J658" s="128">
        <v>2462.3000000000002</v>
      </c>
      <c r="K658" s="128">
        <v>2427.61</v>
      </c>
      <c r="L658" s="128">
        <v>2463.31</v>
      </c>
      <c r="M658" s="128">
        <v>2210.67</v>
      </c>
      <c r="N658" s="128">
        <v>2188.58</v>
      </c>
      <c r="O658" s="128">
        <v>2188.2800000000002</v>
      </c>
      <c r="P658" s="128">
        <v>2189.06</v>
      </c>
      <c r="Q658" s="128">
        <v>2190.1999999999998</v>
      </c>
      <c r="R658" s="128">
        <v>2193.21</v>
      </c>
      <c r="S658" s="128">
        <v>2500.04</v>
      </c>
      <c r="T658" s="128">
        <v>2489.34</v>
      </c>
      <c r="U658" s="128">
        <v>2503.23</v>
      </c>
      <c r="V658" s="128">
        <v>2203.52</v>
      </c>
      <c r="W658" s="128">
        <v>2174.23</v>
      </c>
      <c r="X658" s="128">
        <v>2112.31</v>
      </c>
      <c r="Y658" s="128">
        <v>2027.6</v>
      </c>
      <c r="Z658" s="128">
        <v>2013.54</v>
      </c>
    </row>
    <row r="659" spans="2:26" x14ac:dyDescent="0.3">
      <c r="B659" s="127">
        <v>15</v>
      </c>
      <c r="C659" s="128">
        <v>2066.34</v>
      </c>
      <c r="D659" s="128">
        <v>2070.12</v>
      </c>
      <c r="E659" s="128">
        <v>2090.14</v>
      </c>
      <c r="F659" s="128">
        <v>2121.62</v>
      </c>
      <c r="G659" s="128">
        <v>2184.87</v>
      </c>
      <c r="H659" s="128">
        <v>2450.14</v>
      </c>
      <c r="I659" s="128">
        <v>2463.4</v>
      </c>
      <c r="J659" s="128">
        <v>2465.13</v>
      </c>
      <c r="K659" s="128">
        <v>2463.4899999999998</v>
      </c>
      <c r="L659" s="128">
        <v>2462.5700000000002</v>
      </c>
      <c r="M659" s="128">
        <v>2460.86</v>
      </c>
      <c r="N659" s="128">
        <v>2461.89</v>
      </c>
      <c r="O659" s="128">
        <v>2423.4699999999998</v>
      </c>
      <c r="P659" s="128">
        <v>2443.67</v>
      </c>
      <c r="Q659" s="128">
        <v>2465.6999999999998</v>
      </c>
      <c r="R659" s="128">
        <v>2476.0300000000002</v>
      </c>
      <c r="S659" s="128">
        <v>2485.62</v>
      </c>
      <c r="T659" s="128">
        <v>2477.77</v>
      </c>
      <c r="U659" s="128">
        <v>2309.23</v>
      </c>
      <c r="V659" s="128">
        <v>2228.5</v>
      </c>
      <c r="W659" s="128">
        <v>2186.0300000000002</v>
      </c>
      <c r="X659" s="128">
        <v>2161.1799999999998</v>
      </c>
      <c r="Y659" s="128">
        <v>2130.77</v>
      </c>
      <c r="Z659" s="128">
        <v>2109.2800000000002</v>
      </c>
    </row>
    <row r="660" spans="2:26" x14ac:dyDescent="0.3">
      <c r="B660" s="127">
        <v>16</v>
      </c>
      <c r="C660" s="128">
        <v>1999.59</v>
      </c>
      <c r="D660" s="128">
        <v>2005.95</v>
      </c>
      <c r="E660" s="128">
        <v>2002.33</v>
      </c>
      <c r="F660" s="128">
        <v>2018.57</v>
      </c>
      <c r="G660" s="128">
        <v>2041.65</v>
      </c>
      <c r="H660" s="128">
        <v>2213.81</v>
      </c>
      <c r="I660" s="128">
        <v>2224.84</v>
      </c>
      <c r="J660" s="128">
        <v>2233.79</v>
      </c>
      <c r="K660" s="128">
        <v>2404.19</v>
      </c>
      <c r="L660" s="128">
        <v>2363.0500000000002</v>
      </c>
      <c r="M660" s="128">
        <v>2238.2800000000002</v>
      </c>
      <c r="N660" s="128">
        <v>2370.19</v>
      </c>
      <c r="O660" s="128">
        <v>2237.67</v>
      </c>
      <c r="P660" s="128">
        <v>2237.29</v>
      </c>
      <c r="Q660" s="128">
        <v>2237.96</v>
      </c>
      <c r="R660" s="128">
        <v>2240.56</v>
      </c>
      <c r="S660" s="128">
        <v>2341.84</v>
      </c>
      <c r="T660" s="128">
        <v>2363.54</v>
      </c>
      <c r="U660" s="128">
        <v>2237.94</v>
      </c>
      <c r="V660" s="128">
        <v>2228.7199999999998</v>
      </c>
      <c r="W660" s="128">
        <v>2040.36</v>
      </c>
      <c r="X660" s="128">
        <v>2009.37</v>
      </c>
      <c r="Y660" s="128">
        <v>2015.84</v>
      </c>
      <c r="Z660" s="128">
        <v>2008.28</v>
      </c>
    </row>
    <row r="661" spans="2:26" x14ac:dyDescent="0.3">
      <c r="B661" s="127">
        <v>17</v>
      </c>
      <c r="C661" s="128">
        <v>2082.5300000000002</v>
      </c>
      <c r="D661" s="128">
        <v>2058.0500000000002</v>
      </c>
      <c r="E661" s="128">
        <v>2058.4899999999998</v>
      </c>
      <c r="F661" s="128">
        <v>2073</v>
      </c>
      <c r="G661" s="128">
        <v>2092.4499999999998</v>
      </c>
      <c r="H661" s="128">
        <v>2188.1</v>
      </c>
      <c r="I661" s="128">
        <v>2221.15</v>
      </c>
      <c r="J661" s="128">
        <v>2307.4299999999998</v>
      </c>
      <c r="K661" s="128">
        <v>2353.6799999999998</v>
      </c>
      <c r="L661" s="128">
        <v>2366.11</v>
      </c>
      <c r="M661" s="128">
        <v>2380.73</v>
      </c>
      <c r="N661" s="128">
        <v>2366.48</v>
      </c>
      <c r="O661" s="128">
        <v>2361.52</v>
      </c>
      <c r="P661" s="128">
        <v>2366.67</v>
      </c>
      <c r="Q661" s="128">
        <v>2413.42</v>
      </c>
      <c r="R661" s="128">
        <v>2492.5700000000002</v>
      </c>
      <c r="S661" s="128">
        <v>2627.24</v>
      </c>
      <c r="T661" s="128">
        <v>2600.4</v>
      </c>
      <c r="U661" s="128">
        <v>2418.27</v>
      </c>
      <c r="V661" s="128">
        <v>2503.52</v>
      </c>
      <c r="W661" s="128">
        <v>2249.0700000000002</v>
      </c>
      <c r="X661" s="128">
        <v>2183.7399999999998</v>
      </c>
      <c r="Y661" s="128">
        <v>2104.39</v>
      </c>
      <c r="Z661" s="128">
        <v>2057.7800000000002</v>
      </c>
    </row>
    <row r="662" spans="2:26" x14ac:dyDescent="0.3">
      <c r="B662" s="127">
        <v>18</v>
      </c>
      <c r="C662" s="128">
        <v>2097.9299999999998</v>
      </c>
      <c r="D662" s="128">
        <v>2112.94</v>
      </c>
      <c r="E662" s="128">
        <v>2134.84</v>
      </c>
      <c r="F662" s="128">
        <v>2176.67</v>
      </c>
      <c r="G662" s="128">
        <v>2219.6</v>
      </c>
      <c r="H662" s="128">
        <v>2306.39</v>
      </c>
      <c r="I662" s="128">
        <v>2399.7800000000002</v>
      </c>
      <c r="J662" s="128">
        <v>2262.6799999999998</v>
      </c>
      <c r="K662" s="128">
        <v>2249.85</v>
      </c>
      <c r="L662" s="128">
        <v>2277.35</v>
      </c>
      <c r="M662" s="128">
        <v>2274.94</v>
      </c>
      <c r="N662" s="128">
        <v>2243.2600000000002</v>
      </c>
      <c r="O662" s="128">
        <v>2242.16</v>
      </c>
      <c r="P662" s="128">
        <v>2269.86</v>
      </c>
      <c r="Q662" s="128">
        <v>2293.2800000000002</v>
      </c>
      <c r="R662" s="128">
        <v>2556.71</v>
      </c>
      <c r="S662" s="128">
        <v>2628.09</v>
      </c>
      <c r="T662" s="128">
        <v>2421.3200000000002</v>
      </c>
      <c r="U662" s="128">
        <v>2243.42</v>
      </c>
      <c r="V662" s="128">
        <v>2416.65</v>
      </c>
      <c r="W662" s="128">
        <v>2229.59</v>
      </c>
      <c r="X662" s="128">
        <v>2185.2800000000002</v>
      </c>
      <c r="Y662" s="128">
        <v>2146.54</v>
      </c>
      <c r="Z662" s="128">
        <v>2114.4499999999998</v>
      </c>
    </row>
    <row r="663" spans="2:26" x14ac:dyDescent="0.3">
      <c r="B663" s="127">
        <v>19</v>
      </c>
      <c r="C663" s="128">
        <v>2005.87</v>
      </c>
      <c r="D663" s="128">
        <v>2079.5100000000002</v>
      </c>
      <c r="E663" s="128">
        <v>2156.75</v>
      </c>
      <c r="F663" s="128">
        <v>2202.4</v>
      </c>
      <c r="G663" s="128">
        <v>2222.77</v>
      </c>
      <c r="H663" s="128">
        <v>2270.46</v>
      </c>
      <c r="I663" s="128">
        <v>2386.0300000000002</v>
      </c>
      <c r="J663" s="128">
        <v>2294.4699999999998</v>
      </c>
      <c r="K663" s="128">
        <v>2439</v>
      </c>
      <c r="L663" s="128">
        <v>2417.63</v>
      </c>
      <c r="M663" s="128">
        <v>2415.4899999999998</v>
      </c>
      <c r="N663" s="128">
        <v>2416.7600000000002</v>
      </c>
      <c r="O663" s="128">
        <v>2286.08</v>
      </c>
      <c r="P663" s="128">
        <v>2285.5300000000002</v>
      </c>
      <c r="Q663" s="128">
        <v>2405.63</v>
      </c>
      <c r="R663" s="128">
        <v>2411.23</v>
      </c>
      <c r="S663" s="128">
        <v>2637.07</v>
      </c>
      <c r="T663" s="128">
        <v>2625.29</v>
      </c>
      <c r="U663" s="128">
        <v>2309.5100000000002</v>
      </c>
      <c r="V663" s="128">
        <v>2470.63</v>
      </c>
      <c r="W663" s="128">
        <v>2263.46</v>
      </c>
      <c r="X663" s="128">
        <v>2212.35</v>
      </c>
      <c r="Y663" s="128">
        <v>2147.8000000000002</v>
      </c>
      <c r="Z663" s="128">
        <v>2067.7399999999998</v>
      </c>
    </row>
    <row r="664" spans="2:26" x14ac:dyDescent="0.3">
      <c r="B664" s="127">
        <v>20</v>
      </c>
      <c r="C664" s="128">
        <v>2104.1</v>
      </c>
      <c r="D664" s="128">
        <v>2093.42</v>
      </c>
      <c r="E664" s="128">
        <v>2113.04</v>
      </c>
      <c r="F664" s="128">
        <v>2152.2399999999998</v>
      </c>
      <c r="G664" s="128">
        <v>2181.8200000000002</v>
      </c>
      <c r="H664" s="128">
        <v>2245.33</v>
      </c>
      <c r="I664" s="128">
        <v>2397.2399999999998</v>
      </c>
      <c r="J664" s="128">
        <v>2413.79</v>
      </c>
      <c r="K664" s="128">
        <v>2497.5700000000002</v>
      </c>
      <c r="L664" s="128">
        <v>2523.58</v>
      </c>
      <c r="M664" s="128">
        <v>2413.58</v>
      </c>
      <c r="N664" s="128">
        <v>2413.58</v>
      </c>
      <c r="O664" s="128">
        <v>2413.46</v>
      </c>
      <c r="P664" s="128">
        <v>2495.56</v>
      </c>
      <c r="Q664" s="128">
        <v>2555.1</v>
      </c>
      <c r="R664" s="128">
        <v>2678.21</v>
      </c>
      <c r="S664" s="128">
        <v>2689.69</v>
      </c>
      <c r="T664" s="128">
        <v>2681.51</v>
      </c>
      <c r="U664" s="128">
        <v>2419.8200000000002</v>
      </c>
      <c r="V664" s="128">
        <v>2521.23</v>
      </c>
      <c r="W664" s="128">
        <v>2243.34</v>
      </c>
      <c r="X664" s="128">
        <v>2191.54</v>
      </c>
      <c r="Y664" s="128">
        <v>2145.58</v>
      </c>
      <c r="Z664" s="128">
        <v>2110.75</v>
      </c>
    </row>
    <row r="665" spans="2:26" x14ac:dyDescent="0.3">
      <c r="B665" s="127">
        <v>21</v>
      </c>
      <c r="C665" s="128">
        <v>2070.88</v>
      </c>
      <c r="D665" s="128">
        <v>2069.44</v>
      </c>
      <c r="E665" s="128">
        <v>2091.87</v>
      </c>
      <c r="F665" s="128">
        <v>2140.6</v>
      </c>
      <c r="G665" s="128">
        <v>2183.67</v>
      </c>
      <c r="H665" s="128">
        <v>2252.7399999999998</v>
      </c>
      <c r="I665" s="128">
        <v>2370.83</v>
      </c>
      <c r="J665" s="128">
        <v>2404.8000000000002</v>
      </c>
      <c r="K665" s="128">
        <v>2412.2800000000002</v>
      </c>
      <c r="L665" s="128">
        <v>2416.0100000000002</v>
      </c>
      <c r="M665" s="128">
        <v>2388.66</v>
      </c>
      <c r="N665" s="128">
        <v>2389.9499999999998</v>
      </c>
      <c r="O665" s="128">
        <v>2369.65</v>
      </c>
      <c r="P665" s="128">
        <v>2380.87</v>
      </c>
      <c r="Q665" s="128">
        <v>2420.9899999999998</v>
      </c>
      <c r="R665" s="128">
        <v>2570.58</v>
      </c>
      <c r="S665" s="128">
        <v>2684.14</v>
      </c>
      <c r="T665" s="128">
        <v>2681.55</v>
      </c>
      <c r="U665" s="128">
        <v>2562.31</v>
      </c>
      <c r="V665" s="128">
        <v>2480.0700000000002</v>
      </c>
      <c r="W665" s="128">
        <v>2252.9699999999998</v>
      </c>
      <c r="X665" s="128">
        <v>2181.7600000000002</v>
      </c>
      <c r="Y665" s="128">
        <v>2155.61</v>
      </c>
      <c r="Z665" s="128">
        <v>2109.56</v>
      </c>
    </row>
    <row r="666" spans="2:26" x14ac:dyDescent="0.3">
      <c r="B666" s="127">
        <v>22</v>
      </c>
      <c r="C666" s="128">
        <v>1994.54</v>
      </c>
      <c r="D666" s="128">
        <v>1981.03</v>
      </c>
      <c r="E666" s="128">
        <v>2030.03</v>
      </c>
      <c r="F666" s="128">
        <v>2073.39</v>
      </c>
      <c r="G666" s="128">
        <v>2117.9299999999998</v>
      </c>
      <c r="H666" s="128">
        <v>2276.37</v>
      </c>
      <c r="I666" s="128">
        <v>2423.7800000000002</v>
      </c>
      <c r="J666" s="128">
        <v>2560.88</v>
      </c>
      <c r="K666" s="128">
        <v>2555.19</v>
      </c>
      <c r="L666" s="128">
        <v>2571.88</v>
      </c>
      <c r="M666" s="128">
        <v>2560.46</v>
      </c>
      <c r="N666" s="128">
        <v>2561.56</v>
      </c>
      <c r="O666" s="128">
        <v>2330.96</v>
      </c>
      <c r="P666" s="128">
        <v>2348.91</v>
      </c>
      <c r="Q666" s="128">
        <v>2389.4699999999998</v>
      </c>
      <c r="R666" s="128">
        <v>2540.3200000000002</v>
      </c>
      <c r="S666" s="128">
        <v>2668.75</v>
      </c>
      <c r="T666" s="128">
        <v>2673.71</v>
      </c>
      <c r="U666" s="128">
        <v>2335.4499999999998</v>
      </c>
      <c r="V666" s="128">
        <v>2477.2800000000002</v>
      </c>
      <c r="W666" s="128">
        <v>2372.19</v>
      </c>
      <c r="X666" s="128">
        <v>2243.4299999999998</v>
      </c>
      <c r="Y666" s="128">
        <v>2180.59</v>
      </c>
      <c r="Z666" s="128">
        <v>2057.0500000000002</v>
      </c>
    </row>
    <row r="667" spans="2:26" x14ac:dyDescent="0.3">
      <c r="B667" s="127">
        <v>23</v>
      </c>
      <c r="C667" s="128">
        <v>2248.54</v>
      </c>
      <c r="D667" s="128">
        <v>2212.39</v>
      </c>
      <c r="E667" s="128">
        <v>2189.1999999999998</v>
      </c>
      <c r="F667" s="128">
        <v>2204.67</v>
      </c>
      <c r="G667" s="128">
        <v>2235.9299999999998</v>
      </c>
      <c r="H667" s="128">
        <v>2248.61</v>
      </c>
      <c r="I667" s="128">
        <v>2375.8000000000002</v>
      </c>
      <c r="J667" s="128">
        <v>2455.4499999999998</v>
      </c>
      <c r="K667" s="128">
        <v>2420.2800000000002</v>
      </c>
      <c r="L667" s="128">
        <v>2422.08</v>
      </c>
      <c r="M667" s="128">
        <v>2387.17</v>
      </c>
      <c r="N667" s="128">
        <v>2379.16</v>
      </c>
      <c r="O667" s="128">
        <v>2377.94</v>
      </c>
      <c r="P667" s="128">
        <v>2377.94</v>
      </c>
      <c r="Q667" s="128">
        <v>2380.23</v>
      </c>
      <c r="R667" s="128">
        <v>2449.8200000000002</v>
      </c>
      <c r="S667" s="128">
        <v>2581.6</v>
      </c>
      <c r="T667" s="128">
        <v>2441.14</v>
      </c>
      <c r="U667" s="128">
        <v>2624.6</v>
      </c>
      <c r="V667" s="128">
        <v>2611.65</v>
      </c>
      <c r="W667" s="128">
        <v>2304.14</v>
      </c>
      <c r="X667" s="128">
        <v>2209.65</v>
      </c>
      <c r="Y667" s="128">
        <v>2175.7199999999998</v>
      </c>
      <c r="Z667" s="128">
        <v>2135.77</v>
      </c>
    </row>
    <row r="668" spans="2:26" x14ac:dyDescent="0.3">
      <c r="B668" s="127">
        <v>24</v>
      </c>
      <c r="C668" s="128">
        <v>2048.4899999999998</v>
      </c>
      <c r="D668" s="128">
        <v>2011.63</v>
      </c>
      <c r="E668" s="128">
        <v>2011.1</v>
      </c>
      <c r="F668" s="128">
        <v>2021.17</v>
      </c>
      <c r="G668" s="128">
        <v>2048.71</v>
      </c>
      <c r="H668" s="128">
        <v>2074.04</v>
      </c>
      <c r="I668" s="128">
        <v>2220.1999999999998</v>
      </c>
      <c r="J668" s="128">
        <v>2241.1999999999998</v>
      </c>
      <c r="K668" s="128">
        <v>2243.6999999999998</v>
      </c>
      <c r="L668" s="128">
        <v>2251.25</v>
      </c>
      <c r="M668" s="128">
        <v>2255.6999999999998</v>
      </c>
      <c r="N668" s="128">
        <v>2397.7199999999998</v>
      </c>
      <c r="O668" s="128">
        <v>2361.8200000000002</v>
      </c>
      <c r="P668" s="128">
        <v>2369.17</v>
      </c>
      <c r="Q668" s="128">
        <v>2421.75</v>
      </c>
      <c r="R668" s="128">
        <v>2778.43</v>
      </c>
      <c r="S668" s="128">
        <v>2780.92</v>
      </c>
      <c r="T668" s="128">
        <v>2718.24</v>
      </c>
      <c r="U668" s="128">
        <v>2610.0700000000002</v>
      </c>
      <c r="V668" s="128">
        <v>2597.42</v>
      </c>
      <c r="W668" s="128">
        <v>2300.62</v>
      </c>
      <c r="X668" s="128">
        <v>2242.04</v>
      </c>
      <c r="Y668" s="128">
        <v>2173.75</v>
      </c>
      <c r="Z668" s="128">
        <v>2029.7</v>
      </c>
    </row>
    <row r="669" spans="2:26" x14ac:dyDescent="0.3">
      <c r="B669" s="127">
        <v>25</v>
      </c>
      <c r="C669" s="128">
        <v>1999.32</v>
      </c>
      <c r="D669" s="128">
        <v>1955.7</v>
      </c>
      <c r="E669" s="128">
        <v>1998.82</v>
      </c>
      <c r="F669" s="128">
        <v>2043.71</v>
      </c>
      <c r="G669" s="128">
        <v>2201.9</v>
      </c>
      <c r="H669" s="128">
        <v>2243.4899999999998</v>
      </c>
      <c r="I669" s="128">
        <v>2253.67</v>
      </c>
      <c r="J669" s="128">
        <v>2396.5100000000002</v>
      </c>
      <c r="K669" s="128">
        <v>2398.42</v>
      </c>
      <c r="L669" s="128">
        <v>2420.0500000000002</v>
      </c>
      <c r="M669" s="128">
        <v>2405.77</v>
      </c>
      <c r="N669" s="128">
        <v>2393.58</v>
      </c>
      <c r="O669" s="128">
        <v>2385.33</v>
      </c>
      <c r="P669" s="128">
        <v>2391.2199999999998</v>
      </c>
      <c r="Q669" s="128">
        <v>2420.2399999999998</v>
      </c>
      <c r="R669" s="128">
        <v>2533.56</v>
      </c>
      <c r="S669" s="128">
        <v>2668.09</v>
      </c>
      <c r="T669" s="128">
        <v>2560.9499999999998</v>
      </c>
      <c r="U669" s="128">
        <v>2528.12</v>
      </c>
      <c r="V669" s="128">
        <v>2480.1999999999998</v>
      </c>
      <c r="W669" s="128">
        <v>2284.58</v>
      </c>
      <c r="X669" s="128">
        <v>2236.7600000000002</v>
      </c>
      <c r="Y669" s="128">
        <v>2082</v>
      </c>
      <c r="Z669" s="128">
        <v>1957.78</v>
      </c>
    </row>
    <row r="670" spans="2:26" x14ac:dyDescent="0.3">
      <c r="B670" s="127">
        <v>26</v>
      </c>
      <c r="C670" s="128">
        <v>1997.01</v>
      </c>
      <c r="D670" s="128">
        <v>1972.82</v>
      </c>
      <c r="E670" s="128">
        <v>1992.08</v>
      </c>
      <c r="F670" s="128">
        <v>2075.42</v>
      </c>
      <c r="G670" s="128">
        <v>2200.91</v>
      </c>
      <c r="H670" s="128">
        <v>2422.4</v>
      </c>
      <c r="I670" s="128">
        <v>2536.2800000000002</v>
      </c>
      <c r="J670" s="128">
        <v>2533.5100000000002</v>
      </c>
      <c r="K670" s="128">
        <v>2484.81</v>
      </c>
      <c r="L670" s="128">
        <v>2483.66</v>
      </c>
      <c r="M670" s="128">
        <v>2501.06</v>
      </c>
      <c r="N670" s="128">
        <v>2530.16</v>
      </c>
      <c r="O670" s="128">
        <v>2531.23</v>
      </c>
      <c r="P670" s="128">
        <v>2533.31</v>
      </c>
      <c r="Q670" s="128">
        <v>2567.39</v>
      </c>
      <c r="R670" s="128">
        <v>2724.05</v>
      </c>
      <c r="S670" s="128">
        <v>2783.95</v>
      </c>
      <c r="T670" s="128">
        <v>2733.99</v>
      </c>
      <c r="U670" s="128">
        <v>2730.83</v>
      </c>
      <c r="V670" s="128">
        <v>2609.67</v>
      </c>
      <c r="W670" s="128">
        <v>2366.16</v>
      </c>
      <c r="X670" s="128">
        <v>2241.7399999999998</v>
      </c>
      <c r="Y670" s="128">
        <v>2029.33</v>
      </c>
      <c r="Z670" s="128">
        <v>2018.95</v>
      </c>
    </row>
    <row r="671" spans="2:26" x14ac:dyDescent="0.3">
      <c r="B671" s="127">
        <v>27</v>
      </c>
      <c r="C671" s="128">
        <v>2014.93</v>
      </c>
      <c r="D671" s="128">
        <v>1969.75</v>
      </c>
      <c r="E671" s="128">
        <v>2020.21</v>
      </c>
      <c r="F671" s="128">
        <v>2151.2199999999998</v>
      </c>
      <c r="G671" s="128">
        <v>2227.85</v>
      </c>
      <c r="H671" s="128">
        <v>2288.08</v>
      </c>
      <c r="I671" s="128">
        <v>2312.9699999999998</v>
      </c>
      <c r="J671" s="128">
        <v>2343.87</v>
      </c>
      <c r="K671" s="128">
        <v>2259.44</v>
      </c>
      <c r="L671" s="128">
        <v>2255.5700000000002</v>
      </c>
      <c r="M671" s="128">
        <v>2253.19</v>
      </c>
      <c r="N671" s="128">
        <v>2252.5500000000002</v>
      </c>
      <c r="O671" s="128">
        <v>2251.52</v>
      </c>
      <c r="P671" s="128">
        <v>2245.71</v>
      </c>
      <c r="Q671" s="128">
        <v>2249.6</v>
      </c>
      <c r="R671" s="128">
        <v>2274.0700000000002</v>
      </c>
      <c r="S671" s="128">
        <v>2534.64</v>
      </c>
      <c r="T671" s="128">
        <v>2639.39</v>
      </c>
      <c r="U671" s="128">
        <v>2447.06</v>
      </c>
      <c r="V671" s="128">
        <v>2652.11</v>
      </c>
      <c r="W671" s="128">
        <v>2413.27</v>
      </c>
      <c r="X671" s="128">
        <v>2230.25</v>
      </c>
      <c r="Y671" s="128">
        <v>2046.74</v>
      </c>
      <c r="Z671" s="128">
        <v>2031.46</v>
      </c>
    </row>
    <row r="672" spans="2:26" x14ac:dyDescent="0.3">
      <c r="B672" s="127">
        <v>28</v>
      </c>
      <c r="C672" s="128">
        <v>2110</v>
      </c>
      <c r="D672" s="128">
        <v>2108.94</v>
      </c>
      <c r="E672" s="128">
        <v>2147.59</v>
      </c>
      <c r="F672" s="128">
        <v>2177.44</v>
      </c>
      <c r="G672" s="128">
        <v>2230.13</v>
      </c>
      <c r="H672" s="128">
        <v>2658.65</v>
      </c>
      <c r="I672" s="128">
        <v>2692.35</v>
      </c>
      <c r="J672" s="128">
        <v>2695.52</v>
      </c>
      <c r="K672" s="128">
        <v>2548.9699999999998</v>
      </c>
      <c r="L672" s="128">
        <v>2548.83</v>
      </c>
      <c r="M672" s="128">
        <v>2522.5700000000002</v>
      </c>
      <c r="N672" s="128">
        <v>2523.9299999999998</v>
      </c>
      <c r="O672" s="128">
        <v>2466.08</v>
      </c>
      <c r="P672" s="128">
        <v>2511.11</v>
      </c>
      <c r="Q672" s="128">
        <v>2654.34</v>
      </c>
      <c r="R672" s="128">
        <v>2694.54</v>
      </c>
      <c r="S672" s="128">
        <v>2727.94</v>
      </c>
      <c r="T672" s="128">
        <v>2611.2399999999998</v>
      </c>
      <c r="U672" s="128">
        <v>2643.38</v>
      </c>
      <c r="V672" s="128">
        <v>2633.98</v>
      </c>
      <c r="W672" s="128">
        <v>2443.4899999999998</v>
      </c>
      <c r="X672" s="128">
        <v>2249</v>
      </c>
      <c r="Y672" s="128">
        <v>2179.7600000000002</v>
      </c>
      <c r="Z672" s="128">
        <v>2146.7399999999998</v>
      </c>
    </row>
    <row r="673" spans="2:26" x14ac:dyDescent="0.3">
      <c r="B673" s="127">
        <v>29</v>
      </c>
      <c r="C673" s="128">
        <v>2039.3</v>
      </c>
      <c r="D673" s="128">
        <v>2032.88</v>
      </c>
      <c r="E673" s="128">
        <v>2055.91</v>
      </c>
      <c r="F673" s="128">
        <v>2149.25</v>
      </c>
      <c r="G673" s="128">
        <v>2174.65</v>
      </c>
      <c r="H673" s="128">
        <v>2385.77</v>
      </c>
      <c r="I673" s="128">
        <v>2405.4299999999998</v>
      </c>
      <c r="J673" s="128">
        <v>2407.61</v>
      </c>
      <c r="K673" s="128">
        <v>2416.85</v>
      </c>
      <c r="L673" s="128">
        <v>2418.3200000000002</v>
      </c>
      <c r="M673" s="128">
        <v>2416.9499999999998</v>
      </c>
      <c r="N673" s="128">
        <v>2408.79</v>
      </c>
      <c r="O673" s="128">
        <v>2358.13</v>
      </c>
      <c r="P673" s="128">
        <v>2363.6799999999998</v>
      </c>
      <c r="Q673" s="128">
        <v>2405.23</v>
      </c>
      <c r="R673" s="128">
        <v>2548.7199999999998</v>
      </c>
      <c r="S673" s="128">
        <v>2543.44</v>
      </c>
      <c r="T673" s="128">
        <v>2466.69</v>
      </c>
      <c r="U673" s="128">
        <v>2520.75</v>
      </c>
      <c r="V673" s="128">
        <v>2525.62</v>
      </c>
      <c r="W673" s="128">
        <v>2334.02</v>
      </c>
      <c r="X673" s="128">
        <v>2177.27</v>
      </c>
      <c r="Y673" s="128">
        <v>2087.81</v>
      </c>
      <c r="Z673" s="128">
        <v>2056.87</v>
      </c>
    </row>
    <row r="674" spans="2:26" x14ac:dyDescent="0.3">
      <c r="B674" s="127">
        <v>30</v>
      </c>
      <c r="C674" s="128">
        <v>2022</v>
      </c>
      <c r="D674" s="128">
        <v>2018.45</v>
      </c>
      <c r="E674" s="128">
        <v>2022.19</v>
      </c>
      <c r="F674" s="128">
        <v>2032.39</v>
      </c>
      <c r="G674" s="128">
        <v>2054.4899999999998</v>
      </c>
      <c r="H674" s="128">
        <v>2099.1999999999998</v>
      </c>
      <c r="I674" s="128">
        <v>2149.25</v>
      </c>
      <c r="J674" s="128">
        <v>2164.6999999999998</v>
      </c>
      <c r="K674" s="128">
        <v>2171.42</v>
      </c>
      <c r="L674" s="128">
        <v>2187.62</v>
      </c>
      <c r="M674" s="128">
        <v>2179.84</v>
      </c>
      <c r="N674" s="128">
        <v>2178.29</v>
      </c>
      <c r="O674" s="128">
        <v>2178.81</v>
      </c>
      <c r="P674" s="128">
        <v>2180.11</v>
      </c>
      <c r="Q674" s="128">
        <v>2269.69</v>
      </c>
      <c r="R674" s="128">
        <v>2286.2800000000002</v>
      </c>
      <c r="S674" s="128">
        <v>2410.1799999999998</v>
      </c>
      <c r="T674" s="128">
        <v>2221.27</v>
      </c>
      <c r="U674" s="128">
        <v>2327.02</v>
      </c>
      <c r="V674" s="128">
        <v>2406.06</v>
      </c>
      <c r="W674" s="128">
        <v>2257.56</v>
      </c>
      <c r="X674" s="128">
        <v>2154.12</v>
      </c>
      <c r="Y674" s="128">
        <v>2109.31</v>
      </c>
      <c r="Z674" s="128">
        <v>2048.89</v>
      </c>
    </row>
    <row r="675" spans="2:26" hidden="1" x14ac:dyDescent="0.3">
      <c r="B675" s="130">
        <v>31</v>
      </c>
      <c r="C675" s="128" t="e">
        <v>#N/A</v>
      </c>
      <c r="D675" s="128" t="e">
        <v>#N/A</v>
      </c>
      <c r="E675" s="128" t="e">
        <v>#N/A</v>
      </c>
      <c r="F675" s="128" t="e">
        <v>#N/A</v>
      </c>
      <c r="G675" s="128" t="e">
        <v>#N/A</v>
      </c>
      <c r="H675" s="128" t="e">
        <v>#N/A</v>
      </c>
      <c r="I675" s="128" t="e">
        <v>#N/A</v>
      </c>
      <c r="J675" s="128" t="e">
        <v>#N/A</v>
      </c>
      <c r="K675" s="128" t="e">
        <v>#N/A</v>
      </c>
      <c r="L675" s="128" t="e">
        <v>#N/A</v>
      </c>
      <c r="M675" s="128" t="e">
        <v>#N/A</v>
      </c>
      <c r="N675" s="128" t="e">
        <v>#N/A</v>
      </c>
      <c r="O675" s="128" t="e">
        <v>#N/A</v>
      </c>
      <c r="P675" s="128" t="e">
        <v>#N/A</v>
      </c>
      <c r="Q675" s="128" t="e">
        <v>#N/A</v>
      </c>
      <c r="R675" s="128" t="e">
        <v>#N/A</v>
      </c>
      <c r="S675" s="128" t="e">
        <v>#N/A</v>
      </c>
      <c r="T675" s="128" t="e">
        <v>#N/A</v>
      </c>
      <c r="U675" s="128" t="e">
        <v>#N/A</v>
      </c>
      <c r="V675" s="128" t="e">
        <v>#N/A</v>
      </c>
      <c r="W675" s="128" t="e">
        <v>#N/A</v>
      </c>
      <c r="X675" s="128" t="e">
        <v>#N/A</v>
      </c>
      <c r="Y675" s="128" t="e">
        <v>#N/A</v>
      </c>
      <c r="Z675" s="128" t="e">
        <v>#N/A</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0</v>
      </c>
      <c r="D681" s="128">
        <v>0</v>
      </c>
      <c r="E681" s="128">
        <v>0</v>
      </c>
      <c r="F681" s="128">
        <v>8.84</v>
      </c>
      <c r="G681" s="128">
        <v>102.61</v>
      </c>
      <c r="H681" s="128">
        <v>164.85</v>
      </c>
      <c r="I681" s="128">
        <v>478.59</v>
      </c>
      <c r="J681" s="128">
        <v>72.349999999999994</v>
      </c>
      <c r="K681" s="128">
        <v>0</v>
      </c>
      <c r="L681" s="128">
        <v>0</v>
      </c>
      <c r="M681" s="128">
        <v>0.43</v>
      </c>
      <c r="N681" s="128">
        <v>0</v>
      </c>
      <c r="O681" s="128">
        <v>0.52</v>
      </c>
      <c r="P681" s="128">
        <v>62.28</v>
      </c>
      <c r="Q681" s="128">
        <v>75.27</v>
      </c>
      <c r="R681" s="128">
        <v>93.56</v>
      </c>
      <c r="S681" s="128">
        <v>865.51</v>
      </c>
      <c r="T681" s="128">
        <v>617.83000000000004</v>
      </c>
      <c r="U681" s="128">
        <v>454.01</v>
      </c>
      <c r="V681" s="128">
        <v>407.64</v>
      </c>
      <c r="W681" s="128">
        <v>4.84</v>
      </c>
      <c r="X681" s="128">
        <v>26.25</v>
      </c>
      <c r="Y681" s="128">
        <v>48.14</v>
      </c>
      <c r="Z681" s="128">
        <v>0</v>
      </c>
    </row>
    <row r="682" spans="2:26" x14ac:dyDescent="0.3">
      <c r="B682" s="127">
        <v>2</v>
      </c>
      <c r="C682" s="128">
        <v>13.46</v>
      </c>
      <c r="D682" s="128">
        <v>0</v>
      </c>
      <c r="E682" s="128">
        <v>0</v>
      </c>
      <c r="F682" s="128">
        <v>0</v>
      </c>
      <c r="G682" s="128">
        <v>0</v>
      </c>
      <c r="H682" s="128">
        <v>58.92</v>
      </c>
      <c r="I682" s="128">
        <v>41.34</v>
      </c>
      <c r="J682" s="128">
        <v>0.93</v>
      </c>
      <c r="K682" s="128">
        <v>5.12</v>
      </c>
      <c r="L682" s="128">
        <v>296.02999999999997</v>
      </c>
      <c r="M682" s="128">
        <v>30.2</v>
      </c>
      <c r="N682" s="128">
        <v>297.01</v>
      </c>
      <c r="O682" s="128">
        <v>146.46</v>
      </c>
      <c r="P682" s="128">
        <v>123.91</v>
      </c>
      <c r="Q682" s="128">
        <v>46.13</v>
      </c>
      <c r="R682" s="128">
        <v>91.83</v>
      </c>
      <c r="S682" s="128">
        <v>414.14</v>
      </c>
      <c r="T682" s="128">
        <v>475.73</v>
      </c>
      <c r="U682" s="128">
        <v>20.77</v>
      </c>
      <c r="V682" s="128">
        <v>1.63</v>
      </c>
      <c r="W682" s="128">
        <v>206.78</v>
      </c>
      <c r="X682" s="128">
        <v>0.36</v>
      </c>
      <c r="Y682" s="128">
        <v>135.74</v>
      </c>
      <c r="Z682" s="128">
        <v>71.77</v>
      </c>
    </row>
    <row r="683" spans="2:26" x14ac:dyDescent="0.3">
      <c r="B683" s="127">
        <v>3</v>
      </c>
      <c r="C683" s="128">
        <v>0</v>
      </c>
      <c r="D683" s="128">
        <v>0</v>
      </c>
      <c r="E683" s="128">
        <v>0</v>
      </c>
      <c r="F683" s="128">
        <v>38.119999999999997</v>
      </c>
      <c r="G683" s="128">
        <v>0</v>
      </c>
      <c r="H683" s="128">
        <v>0</v>
      </c>
      <c r="I683" s="128">
        <v>91.98</v>
      </c>
      <c r="J683" s="128">
        <v>0.31</v>
      </c>
      <c r="K683" s="128">
        <v>0.69</v>
      </c>
      <c r="L683" s="128">
        <v>0.02</v>
      </c>
      <c r="M683" s="128">
        <v>0.14000000000000001</v>
      </c>
      <c r="N683" s="128">
        <v>0</v>
      </c>
      <c r="O683" s="128">
        <v>0</v>
      </c>
      <c r="P683" s="128">
        <v>11.34</v>
      </c>
      <c r="Q683" s="128">
        <v>68.39</v>
      </c>
      <c r="R683" s="128">
        <v>1.56</v>
      </c>
      <c r="S683" s="128">
        <v>463.06</v>
      </c>
      <c r="T683" s="128">
        <v>75.75</v>
      </c>
      <c r="U683" s="128">
        <v>0</v>
      </c>
      <c r="V683" s="128">
        <v>0</v>
      </c>
      <c r="W683" s="128">
        <v>0</v>
      </c>
      <c r="X683" s="128">
        <v>0</v>
      </c>
      <c r="Y683" s="128">
        <v>71.459999999999994</v>
      </c>
      <c r="Z683" s="128">
        <v>14.16</v>
      </c>
    </row>
    <row r="684" spans="2:26" x14ac:dyDescent="0.3">
      <c r="B684" s="127">
        <v>4</v>
      </c>
      <c r="C684" s="128">
        <v>0</v>
      </c>
      <c r="D684" s="128">
        <v>0</v>
      </c>
      <c r="E684" s="128">
        <v>0</v>
      </c>
      <c r="F684" s="128">
        <v>0</v>
      </c>
      <c r="G684" s="128">
        <v>323.18</v>
      </c>
      <c r="H684" s="128">
        <v>0</v>
      </c>
      <c r="I684" s="128">
        <v>0</v>
      </c>
      <c r="J684" s="128">
        <v>0</v>
      </c>
      <c r="K684" s="128">
        <v>0</v>
      </c>
      <c r="L684" s="128">
        <v>19.39</v>
      </c>
      <c r="M684" s="128">
        <v>0.88</v>
      </c>
      <c r="N684" s="128">
        <v>21.79</v>
      </c>
      <c r="O684" s="128">
        <v>0</v>
      </c>
      <c r="P684" s="128">
        <v>0</v>
      </c>
      <c r="Q684" s="128">
        <v>0</v>
      </c>
      <c r="R684" s="128">
        <v>0</v>
      </c>
      <c r="S684" s="128">
        <v>65.510000000000005</v>
      </c>
      <c r="T684" s="128">
        <v>22.07</v>
      </c>
      <c r="U684" s="128">
        <v>83.12</v>
      </c>
      <c r="V684" s="128">
        <v>0</v>
      </c>
      <c r="W684" s="128">
        <v>0</v>
      </c>
      <c r="X684" s="128">
        <v>0.09</v>
      </c>
      <c r="Y684" s="128">
        <v>0</v>
      </c>
      <c r="Z684" s="128">
        <v>0</v>
      </c>
    </row>
    <row r="685" spans="2:26" x14ac:dyDescent="0.3">
      <c r="B685" s="127">
        <v>5</v>
      </c>
      <c r="C685" s="128">
        <v>0</v>
      </c>
      <c r="D685" s="128">
        <v>0</v>
      </c>
      <c r="E685" s="128">
        <v>0</v>
      </c>
      <c r="F685" s="128">
        <v>0</v>
      </c>
      <c r="G685" s="128">
        <v>66.78</v>
      </c>
      <c r="H685" s="128">
        <v>0.54</v>
      </c>
      <c r="I685" s="128">
        <v>0</v>
      </c>
      <c r="J685" s="128">
        <v>0</v>
      </c>
      <c r="K685" s="128">
        <v>508.74</v>
      </c>
      <c r="L685" s="128">
        <v>438.86</v>
      </c>
      <c r="M685" s="128">
        <v>321.02</v>
      </c>
      <c r="N685" s="128">
        <v>0.51</v>
      </c>
      <c r="O685" s="128">
        <v>0</v>
      </c>
      <c r="P685" s="128">
        <v>0</v>
      </c>
      <c r="Q685" s="128">
        <v>0</v>
      </c>
      <c r="R685" s="128">
        <v>0.67</v>
      </c>
      <c r="S685" s="128">
        <v>365.95</v>
      </c>
      <c r="T685" s="128">
        <v>594.69000000000005</v>
      </c>
      <c r="U685" s="128">
        <v>0</v>
      </c>
      <c r="V685" s="128">
        <v>0</v>
      </c>
      <c r="W685" s="128">
        <v>0</v>
      </c>
      <c r="X685" s="128">
        <v>0</v>
      </c>
      <c r="Y685" s="128">
        <v>0</v>
      </c>
      <c r="Z685" s="128">
        <v>0</v>
      </c>
    </row>
    <row r="686" spans="2:26" x14ac:dyDescent="0.3">
      <c r="B686" s="127">
        <v>6</v>
      </c>
      <c r="C686" s="128">
        <v>0</v>
      </c>
      <c r="D686" s="128">
        <v>0</v>
      </c>
      <c r="E686" s="128">
        <v>0</v>
      </c>
      <c r="F686" s="128">
        <v>171.46</v>
      </c>
      <c r="G686" s="128">
        <v>324.75</v>
      </c>
      <c r="H686" s="128">
        <v>285.92</v>
      </c>
      <c r="I686" s="128">
        <v>292.32</v>
      </c>
      <c r="J686" s="128">
        <v>288.05</v>
      </c>
      <c r="K686" s="128">
        <v>277.56</v>
      </c>
      <c r="L686" s="128">
        <v>270.73</v>
      </c>
      <c r="M686" s="128">
        <v>295.89</v>
      </c>
      <c r="N686" s="128">
        <v>0</v>
      </c>
      <c r="O686" s="128">
        <v>0</v>
      </c>
      <c r="P686" s="128">
        <v>2.21</v>
      </c>
      <c r="Q686" s="128">
        <v>0</v>
      </c>
      <c r="R686" s="128">
        <v>42.65</v>
      </c>
      <c r="S686" s="128">
        <v>431.94</v>
      </c>
      <c r="T686" s="128">
        <v>441.64</v>
      </c>
      <c r="U686" s="128">
        <v>188.19</v>
      </c>
      <c r="V686" s="128">
        <v>0</v>
      </c>
      <c r="W686" s="128">
        <v>0</v>
      </c>
      <c r="X686" s="128">
        <v>0</v>
      </c>
      <c r="Y686" s="128">
        <v>93.36</v>
      </c>
      <c r="Z686" s="128">
        <v>162.06</v>
      </c>
    </row>
    <row r="687" spans="2:26" x14ac:dyDescent="0.3">
      <c r="B687" s="127">
        <v>7</v>
      </c>
      <c r="C687" s="128">
        <v>0</v>
      </c>
      <c r="D687" s="128">
        <v>0</v>
      </c>
      <c r="E687" s="128">
        <v>98.95</v>
      </c>
      <c r="F687" s="128">
        <v>0.01</v>
      </c>
      <c r="G687" s="128">
        <v>260.44</v>
      </c>
      <c r="H687" s="128">
        <v>0.19</v>
      </c>
      <c r="I687" s="128">
        <v>3.44</v>
      </c>
      <c r="J687" s="128">
        <v>1.24</v>
      </c>
      <c r="K687" s="128">
        <v>299.13</v>
      </c>
      <c r="L687" s="128">
        <v>295.12</v>
      </c>
      <c r="M687" s="128">
        <v>215.04</v>
      </c>
      <c r="N687" s="128">
        <v>97.26</v>
      </c>
      <c r="O687" s="128">
        <v>84.92</v>
      </c>
      <c r="P687" s="128">
        <v>274.45</v>
      </c>
      <c r="Q687" s="128">
        <v>214.85</v>
      </c>
      <c r="R687" s="128">
        <v>376.24</v>
      </c>
      <c r="S687" s="128">
        <v>337.28</v>
      </c>
      <c r="T687" s="128">
        <v>0</v>
      </c>
      <c r="U687" s="128">
        <v>0</v>
      </c>
      <c r="V687" s="128">
        <v>0</v>
      </c>
      <c r="W687" s="128">
        <v>0</v>
      </c>
      <c r="X687" s="128">
        <v>0</v>
      </c>
      <c r="Y687" s="128">
        <v>0</v>
      </c>
      <c r="Z687" s="128">
        <v>0</v>
      </c>
    </row>
    <row r="688" spans="2:26" x14ac:dyDescent="0.3">
      <c r="B688" s="127">
        <v>8</v>
      </c>
      <c r="C688" s="128">
        <v>0</v>
      </c>
      <c r="D688" s="128">
        <v>0</v>
      </c>
      <c r="E688" s="128">
        <v>134.54</v>
      </c>
      <c r="F688" s="128">
        <v>0.77</v>
      </c>
      <c r="G688" s="128">
        <v>1.47</v>
      </c>
      <c r="H688" s="128">
        <v>0</v>
      </c>
      <c r="I688" s="128">
        <v>5.29</v>
      </c>
      <c r="J688" s="128">
        <v>2.94</v>
      </c>
      <c r="K688" s="128">
        <v>47.45</v>
      </c>
      <c r="L688" s="128">
        <v>86.94</v>
      </c>
      <c r="M688" s="128">
        <v>0</v>
      </c>
      <c r="N688" s="128">
        <v>0</v>
      </c>
      <c r="O688" s="128">
        <v>3.86</v>
      </c>
      <c r="P688" s="128">
        <v>0</v>
      </c>
      <c r="Q688" s="128">
        <v>0</v>
      </c>
      <c r="R688" s="128">
        <v>98.59</v>
      </c>
      <c r="S688" s="128">
        <v>157.99</v>
      </c>
      <c r="T688" s="128">
        <v>41.13</v>
      </c>
      <c r="U688" s="128">
        <v>0.38</v>
      </c>
      <c r="V688" s="128">
        <v>4.12</v>
      </c>
      <c r="W688" s="128">
        <v>7.49</v>
      </c>
      <c r="X688" s="128">
        <v>0</v>
      </c>
      <c r="Y688" s="128">
        <v>0</v>
      </c>
      <c r="Z688" s="128">
        <v>180.84</v>
      </c>
    </row>
    <row r="689" spans="2:26" x14ac:dyDescent="0.3">
      <c r="B689" s="127">
        <v>9</v>
      </c>
      <c r="C689" s="128">
        <v>268.67</v>
      </c>
      <c r="D689" s="128">
        <v>272.76</v>
      </c>
      <c r="E689" s="128">
        <v>322.95</v>
      </c>
      <c r="F689" s="128">
        <v>27.33</v>
      </c>
      <c r="G689" s="128">
        <v>63.34</v>
      </c>
      <c r="H689" s="128">
        <v>126.23</v>
      </c>
      <c r="I689" s="128">
        <v>9.86</v>
      </c>
      <c r="J689" s="128">
        <v>0</v>
      </c>
      <c r="K689" s="128">
        <v>0</v>
      </c>
      <c r="L689" s="128">
        <v>0</v>
      </c>
      <c r="M689" s="128">
        <v>19.41</v>
      </c>
      <c r="N689" s="128">
        <v>38.5</v>
      </c>
      <c r="O689" s="128">
        <v>0.03</v>
      </c>
      <c r="P689" s="128">
        <v>7.47</v>
      </c>
      <c r="Q689" s="128">
        <v>6.02</v>
      </c>
      <c r="R689" s="128">
        <v>3.54</v>
      </c>
      <c r="S689" s="128">
        <v>272.36</v>
      </c>
      <c r="T689" s="128">
        <v>338.33</v>
      </c>
      <c r="U689" s="128">
        <v>249.96</v>
      </c>
      <c r="V689" s="128">
        <v>63.43</v>
      </c>
      <c r="W689" s="128">
        <v>0</v>
      </c>
      <c r="X689" s="128">
        <v>0</v>
      </c>
      <c r="Y689" s="128">
        <v>0</v>
      </c>
      <c r="Z689" s="128">
        <v>0</v>
      </c>
    </row>
    <row r="690" spans="2:26" x14ac:dyDescent="0.3">
      <c r="B690" s="127">
        <v>10</v>
      </c>
      <c r="C690" s="128">
        <v>0</v>
      </c>
      <c r="D690" s="128">
        <v>0</v>
      </c>
      <c r="E690" s="128">
        <v>0</v>
      </c>
      <c r="F690" s="128">
        <v>24.77</v>
      </c>
      <c r="G690" s="128">
        <v>19.079999999999998</v>
      </c>
      <c r="H690" s="128">
        <v>5.97</v>
      </c>
      <c r="I690" s="128">
        <v>21.79</v>
      </c>
      <c r="J690" s="128">
        <v>0.36</v>
      </c>
      <c r="K690" s="128">
        <v>0.18</v>
      </c>
      <c r="L690" s="128">
        <v>4.62</v>
      </c>
      <c r="M690" s="128">
        <v>0</v>
      </c>
      <c r="N690" s="128">
        <v>0</v>
      </c>
      <c r="O690" s="128">
        <v>0</v>
      </c>
      <c r="P690" s="128">
        <v>0</v>
      </c>
      <c r="Q690" s="128">
        <v>36.619999999999997</v>
      </c>
      <c r="R690" s="128">
        <v>2.33</v>
      </c>
      <c r="S690" s="128">
        <v>130.27000000000001</v>
      </c>
      <c r="T690" s="128">
        <v>121.02</v>
      </c>
      <c r="U690" s="128">
        <v>104.38</v>
      </c>
      <c r="V690" s="128">
        <v>0</v>
      </c>
      <c r="W690" s="128">
        <v>14.93</v>
      </c>
      <c r="X690" s="128">
        <v>0</v>
      </c>
      <c r="Y690" s="128">
        <v>0</v>
      </c>
      <c r="Z690" s="128">
        <v>25.42</v>
      </c>
    </row>
    <row r="691" spans="2:26" x14ac:dyDescent="0.3">
      <c r="B691" s="127">
        <v>11</v>
      </c>
      <c r="C691" s="128">
        <v>0</v>
      </c>
      <c r="D691" s="128">
        <v>0</v>
      </c>
      <c r="E691" s="128">
        <v>0</v>
      </c>
      <c r="F691" s="128">
        <v>4.41</v>
      </c>
      <c r="G691" s="128">
        <v>27.48</v>
      </c>
      <c r="H691" s="128">
        <v>0</v>
      </c>
      <c r="I691" s="128">
        <v>0</v>
      </c>
      <c r="J691" s="128">
        <v>0</v>
      </c>
      <c r="K691" s="128">
        <v>0</v>
      </c>
      <c r="L691" s="128">
        <v>0</v>
      </c>
      <c r="M691" s="128">
        <v>0</v>
      </c>
      <c r="N691" s="128">
        <v>0</v>
      </c>
      <c r="O691" s="128">
        <v>0</v>
      </c>
      <c r="P691" s="128">
        <v>0</v>
      </c>
      <c r="Q691" s="128">
        <v>0</v>
      </c>
      <c r="R691" s="128">
        <v>0.06</v>
      </c>
      <c r="S691" s="128">
        <v>15.82</v>
      </c>
      <c r="T691" s="128">
        <v>19.12</v>
      </c>
      <c r="U691" s="128">
        <v>38.22</v>
      </c>
      <c r="V691" s="128">
        <v>16.260000000000002</v>
      </c>
      <c r="W691" s="128">
        <v>0</v>
      </c>
      <c r="X691" s="128">
        <v>0.02</v>
      </c>
      <c r="Y691" s="128">
        <v>50.61</v>
      </c>
      <c r="Z691" s="128">
        <v>83.21</v>
      </c>
    </row>
    <row r="692" spans="2:26" x14ac:dyDescent="0.3">
      <c r="B692" s="127">
        <v>12</v>
      </c>
      <c r="C692" s="128">
        <v>224.39</v>
      </c>
      <c r="D692" s="128">
        <v>192.16</v>
      </c>
      <c r="E692" s="128">
        <v>284.98</v>
      </c>
      <c r="F692" s="128">
        <v>109.59</v>
      </c>
      <c r="G692" s="128">
        <v>12.75</v>
      </c>
      <c r="H692" s="128">
        <v>1.61</v>
      </c>
      <c r="I692" s="128">
        <v>2.4</v>
      </c>
      <c r="J692" s="128">
        <v>2.02</v>
      </c>
      <c r="K692" s="128">
        <v>1.63</v>
      </c>
      <c r="L692" s="128">
        <v>0</v>
      </c>
      <c r="M692" s="128">
        <v>0</v>
      </c>
      <c r="N692" s="128">
        <v>0</v>
      </c>
      <c r="O692" s="128">
        <v>0</v>
      </c>
      <c r="P692" s="128">
        <v>10.62</v>
      </c>
      <c r="Q692" s="128">
        <v>0.22</v>
      </c>
      <c r="R692" s="128">
        <v>95.34</v>
      </c>
      <c r="S692" s="128">
        <v>173.42</v>
      </c>
      <c r="T692" s="128">
        <v>132.06</v>
      </c>
      <c r="U692" s="128">
        <v>87.24</v>
      </c>
      <c r="V692" s="128">
        <v>51.24</v>
      </c>
      <c r="W692" s="128">
        <v>0.88</v>
      </c>
      <c r="X692" s="128">
        <v>0</v>
      </c>
      <c r="Y692" s="128">
        <v>0</v>
      </c>
      <c r="Z692" s="128">
        <v>383.14</v>
      </c>
    </row>
    <row r="693" spans="2:26" x14ac:dyDescent="0.3">
      <c r="B693" s="127">
        <v>13</v>
      </c>
      <c r="C693" s="128">
        <v>446.92</v>
      </c>
      <c r="D693" s="128">
        <v>559.84</v>
      </c>
      <c r="E693" s="128">
        <v>205.7</v>
      </c>
      <c r="F693" s="128">
        <v>101.2</v>
      </c>
      <c r="G693" s="128">
        <v>149.63</v>
      </c>
      <c r="H693" s="128">
        <v>38.14</v>
      </c>
      <c r="I693" s="128">
        <v>10.17</v>
      </c>
      <c r="J693" s="128">
        <v>5.07</v>
      </c>
      <c r="K693" s="128">
        <v>118.57</v>
      </c>
      <c r="L693" s="128">
        <v>83.29</v>
      </c>
      <c r="M693" s="128">
        <v>4.38</v>
      </c>
      <c r="N693" s="128">
        <v>4.53</v>
      </c>
      <c r="O693" s="128">
        <v>0</v>
      </c>
      <c r="P693" s="128">
        <v>137.26</v>
      </c>
      <c r="Q693" s="128">
        <v>2.71</v>
      </c>
      <c r="R693" s="128">
        <v>0.1</v>
      </c>
      <c r="S693" s="128">
        <v>255.24</v>
      </c>
      <c r="T693" s="128">
        <v>175.54</v>
      </c>
      <c r="U693" s="128">
        <v>77.19</v>
      </c>
      <c r="V693" s="128">
        <v>0</v>
      </c>
      <c r="W693" s="128">
        <v>0</v>
      </c>
      <c r="X693" s="128">
        <v>0</v>
      </c>
      <c r="Y693" s="128">
        <v>0</v>
      </c>
      <c r="Z693" s="128">
        <v>0</v>
      </c>
    </row>
    <row r="694" spans="2:26" x14ac:dyDescent="0.3">
      <c r="B694" s="127">
        <v>14</v>
      </c>
      <c r="C694" s="128">
        <v>0</v>
      </c>
      <c r="D694" s="128">
        <v>0</v>
      </c>
      <c r="E694" s="128">
        <v>53.26</v>
      </c>
      <c r="F694" s="128">
        <v>46.24</v>
      </c>
      <c r="G694" s="128">
        <v>290.87</v>
      </c>
      <c r="H694" s="128">
        <v>26.73</v>
      </c>
      <c r="I694" s="128">
        <v>129.22</v>
      </c>
      <c r="J694" s="128">
        <v>16.2</v>
      </c>
      <c r="K694" s="128">
        <v>0</v>
      </c>
      <c r="L694" s="128">
        <v>0</v>
      </c>
      <c r="M694" s="128">
        <v>0.48</v>
      </c>
      <c r="N694" s="128">
        <v>5.37</v>
      </c>
      <c r="O694" s="128">
        <v>0</v>
      </c>
      <c r="P694" s="128">
        <v>0</v>
      </c>
      <c r="Q694" s="128">
        <v>11.12</v>
      </c>
      <c r="R694" s="128">
        <v>5.75</v>
      </c>
      <c r="S694" s="128">
        <v>81.760000000000005</v>
      </c>
      <c r="T694" s="128">
        <v>20.58</v>
      </c>
      <c r="U694" s="128">
        <v>102.8</v>
      </c>
      <c r="V694" s="128">
        <v>0</v>
      </c>
      <c r="W694" s="128">
        <v>14.82</v>
      </c>
      <c r="X694" s="128">
        <v>0</v>
      </c>
      <c r="Y694" s="128">
        <v>0</v>
      </c>
      <c r="Z694" s="128">
        <v>0</v>
      </c>
    </row>
    <row r="695" spans="2:26" x14ac:dyDescent="0.3">
      <c r="B695" s="127">
        <v>15</v>
      </c>
      <c r="C695" s="128">
        <v>0</v>
      </c>
      <c r="D695" s="128">
        <v>0</v>
      </c>
      <c r="E695" s="128">
        <v>3.56</v>
      </c>
      <c r="F695" s="128">
        <v>65.89</v>
      </c>
      <c r="G695" s="128">
        <v>264.26</v>
      </c>
      <c r="H695" s="128">
        <v>48.36</v>
      </c>
      <c r="I695" s="128">
        <v>32.57</v>
      </c>
      <c r="J695" s="128">
        <v>0.28000000000000003</v>
      </c>
      <c r="K695" s="128">
        <v>123.73</v>
      </c>
      <c r="L695" s="128">
        <v>18.45</v>
      </c>
      <c r="M695" s="128">
        <v>9.61</v>
      </c>
      <c r="N695" s="128">
        <v>0.46</v>
      </c>
      <c r="O695" s="128">
        <v>0</v>
      </c>
      <c r="P695" s="128">
        <v>0.92</v>
      </c>
      <c r="Q695" s="128">
        <v>13.84</v>
      </c>
      <c r="R695" s="128">
        <v>21.03</v>
      </c>
      <c r="S695" s="128">
        <v>112.19</v>
      </c>
      <c r="T695" s="128">
        <v>81.180000000000007</v>
      </c>
      <c r="U695" s="128">
        <v>1.54</v>
      </c>
      <c r="V695" s="128">
        <v>76</v>
      </c>
      <c r="W695" s="128">
        <v>37.82</v>
      </c>
      <c r="X695" s="128">
        <v>21.09</v>
      </c>
      <c r="Y695" s="128">
        <v>0</v>
      </c>
      <c r="Z695" s="128">
        <v>0</v>
      </c>
    </row>
    <row r="696" spans="2:26" x14ac:dyDescent="0.3">
      <c r="B696" s="127">
        <v>16</v>
      </c>
      <c r="C696" s="128">
        <v>0.1</v>
      </c>
      <c r="D696" s="128">
        <v>0</v>
      </c>
      <c r="E696" s="128">
        <v>40.01</v>
      </c>
      <c r="F696" s="128">
        <v>154.1</v>
      </c>
      <c r="G696" s="128">
        <v>70.98</v>
      </c>
      <c r="H696" s="128">
        <v>3.94</v>
      </c>
      <c r="I696" s="128">
        <v>9.7100000000000009</v>
      </c>
      <c r="J696" s="128">
        <v>6.12</v>
      </c>
      <c r="K696" s="128">
        <v>0</v>
      </c>
      <c r="L696" s="128">
        <v>53.46</v>
      </c>
      <c r="M696" s="128">
        <v>177.5</v>
      </c>
      <c r="N696" s="128">
        <v>45.07</v>
      </c>
      <c r="O696" s="128">
        <v>128.25</v>
      </c>
      <c r="P696" s="128">
        <v>70.62</v>
      </c>
      <c r="Q696" s="128">
        <v>177.24</v>
      </c>
      <c r="R696" s="128">
        <v>436.09</v>
      </c>
      <c r="S696" s="128">
        <v>539.76</v>
      </c>
      <c r="T696" s="128">
        <v>313.33999999999997</v>
      </c>
      <c r="U696" s="128">
        <v>0</v>
      </c>
      <c r="V696" s="128">
        <v>11.81</v>
      </c>
      <c r="W696" s="128">
        <v>220.21</v>
      </c>
      <c r="X696" s="128">
        <v>205.42</v>
      </c>
      <c r="Y696" s="128">
        <v>0</v>
      </c>
      <c r="Z696" s="128">
        <v>0</v>
      </c>
    </row>
    <row r="697" spans="2:26" x14ac:dyDescent="0.3">
      <c r="B697" s="127">
        <v>17</v>
      </c>
      <c r="C697" s="128">
        <v>0</v>
      </c>
      <c r="D697" s="128">
        <v>0</v>
      </c>
      <c r="E697" s="128">
        <v>0</v>
      </c>
      <c r="F697" s="128">
        <v>9.2100000000000009</v>
      </c>
      <c r="G697" s="128">
        <v>94.52</v>
      </c>
      <c r="H697" s="128">
        <v>42.19</v>
      </c>
      <c r="I697" s="128">
        <v>48.27</v>
      </c>
      <c r="J697" s="128">
        <v>0.27</v>
      </c>
      <c r="K697" s="128">
        <v>80</v>
      </c>
      <c r="L697" s="128">
        <v>66.52</v>
      </c>
      <c r="M697" s="128">
        <v>82.91</v>
      </c>
      <c r="N697" s="128">
        <v>96.21</v>
      </c>
      <c r="O697" s="128">
        <v>102.3</v>
      </c>
      <c r="P697" s="128">
        <v>69.73</v>
      </c>
      <c r="Q697" s="128">
        <v>77.98</v>
      </c>
      <c r="R697" s="128">
        <v>330.22</v>
      </c>
      <c r="S697" s="128">
        <v>97.25</v>
      </c>
      <c r="T697" s="128">
        <v>195.75</v>
      </c>
      <c r="U697" s="128">
        <v>0</v>
      </c>
      <c r="V697" s="128">
        <v>0</v>
      </c>
      <c r="W697" s="128">
        <v>0.41</v>
      </c>
      <c r="X697" s="128">
        <v>0</v>
      </c>
      <c r="Y697" s="128">
        <v>0</v>
      </c>
      <c r="Z697" s="128">
        <v>0</v>
      </c>
    </row>
    <row r="698" spans="2:26" x14ac:dyDescent="0.3">
      <c r="B698" s="127">
        <v>18</v>
      </c>
      <c r="C698" s="128">
        <v>0</v>
      </c>
      <c r="D698" s="128">
        <v>0</v>
      </c>
      <c r="E698" s="128">
        <v>0</v>
      </c>
      <c r="F698" s="128">
        <v>52.91</v>
      </c>
      <c r="G698" s="128">
        <v>26.27</v>
      </c>
      <c r="H698" s="128">
        <v>8.83</v>
      </c>
      <c r="I698" s="128">
        <v>148.08000000000001</v>
      </c>
      <c r="J698" s="128">
        <v>269.77</v>
      </c>
      <c r="K698" s="128">
        <v>425.97</v>
      </c>
      <c r="L698" s="128">
        <v>357.21</v>
      </c>
      <c r="M698" s="128">
        <v>133.63</v>
      </c>
      <c r="N698" s="128">
        <v>7.05</v>
      </c>
      <c r="O698" s="128">
        <v>70.77</v>
      </c>
      <c r="P698" s="128">
        <v>308.88</v>
      </c>
      <c r="Q698" s="128">
        <v>133.97</v>
      </c>
      <c r="R698" s="128">
        <v>531.80999999999995</v>
      </c>
      <c r="S698" s="128">
        <v>250.17</v>
      </c>
      <c r="T698" s="128">
        <v>313.47000000000003</v>
      </c>
      <c r="U698" s="128">
        <v>5.14</v>
      </c>
      <c r="V698" s="128">
        <v>0.93</v>
      </c>
      <c r="W698" s="128">
        <v>58.1</v>
      </c>
      <c r="X698" s="128">
        <v>0</v>
      </c>
      <c r="Y698" s="128">
        <v>0</v>
      </c>
      <c r="Z698" s="128">
        <v>0</v>
      </c>
    </row>
    <row r="699" spans="2:26" x14ac:dyDescent="0.3">
      <c r="B699" s="127">
        <v>19</v>
      </c>
      <c r="C699" s="128">
        <v>0</v>
      </c>
      <c r="D699" s="128">
        <v>0</v>
      </c>
      <c r="E699" s="128">
        <v>0</v>
      </c>
      <c r="F699" s="128">
        <v>0.23</v>
      </c>
      <c r="G699" s="128">
        <v>5.24</v>
      </c>
      <c r="H699" s="128">
        <v>40.44</v>
      </c>
      <c r="I699" s="128">
        <v>0.04</v>
      </c>
      <c r="J699" s="128">
        <v>15.52</v>
      </c>
      <c r="K699" s="128">
        <v>195</v>
      </c>
      <c r="L699" s="128">
        <v>182.98</v>
      </c>
      <c r="M699" s="128">
        <v>130.94999999999999</v>
      </c>
      <c r="N699" s="128">
        <v>0</v>
      </c>
      <c r="O699" s="128">
        <v>121.82</v>
      </c>
      <c r="P699" s="128">
        <v>122.55</v>
      </c>
      <c r="Q699" s="128">
        <v>91.32</v>
      </c>
      <c r="R699" s="128">
        <v>134.72</v>
      </c>
      <c r="S699" s="128">
        <v>66.27</v>
      </c>
      <c r="T699" s="128">
        <v>70.08</v>
      </c>
      <c r="U699" s="128">
        <v>5.43</v>
      </c>
      <c r="V699" s="128">
        <v>0</v>
      </c>
      <c r="W699" s="128">
        <v>0</v>
      </c>
      <c r="X699" s="128">
        <v>0</v>
      </c>
      <c r="Y699" s="128">
        <v>0</v>
      </c>
      <c r="Z699" s="128">
        <v>0</v>
      </c>
    </row>
    <row r="700" spans="2:26" x14ac:dyDescent="0.3">
      <c r="B700" s="127">
        <v>20</v>
      </c>
      <c r="C700" s="128">
        <v>0</v>
      </c>
      <c r="D700" s="128">
        <v>0</v>
      </c>
      <c r="E700" s="128">
        <v>0</v>
      </c>
      <c r="F700" s="128">
        <v>46.18</v>
      </c>
      <c r="G700" s="128">
        <v>47.58</v>
      </c>
      <c r="H700" s="128">
        <v>166.34</v>
      </c>
      <c r="I700" s="128">
        <v>276.48</v>
      </c>
      <c r="J700" s="128">
        <v>266.87</v>
      </c>
      <c r="K700" s="128">
        <v>274.18</v>
      </c>
      <c r="L700" s="128">
        <v>248.49</v>
      </c>
      <c r="M700" s="128">
        <v>359.96</v>
      </c>
      <c r="N700" s="128">
        <v>140.91</v>
      </c>
      <c r="O700" s="128">
        <v>173.85</v>
      </c>
      <c r="P700" s="128">
        <v>110.31</v>
      </c>
      <c r="Q700" s="128">
        <v>241.91</v>
      </c>
      <c r="R700" s="128">
        <v>93.63</v>
      </c>
      <c r="S700" s="128">
        <v>407.62</v>
      </c>
      <c r="T700" s="128">
        <v>90.04</v>
      </c>
      <c r="U700" s="128">
        <v>406.1</v>
      </c>
      <c r="V700" s="128">
        <v>239.41</v>
      </c>
      <c r="W700" s="128">
        <v>47.68</v>
      </c>
      <c r="X700" s="128">
        <v>0</v>
      </c>
      <c r="Y700" s="128">
        <v>0</v>
      </c>
      <c r="Z700" s="128">
        <v>0</v>
      </c>
    </row>
    <row r="701" spans="2:26" x14ac:dyDescent="0.3">
      <c r="B701" s="127">
        <v>21</v>
      </c>
      <c r="C701" s="128">
        <v>0</v>
      </c>
      <c r="D701" s="128">
        <v>0</v>
      </c>
      <c r="E701" s="128">
        <v>0</v>
      </c>
      <c r="F701" s="128">
        <v>0.09</v>
      </c>
      <c r="G701" s="128">
        <v>40.75</v>
      </c>
      <c r="H701" s="128">
        <v>107.55</v>
      </c>
      <c r="I701" s="128">
        <v>164.04</v>
      </c>
      <c r="J701" s="128">
        <v>136.44999999999999</v>
      </c>
      <c r="K701" s="128">
        <v>385.1</v>
      </c>
      <c r="L701" s="128">
        <v>240.27</v>
      </c>
      <c r="M701" s="128">
        <v>185.75</v>
      </c>
      <c r="N701" s="128">
        <v>121.92</v>
      </c>
      <c r="O701" s="128">
        <v>166.03</v>
      </c>
      <c r="P701" s="128">
        <v>161.30000000000001</v>
      </c>
      <c r="Q701" s="128">
        <v>115.53</v>
      </c>
      <c r="R701" s="128">
        <v>228.77</v>
      </c>
      <c r="S701" s="128">
        <v>109.68</v>
      </c>
      <c r="T701" s="128">
        <v>110.01</v>
      </c>
      <c r="U701" s="128">
        <v>103.01</v>
      </c>
      <c r="V701" s="128">
        <v>42.59</v>
      </c>
      <c r="W701" s="128">
        <v>50.06</v>
      </c>
      <c r="X701" s="128">
        <v>46.04</v>
      </c>
      <c r="Y701" s="128">
        <v>0</v>
      </c>
      <c r="Z701" s="128">
        <v>24.04</v>
      </c>
    </row>
    <row r="702" spans="2:26" x14ac:dyDescent="0.3">
      <c r="B702" s="127">
        <v>22</v>
      </c>
      <c r="C702" s="128">
        <v>0</v>
      </c>
      <c r="D702" s="128">
        <v>17.46</v>
      </c>
      <c r="E702" s="128">
        <v>10.27</v>
      </c>
      <c r="F702" s="128">
        <v>41.59</v>
      </c>
      <c r="G702" s="128">
        <v>105.92</v>
      </c>
      <c r="H702" s="128">
        <v>89.07</v>
      </c>
      <c r="I702" s="128">
        <v>4.9400000000000004</v>
      </c>
      <c r="J702" s="128">
        <v>6.87</v>
      </c>
      <c r="K702" s="128">
        <v>38.42</v>
      </c>
      <c r="L702" s="128">
        <v>24.74</v>
      </c>
      <c r="M702" s="128">
        <v>45.29</v>
      </c>
      <c r="N702" s="128">
        <v>0</v>
      </c>
      <c r="O702" s="128">
        <v>195.13</v>
      </c>
      <c r="P702" s="128">
        <v>155.12</v>
      </c>
      <c r="Q702" s="128">
        <v>172.38</v>
      </c>
      <c r="R702" s="128">
        <v>58.75</v>
      </c>
      <c r="S702" s="128">
        <v>0</v>
      </c>
      <c r="T702" s="128">
        <v>0</v>
      </c>
      <c r="U702" s="128">
        <v>272.17</v>
      </c>
      <c r="V702" s="128">
        <v>159.16</v>
      </c>
      <c r="W702" s="128">
        <v>46.06</v>
      </c>
      <c r="X702" s="128">
        <v>4.97</v>
      </c>
      <c r="Y702" s="128">
        <v>0</v>
      </c>
      <c r="Z702" s="128">
        <v>0</v>
      </c>
    </row>
    <row r="703" spans="2:26" x14ac:dyDescent="0.3">
      <c r="B703" s="127">
        <v>23</v>
      </c>
      <c r="C703" s="128">
        <v>0</v>
      </c>
      <c r="D703" s="128">
        <v>0</v>
      </c>
      <c r="E703" s="128">
        <v>0.01</v>
      </c>
      <c r="F703" s="128">
        <v>59.22</v>
      </c>
      <c r="G703" s="128">
        <v>133.72</v>
      </c>
      <c r="H703" s="128">
        <v>0</v>
      </c>
      <c r="I703" s="128">
        <v>33.630000000000003</v>
      </c>
      <c r="J703" s="128">
        <v>172.37</v>
      </c>
      <c r="K703" s="128">
        <v>385.12</v>
      </c>
      <c r="L703" s="128">
        <v>382.6</v>
      </c>
      <c r="M703" s="128">
        <v>425</v>
      </c>
      <c r="N703" s="128">
        <v>147.85</v>
      </c>
      <c r="O703" s="128">
        <v>259.97000000000003</v>
      </c>
      <c r="P703" s="128">
        <v>148.84</v>
      </c>
      <c r="Q703" s="128">
        <v>249.78</v>
      </c>
      <c r="R703" s="128">
        <v>282.05</v>
      </c>
      <c r="S703" s="128">
        <v>205.09</v>
      </c>
      <c r="T703" s="128">
        <v>347.67</v>
      </c>
      <c r="U703" s="128">
        <v>145.97</v>
      </c>
      <c r="V703" s="128">
        <v>152.32</v>
      </c>
      <c r="W703" s="128">
        <v>104.61</v>
      </c>
      <c r="X703" s="128">
        <v>14.31</v>
      </c>
      <c r="Y703" s="128">
        <v>0</v>
      </c>
      <c r="Z703" s="128">
        <v>65.8</v>
      </c>
    </row>
    <row r="704" spans="2:26" x14ac:dyDescent="0.3">
      <c r="B704" s="127">
        <v>24</v>
      </c>
      <c r="C704" s="128">
        <v>0</v>
      </c>
      <c r="D704" s="128">
        <v>0</v>
      </c>
      <c r="E704" s="128">
        <v>0</v>
      </c>
      <c r="F704" s="128">
        <v>0</v>
      </c>
      <c r="G704" s="128">
        <v>14.83</v>
      </c>
      <c r="H704" s="128">
        <v>152.62</v>
      </c>
      <c r="I704" s="128">
        <v>134.05000000000001</v>
      </c>
      <c r="J704" s="128">
        <v>292.06</v>
      </c>
      <c r="K704" s="128">
        <v>287.94</v>
      </c>
      <c r="L704" s="128">
        <v>280.27</v>
      </c>
      <c r="M704" s="128">
        <v>275.43</v>
      </c>
      <c r="N704" s="128">
        <v>254.6</v>
      </c>
      <c r="O704" s="128">
        <v>164.33</v>
      </c>
      <c r="P704" s="128">
        <v>269.16000000000003</v>
      </c>
      <c r="Q704" s="128">
        <v>364.1</v>
      </c>
      <c r="R704" s="128">
        <v>8.91</v>
      </c>
      <c r="S704" s="128">
        <v>443.74</v>
      </c>
      <c r="T704" s="128">
        <v>60.15</v>
      </c>
      <c r="U704" s="128">
        <v>158.58000000000001</v>
      </c>
      <c r="V704" s="128">
        <v>160.03</v>
      </c>
      <c r="W704" s="128">
        <v>72.150000000000006</v>
      </c>
      <c r="X704" s="128">
        <v>0</v>
      </c>
      <c r="Y704" s="128">
        <v>0</v>
      </c>
      <c r="Z704" s="128">
        <v>18.38</v>
      </c>
    </row>
    <row r="705" spans="2:26" x14ac:dyDescent="0.3">
      <c r="B705" s="127">
        <v>25</v>
      </c>
      <c r="C705" s="128">
        <v>0</v>
      </c>
      <c r="D705" s="128">
        <v>0</v>
      </c>
      <c r="E705" s="128">
        <v>0</v>
      </c>
      <c r="F705" s="128">
        <v>0</v>
      </c>
      <c r="G705" s="128">
        <v>159.47</v>
      </c>
      <c r="H705" s="128">
        <v>283.58999999999997</v>
      </c>
      <c r="I705" s="128">
        <v>286.91000000000003</v>
      </c>
      <c r="J705" s="128">
        <v>220.77</v>
      </c>
      <c r="K705" s="128">
        <v>400.07</v>
      </c>
      <c r="L705" s="128">
        <v>374.07</v>
      </c>
      <c r="M705" s="128">
        <v>139.04</v>
      </c>
      <c r="N705" s="128">
        <v>263.66000000000003</v>
      </c>
      <c r="O705" s="128">
        <v>297.37</v>
      </c>
      <c r="P705" s="128">
        <v>260.85000000000002</v>
      </c>
      <c r="Q705" s="128">
        <v>371.53</v>
      </c>
      <c r="R705" s="128">
        <v>247.49</v>
      </c>
      <c r="S705" s="128">
        <v>109.69</v>
      </c>
      <c r="T705" s="128">
        <v>221.76</v>
      </c>
      <c r="U705" s="128">
        <v>238.14</v>
      </c>
      <c r="V705" s="128">
        <v>255.75</v>
      </c>
      <c r="W705" s="128">
        <v>32.01</v>
      </c>
      <c r="X705" s="128">
        <v>0</v>
      </c>
      <c r="Y705" s="128">
        <v>5.7</v>
      </c>
      <c r="Z705" s="128">
        <v>250.32</v>
      </c>
    </row>
    <row r="706" spans="2:26" x14ac:dyDescent="0.3">
      <c r="B706" s="127">
        <v>26</v>
      </c>
      <c r="C706" s="128">
        <v>0.03</v>
      </c>
      <c r="D706" s="128">
        <v>0</v>
      </c>
      <c r="E706" s="128">
        <v>14.76</v>
      </c>
      <c r="F706" s="128">
        <v>308.7</v>
      </c>
      <c r="G706" s="128">
        <v>220.4</v>
      </c>
      <c r="H706" s="128">
        <v>115.02</v>
      </c>
      <c r="I706" s="128">
        <v>261.63</v>
      </c>
      <c r="J706" s="128">
        <v>187.25</v>
      </c>
      <c r="K706" s="128">
        <v>50.47</v>
      </c>
      <c r="L706" s="128">
        <v>50.14</v>
      </c>
      <c r="M706" s="128">
        <v>112.36</v>
      </c>
      <c r="N706" s="128">
        <v>4.47</v>
      </c>
      <c r="O706" s="128">
        <v>0</v>
      </c>
      <c r="P706" s="128">
        <v>0.28999999999999998</v>
      </c>
      <c r="Q706" s="128">
        <v>154.46</v>
      </c>
      <c r="R706" s="128">
        <v>67.88</v>
      </c>
      <c r="S706" s="128">
        <v>2.7</v>
      </c>
      <c r="T706" s="128">
        <v>40.74</v>
      </c>
      <c r="U706" s="128">
        <v>19.670000000000002</v>
      </c>
      <c r="V706" s="128">
        <v>126.26</v>
      </c>
      <c r="W706" s="128">
        <v>33.65</v>
      </c>
      <c r="X706" s="128">
        <v>45.53</v>
      </c>
      <c r="Y706" s="128">
        <v>199.26</v>
      </c>
      <c r="Z706" s="128">
        <v>196.54</v>
      </c>
    </row>
    <row r="707" spans="2:26" x14ac:dyDescent="0.3">
      <c r="B707" s="127">
        <v>27</v>
      </c>
      <c r="C707" s="128">
        <v>47.6</v>
      </c>
      <c r="D707" s="128">
        <v>118.39</v>
      </c>
      <c r="E707" s="128">
        <v>106.54</v>
      </c>
      <c r="F707" s="128">
        <v>66.86</v>
      </c>
      <c r="G707" s="128">
        <v>196.46</v>
      </c>
      <c r="H707" s="128">
        <v>115.92</v>
      </c>
      <c r="I707" s="128">
        <v>356.62</v>
      </c>
      <c r="J707" s="128">
        <v>311.31</v>
      </c>
      <c r="K707" s="128">
        <v>370.28</v>
      </c>
      <c r="L707" s="128">
        <v>27.05</v>
      </c>
      <c r="M707" s="128">
        <v>9.66</v>
      </c>
      <c r="N707" s="128">
        <v>11.51</v>
      </c>
      <c r="O707" s="128">
        <v>3.13</v>
      </c>
      <c r="P707" s="128">
        <v>8.74</v>
      </c>
      <c r="Q707" s="128">
        <v>410.71</v>
      </c>
      <c r="R707" s="128">
        <v>555</v>
      </c>
      <c r="S707" s="128">
        <v>280.58999999999997</v>
      </c>
      <c r="T707" s="128">
        <v>168.29</v>
      </c>
      <c r="U707" s="128">
        <v>813.84</v>
      </c>
      <c r="V707" s="128">
        <v>116.89</v>
      </c>
      <c r="W707" s="128">
        <v>31.8</v>
      </c>
      <c r="X707" s="128">
        <v>71.819999999999993</v>
      </c>
      <c r="Y707" s="128">
        <v>207.55</v>
      </c>
      <c r="Z707" s="128">
        <v>137.44999999999999</v>
      </c>
    </row>
    <row r="708" spans="2:26" x14ac:dyDescent="0.3">
      <c r="B708" s="127">
        <v>28</v>
      </c>
      <c r="C708" s="128">
        <v>0</v>
      </c>
      <c r="D708" s="128">
        <v>0</v>
      </c>
      <c r="E708" s="128">
        <v>3.49</v>
      </c>
      <c r="F708" s="128">
        <v>0</v>
      </c>
      <c r="G708" s="128">
        <v>32.06</v>
      </c>
      <c r="H708" s="128">
        <v>5.15</v>
      </c>
      <c r="I708" s="128">
        <v>10.119999999999999</v>
      </c>
      <c r="J708" s="128">
        <v>7.14</v>
      </c>
      <c r="K708" s="128">
        <v>88.29</v>
      </c>
      <c r="L708" s="128">
        <v>0</v>
      </c>
      <c r="M708" s="128">
        <v>0.45</v>
      </c>
      <c r="N708" s="128">
        <v>0</v>
      </c>
      <c r="O708" s="128">
        <v>7.0000000000000007E-2</v>
      </c>
      <c r="P708" s="128">
        <v>57.59</v>
      </c>
      <c r="Q708" s="128">
        <v>7.61</v>
      </c>
      <c r="R708" s="128">
        <v>113.37</v>
      </c>
      <c r="S708" s="128">
        <v>82.23</v>
      </c>
      <c r="T708" s="128">
        <v>4.7300000000000004</v>
      </c>
      <c r="U708" s="128">
        <v>138.19999999999999</v>
      </c>
      <c r="V708" s="128">
        <v>0</v>
      </c>
      <c r="W708" s="128">
        <v>0</v>
      </c>
      <c r="X708" s="128">
        <v>0</v>
      </c>
      <c r="Y708" s="128">
        <v>0</v>
      </c>
      <c r="Z708" s="128">
        <v>0</v>
      </c>
    </row>
    <row r="709" spans="2:26" x14ac:dyDescent="0.3">
      <c r="B709" s="127">
        <v>29</v>
      </c>
      <c r="C709" s="128">
        <v>0</v>
      </c>
      <c r="D709" s="128">
        <v>0</v>
      </c>
      <c r="E709" s="128">
        <v>0</v>
      </c>
      <c r="F709" s="128">
        <v>0.19</v>
      </c>
      <c r="G709" s="128">
        <v>236.44</v>
      </c>
      <c r="H709" s="128">
        <v>39.369999999999997</v>
      </c>
      <c r="I709" s="128">
        <v>33.32</v>
      </c>
      <c r="J709" s="128">
        <v>37.67</v>
      </c>
      <c r="K709" s="128">
        <v>46.67</v>
      </c>
      <c r="L709" s="128">
        <v>67.88</v>
      </c>
      <c r="M709" s="128">
        <v>92.45</v>
      </c>
      <c r="N709" s="128">
        <v>4.4800000000000004</v>
      </c>
      <c r="O709" s="128">
        <v>0.03</v>
      </c>
      <c r="P709" s="128">
        <v>0</v>
      </c>
      <c r="Q709" s="128">
        <v>190.46</v>
      </c>
      <c r="R709" s="128">
        <v>203.31</v>
      </c>
      <c r="S709" s="128">
        <v>113.04</v>
      </c>
      <c r="T709" s="128">
        <v>219.01</v>
      </c>
      <c r="U709" s="128">
        <v>170.39</v>
      </c>
      <c r="V709" s="128">
        <v>0</v>
      </c>
      <c r="W709" s="128">
        <v>0</v>
      </c>
      <c r="X709" s="128">
        <v>0</v>
      </c>
      <c r="Y709" s="128">
        <v>0</v>
      </c>
      <c r="Z709" s="128">
        <v>0</v>
      </c>
    </row>
    <row r="710" spans="2:26" x14ac:dyDescent="0.3">
      <c r="B710" s="127">
        <v>30</v>
      </c>
      <c r="C710" s="128">
        <v>0</v>
      </c>
      <c r="D710" s="128">
        <v>0</v>
      </c>
      <c r="E710" s="128">
        <v>0</v>
      </c>
      <c r="F710" s="128">
        <v>1.1000000000000001</v>
      </c>
      <c r="G710" s="128">
        <v>91.09</v>
      </c>
      <c r="H710" s="128">
        <v>29.39</v>
      </c>
      <c r="I710" s="128">
        <v>1.17</v>
      </c>
      <c r="J710" s="128">
        <v>0</v>
      </c>
      <c r="K710" s="128">
        <v>0</v>
      </c>
      <c r="L710" s="128">
        <v>0.63</v>
      </c>
      <c r="M710" s="128">
        <v>3.63</v>
      </c>
      <c r="N710" s="128">
        <v>0</v>
      </c>
      <c r="O710" s="128">
        <v>0</v>
      </c>
      <c r="P710" s="128">
        <v>63.14</v>
      </c>
      <c r="Q710" s="128">
        <v>141.38999999999999</v>
      </c>
      <c r="R710" s="128">
        <v>172.76</v>
      </c>
      <c r="S710" s="128">
        <v>134.63999999999999</v>
      </c>
      <c r="T710" s="128">
        <v>0</v>
      </c>
      <c r="U710" s="128">
        <v>0</v>
      </c>
      <c r="V710" s="128">
        <v>0</v>
      </c>
      <c r="W710" s="128">
        <v>0</v>
      </c>
      <c r="X710" s="128">
        <v>0</v>
      </c>
      <c r="Y710" s="128">
        <v>0</v>
      </c>
      <c r="Z710" s="128">
        <v>0</v>
      </c>
    </row>
    <row r="711" spans="2:26" hidden="1" x14ac:dyDescent="0.3">
      <c r="B711" s="130">
        <v>31</v>
      </c>
      <c r="C711" s="128" t="e">
        <v>#N/A</v>
      </c>
      <c r="D711" s="128" t="e">
        <v>#N/A</v>
      </c>
      <c r="E711" s="128" t="e">
        <v>#N/A</v>
      </c>
      <c r="F711" s="128" t="e">
        <v>#N/A</v>
      </c>
      <c r="G711" s="128" t="e">
        <v>#N/A</v>
      </c>
      <c r="H711" s="128" t="e">
        <v>#N/A</v>
      </c>
      <c r="I711" s="128" t="e">
        <v>#N/A</v>
      </c>
      <c r="J711" s="128" t="e">
        <v>#N/A</v>
      </c>
      <c r="K711" s="128" t="e">
        <v>#N/A</v>
      </c>
      <c r="L711" s="128" t="e">
        <v>#N/A</v>
      </c>
      <c r="M711" s="128" t="e">
        <v>#N/A</v>
      </c>
      <c r="N711" s="128" t="e">
        <v>#N/A</v>
      </c>
      <c r="O711" s="128" t="e">
        <v>#N/A</v>
      </c>
      <c r="P711" s="128" t="e">
        <v>#N/A</v>
      </c>
      <c r="Q711" s="128" t="e">
        <v>#N/A</v>
      </c>
      <c r="R711" s="128" t="e">
        <v>#N/A</v>
      </c>
      <c r="S711" s="128" t="e">
        <v>#N/A</v>
      </c>
      <c r="T711" s="128" t="e">
        <v>#N/A</v>
      </c>
      <c r="U711" s="128" t="e">
        <v>#N/A</v>
      </c>
      <c r="V711" s="128" t="e">
        <v>#N/A</v>
      </c>
      <c r="W711" s="128" t="e">
        <v>#N/A</v>
      </c>
      <c r="X711" s="128" t="e">
        <v>#N/A</v>
      </c>
      <c r="Y711" s="128" t="e">
        <v>#N/A</v>
      </c>
      <c r="Z711" s="128" t="e">
        <v>#N/A</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119.87</v>
      </c>
      <c r="D717" s="128">
        <v>93.77</v>
      </c>
      <c r="E717" s="128">
        <v>51.88</v>
      </c>
      <c r="F717" s="128">
        <v>0</v>
      </c>
      <c r="G717" s="128">
        <v>0</v>
      </c>
      <c r="H717" s="128">
        <v>0.1</v>
      </c>
      <c r="I717" s="128">
        <v>0</v>
      </c>
      <c r="J717" s="128">
        <v>7.5</v>
      </c>
      <c r="K717" s="128">
        <v>113.11</v>
      </c>
      <c r="L717" s="128">
        <v>120.38</v>
      </c>
      <c r="M717" s="128">
        <v>2.6</v>
      </c>
      <c r="N717" s="128">
        <v>206.79</v>
      </c>
      <c r="O717" s="128">
        <v>27.25</v>
      </c>
      <c r="P717" s="128">
        <v>0.22</v>
      </c>
      <c r="Q717" s="128">
        <v>0</v>
      </c>
      <c r="R717" s="128">
        <v>0</v>
      </c>
      <c r="S717" s="128">
        <v>0</v>
      </c>
      <c r="T717" s="128">
        <v>0</v>
      </c>
      <c r="U717" s="128">
        <v>0</v>
      </c>
      <c r="V717" s="128">
        <v>0</v>
      </c>
      <c r="W717" s="128">
        <v>101.42</v>
      </c>
      <c r="X717" s="128">
        <v>56.54</v>
      </c>
      <c r="Y717" s="128">
        <v>21.61</v>
      </c>
      <c r="Z717" s="128">
        <v>1150.52</v>
      </c>
    </row>
    <row r="718" spans="2:26" x14ac:dyDescent="0.3">
      <c r="B718" s="127">
        <v>2</v>
      </c>
      <c r="C718" s="128">
        <v>20.66</v>
      </c>
      <c r="D718" s="128">
        <v>39.99</v>
      </c>
      <c r="E718" s="128">
        <v>49.26</v>
      </c>
      <c r="F718" s="128">
        <v>36.22</v>
      </c>
      <c r="G718" s="128">
        <v>13.74</v>
      </c>
      <c r="H718" s="128">
        <v>0.79</v>
      </c>
      <c r="I718" s="128">
        <v>1.61</v>
      </c>
      <c r="J718" s="128">
        <v>38.51</v>
      </c>
      <c r="K718" s="128">
        <v>16.12</v>
      </c>
      <c r="L718" s="128">
        <v>0.05</v>
      </c>
      <c r="M718" s="128">
        <v>22.77</v>
      </c>
      <c r="N718" s="128">
        <v>12.62</v>
      </c>
      <c r="O718" s="128">
        <v>0.86</v>
      </c>
      <c r="P718" s="128">
        <v>0.14000000000000001</v>
      </c>
      <c r="Q718" s="128">
        <v>5.98</v>
      </c>
      <c r="R718" s="128">
        <v>4.79</v>
      </c>
      <c r="S718" s="128">
        <v>0</v>
      </c>
      <c r="T718" s="128">
        <v>0</v>
      </c>
      <c r="U718" s="128">
        <v>0.68</v>
      </c>
      <c r="V718" s="128">
        <v>534.03</v>
      </c>
      <c r="W718" s="128">
        <v>73.27</v>
      </c>
      <c r="X718" s="128">
        <v>184.75</v>
      </c>
      <c r="Y718" s="128">
        <v>23.8</v>
      </c>
      <c r="Z718" s="128">
        <v>34.58</v>
      </c>
    </row>
    <row r="719" spans="2:26" x14ac:dyDescent="0.3">
      <c r="B719" s="127">
        <v>3</v>
      </c>
      <c r="C719" s="128">
        <v>387.84</v>
      </c>
      <c r="D719" s="128">
        <v>389.33</v>
      </c>
      <c r="E719" s="128">
        <v>377.69</v>
      </c>
      <c r="F719" s="128">
        <v>449.32</v>
      </c>
      <c r="G719" s="128">
        <v>293.07</v>
      </c>
      <c r="H719" s="128">
        <v>286.01</v>
      </c>
      <c r="I719" s="128">
        <v>0</v>
      </c>
      <c r="J719" s="128">
        <v>13.73</v>
      </c>
      <c r="K719" s="128">
        <v>21.68</v>
      </c>
      <c r="L719" s="128">
        <v>47.5</v>
      </c>
      <c r="M719" s="128">
        <v>32</v>
      </c>
      <c r="N719" s="128">
        <v>487.75</v>
      </c>
      <c r="O719" s="128">
        <v>575.44000000000005</v>
      </c>
      <c r="P719" s="128">
        <v>252.92</v>
      </c>
      <c r="Q719" s="128">
        <v>260.19</v>
      </c>
      <c r="R719" s="128">
        <v>596.82000000000005</v>
      </c>
      <c r="S719" s="128">
        <v>0</v>
      </c>
      <c r="T719" s="128">
        <v>88.07</v>
      </c>
      <c r="U719" s="128">
        <v>275.86</v>
      </c>
      <c r="V719" s="128">
        <v>16.68</v>
      </c>
      <c r="W719" s="128">
        <v>399.28</v>
      </c>
      <c r="X719" s="128">
        <v>169.98</v>
      </c>
      <c r="Y719" s="128">
        <v>19.21</v>
      </c>
      <c r="Z719" s="128">
        <v>0</v>
      </c>
    </row>
    <row r="720" spans="2:26" x14ac:dyDescent="0.3">
      <c r="B720" s="127">
        <v>4</v>
      </c>
      <c r="C720" s="128">
        <v>51.55</v>
      </c>
      <c r="D720" s="128">
        <v>70.31</v>
      </c>
      <c r="E720" s="128">
        <v>169.36</v>
      </c>
      <c r="F720" s="128">
        <v>161.72999999999999</v>
      </c>
      <c r="G720" s="128">
        <v>0.01</v>
      </c>
      <c r="H720" s="128">
        <v>517.11</v>
      </c>
      <c r="I720" s="128">
        <v>1027.2</v>
      </c>
      <c r="J720" s="128">
        <v>609.37</v>
      </c>
      <c r="K720" s="128">
        <v>654.59</v>
      </c>
      <c r="L720" s="128">
        <v>13.41</v>
      </c>
      <c r="M720" s="128">
        <v>74.87</v>
      </c>
      <c r="N720" s="128">
        <v>3.44</v>
      </c>
      <c r="O720" s="128">
        <v>1053.9000000000001</v>
      </c>
      <c r="P720" s="128">
        <v>720.34</v>
      </c>
      <c r="Q720" s="128">
        <v>1049.79</v>
      </c>
      <c r="R720" s="128">
        <v>636.84</v>
      </c>
      <c r="S720" s="128">
        <v>1.07</v>
      </c>
      <c r="T720" s="128">
        <v>4.16</v>
      </c>
      <c r="U720" s="128">
        <v>0.76</v>
      </c>
      <c r="V720" s="128">
        <v>144.83000000000001</v>
      </c>
      <c r="W720" s="128">
        <v>187.83</v>
      </c>
      <c r="X720" s="128">
        <v>931.08</v>
      </c>
      <c r="Y720" s="128">
        <v>1081.48</v>
      </c>
      <c r="Z720" s="128">
        <v>1017.25</v>
      </c>
    </row>
    <row r="721" spans="2:26" x14ac:dyDescent="0.3">
      <c r="B721" s="127">
        <v>5</v>
      </c>
      <c r="C721" s="128">
        <v>120.47</v>
      </c>
      <c r="D721" s="128">
        <v>113.99</v>
      </c>
      <c r="E721" s="128">
        <v>113.55</v>
      </c>
      <c r="F721" s="128">
        <v>83.24</v>
      </c>
      <c r="G721" s="128">
        <v>0</v>
      </c>
      <c r="H721" s="128">
        <v>60.36</v>
      </c>
      <c r="I721" s="128">
        <v>31.55</v>
      </c>
      <c r="J721" s="128">
        <v>582.58000000000004</v>
      </c>
      <c r="K721" s="128">
        <v>0</v>
      </c>
      <c r="L721" s="128">
        <v>0</v>
      </c>
      <c r="M721" s="128">
        <v>0</v>
      </c>
      <c r="N721" s="128">
        <v>49.03</v>
      </c>
      <c r="O721" s="128">
        <v>118.42</v>
      </c>
      <c r="P721" s="128">
        <v>458.02</v>
      </c>
      <c r="Q721" s="128">
        <v>470.81</v>
      </c>
      <c r="R721" s="128">
        <v>49.4</v>
      </c>
      <c r="S721" s="128">
        <v>0</v>
      </c>
      <c r="T721" s="128">
        <v>0</v>
      </c>
      <c r="U721" s="128">
        <v>68.819999999999993</v>
      </c>
      <c r="V721" s="128">
        <v>36.26</v>
      </c>
      <c r="W721" s="128">
        <v>532.33000000000004</v>
      </c>
      <c r="X721" s="128">
        <v>80.23</v>
      </c>
      <c r="Y721" s="128">
        <v>138.69</v>
      </c>
      <c r="Z721" s="128">
        <v>103.04</v>
      </c>
    </row>
    <row r="722" spans="2:26" x14ac:dyDescent="0.3">
      <c r="B722" s="127">
        <v>6</v>
      </c>
      <c r="C722" s="128">
        <v>218.36</v>
      </c>
      <c r="D722" s="128">
        <v>216.71</v>
      </c>
      <c r="E722" s="128">
        <v>160.66999999999999</v>
      </c>
      <c r="F722" s="128">
        <v>0</v>
      </c>
      <c r="G722" s="128">
        <v>0</v>
      </c>
      <c r="H722" s="128">
        <v>0</v>
      </c>
      <c r="I722" s="128">
        <v>0.06</v>
      </c>
      <c r="J722" s="128">
        <v>0.06</v>
      </c>
      <c r="K722" s="128">
        <v>0.7</v>
      </c>
      <c r="L722" s="128">
        <v>1.68</v>
      </c>
      <c r="M722" s="128">
        <v>0.02</v>
      </c>
      <c r="N722" s="128">
        <v>374.98</v>
      </c>
      <c r="O722" s="128">
        <v>395.84</v>
      </c>
      <c r="P722" s="128">
        <v>13.99</v>
      </c>
      <c r="Q722" s="128">
        <v>157.26</v>
      </c>
      <c r="R722" s="128">
        <v>12.12</v>
      </c>
      <c r="S722" s="128">
        <v>0</v>
      </c>
      <c r="T722" s="128">
        <v>0</v>
      </c>
      <c r="U722" s="128">
        <v>1.28</v>
      </c>
      <c r="V722" s="128">
        <v>1230.46</v>
      </c>
      <c r="W722" s="128">
        <v>1245.68</v>
      </c>
      <c r="X722" s="128">
        <v>499.02</v>
      </c>
      <c r="Y722" s="128">
        <v>0</v>
      </c>
      <c r="Z722" s="128">
        <v>0</v>
      </c>
    </row>
    <row r="723" spans="2:26" x14ac:dyDescent="0.3">
      <c r="B723" s="127">
        <v>7</v>
      </c>
      <c r="C723" s="128">
        <v>330.98</v>
      </c>
      <c r="D723" s="128">
        <v>83.64</v>
      </c>
      <c r="E723" s="128">
        <v>0.37</v>
      </c>
      <c r="F723" s="128">
        <v>87.93</v>
      </c>
      <c r="G723" s="128">
        <v>0</v>
      </c>
      <c r="H723" s="128">
        <v>1118.04</v>
      </c>
      <c r="I723" s="128">
        <v>878.97</v>
      </c>
      <c r="J723" s="128">
        <v>887.74</v>
      </c>
      <c r="K723" s="128">
        <v>0.66</v>
      </c>
      <c r="L723" s="128">
        <v>0.74</v>
      </c>
      <c r="M723" s="128">
        <v>3.38</v>
      </c>
      <c r="N723" s="128">
        <v>2.92</v>
      </c>
      <c r="O723" s="128">
        <v>4.0199999999999996</v>
      </c>
      <c r="P723" s="128">
        <v>0.63</v>
      </c>
      <c r="Q723" s="128">
        <v>1.37</v>
      </c>
      <c r="R723" s="128">
        <v>0.31</v>
      </c>
      <c r="S723" s="128">
        <v>0</v>
      </c>
      <c r="T723" s="128">
        <v>81.53</v>
      </c>
      <c r="U723" s="128">
        <v>167.32</v>
      </c>
      <c r="V723" s="128">
        <v>166.6</v>
      </c>
      <c r="W723" s="128">
        <v>176.99</v>
      </c>
      <c r="X723" s="128">
        <v>1255.29</v>
      </c>
      <c r="Y723" s="128">
        <v>1159.6500000000001</v>
      </c>
      <c r="Z723" s="128">
        <v>187.42</v>
      </c>
    </row>
    <row r="724" spans="2:26" x14ac:dyDescent="0.3">
      <c r="B724" s="127">
        <v>8</v>
      </c>
      <c r="C724" s="128">
        <v>373.42</v>
      </c>
      <c r="D724" s="128">
        <v>91.49</v>
      </c>
      <c r="E724" s="128">
        <v>0.03</v>
      </c>
      <c r="F724" s="128">
        <v>200.27</v>
      </c>
      <c r="G724" s="128">
        <v>12.08</v>
      </c>
      <c r="H724" s="128">
        <v>285.42</v>
      </c>
      <c r="I724" s="128">
        <v>485.26</v>
      </c>
      <c r="J724" s="128">
        <v>450.61</v>
      </c>
      <c r="K724" s="128">
        <v>4.91</v>
      </c>
      <c r="L724" s="128">
        <v>2.38</v>
      </c>
      <c r="M724" s="128">
        <v>190.78</v>
      </c>
      <c r="N724" s="128">
        <v>31.55</v>
      </c>
      <c r="O724" s="128">
        <v>4.8899999999999997</v>
      </c>
      <c r="P724" s="128">
        <v>1005.36</v>
      </c>
      <c r="Q724" s="128">
        <v>1112.56</v>
      </c>
      <c r="R724" s="128">
        <v>1.6</v>
      </c>
      <c r="S724" s="128">
        <v>0</v>
      </c>
      <c r="T724" s="128">
        <v>0.35</v>
      </c>
      <c r="U724" s="128">
        <v>30.66</v>
      </c>
      <c r="V724" s="128">
        <v>4.2</v>
      </c>
      <c r="W724" s="128">
        <v>5.25</v>
      </c>
      <c r="X724" s="128">
        <v>1220.57</v>
      </c>
      <c r="Y724" s="128">
        <v>1207.49</v>
      </c>
      <c r="Z724" s="128">
        <v>0</v>
      </c>
    </row>
    <row r="725" spans="2:26" x14ac:dyDescent="0.3">
      <c r="B725" s="127">
        <v>9</v>
      </c>
      <c r="C725" s="128">
        <v>0</v>
      </c>
      <c r="D725" s="128">
        <v>0</v>
      </c>
      <c r="E725" s="128">
        <v>0</v>
      </c>
      <c r="F725" s="128">
        <v>0</v>
      </c>
      <c r="G725" s="128">
        <v>0</v>
      </c>
      <c r="H725" s="128">
        <v>0</v>
      </c>
      <c r="I725" s="128">
        <v>0.22</v>
      </c>
      <c r="J725" s="128">
        <v>212.62</v>
      </c>
      <c r="K725" s="128">
        <v>540.41999999999996</v>
      </c>
      <c r="L725" s="128">
        <v>134.33000000000001</v>
      </c>
      <c r="M725" s="128">
        <v>0</v>
      </c>
      <c r="N725" s="128">
        <v>1.59</v>
      </c>
      <c r="O725" s="128">
        <v>97.92</v>
      </c>
      <c r="P725" s="128">
        <v>2.81</v>
      </c>
      <c r="Q725" s="128">
        <v>0.4</v>
      </c>
      <c r="R725" s="128">
        <v>3.1</v>
      </c>
      <c r="S725" s="128">
        <v>0</v>
      </c>
      <c r="T725" s="128">
        <v>0</v>
      </c>
      <c r="U725" s="128">
        <v>0</v>
      </c>
      <c r="V725" s="128">
        <v>0</v>
      </c>
      <c r="W725" s="128">
        <v>20.98</v>
      </c>
      <c r="X725" s="128">
        <v>50.2</v>
      </c>
      <c r="Y725" s="128">
        <v>74.55</v>
      </c>
      <c r="Z725" s="128">
        <v>64.739999999999995</v>
      </c>
    </row>
    <row r="726" spans="2:26" x14ac:dyDescent="0.3">
      <c r="B726" s="127">
        <v>10</v>
      </c>
      <c r="C726" s="128">
        <v>35.46</v>
      </c>
      <c r="D726" s="128">
        <v>86.35</v>
      </c>
      <c r="E726" s="128">
        <v>5.93</v>
      </c>
      <c r="F726" s="128">
        <v>0</v>
      </c>
      <c r="G726" s="128">
        <v>0</v>
      </c>
      <c r="H726" s="128">
        <v>9.32</v>
      </c>
      <c r="I726" s="128">
        <v>0</v>
      </c>
      <c r="J726" s="128">
        <v>128.63999999999999</v>
      </c>
      <c r="K726" s="128">
        <v>266.27</v>
      </c>
      <c r="L726" s="128">
        <v>24.27</v>
      </c>
      <c r="M726" s="128">
        <v>65.400000000000006</v>
      </c>
      <c r="N726" s="128">
        <v>58.1</v>
      </c>
      <c r="O726" s="128">
        <v>59.01</v>
      </c>
      <c r="P726" s="128">
        <v>69.239999999999995</v>
      </c>
      <c r="Q726" s="128">
        <v>3.92</v>
      </c>
      <c r="R726" s="128">
        <v>0</v>
      </c>
      <c r="S726" s="128">
        <v>0</v>
      </c>
      <c r="T726" s="128">
        <v>0</v>
      </c>
      <c r="U726" s="128">
        <v>0</v>
      </c>
      <c r="V726" s="128">
        <v>86.84</v>
      </c>
      <c r="W726" s="128">
        <v>5.82</v>
      </c>
      <c r="X726" s="128">
        <v>33.25</v>
      </c>
      <c r="Y726" s="128">
        <v>69.31</v>
      </c>
      <c r="Z726" s="128">
        <v>0.01</v>
      </c>
    </row>
    <row r="727" spans="2:26" x14ac:dyDescent="0.3">
      <c r="B727" s="127">
        <v>11</v>
      </c>
      <c r="C727" s="128">
        <v>6.34</v>
      </c>
      <c r="D727" s="128">
        <v>14.22</v>
      </c>
      <c r="E727" s="128">
        <v>7.54</v>
      </c>
      <c r="F727" s="128">
        <v>0.51</v>
      </c>
      <c r="G727" s="128">
        <v>0.55000000000000004</v>
      </c>
      <c r="H727" s="128">
        <v>280.95999999999998</v>
      </c>
      <c r="I727" s="128">
        <v>440.11</v>
      </c>
      <c r="J727" s="128">
        <v>808.12</v>
      </c>
      <c r="K727" s="128">
        <v>222.78</v>
      </c>
      <c r="L727" s="128">
        <v>263.60000000000002</v>
      </c>
      <c r="M727" s="128">
        <v>363.12</v>
      </c>
      <c r="N727" s="128">
        <v>472.87</v>
      </c>
      <c r="O727" s="128">
        <v>247.41</v>
      </c>
      <c r="P727" s="128">
        <v>257.81</v>
      </c>
      <c r="Q727" s="128">
        <v>323.68</v>
      </c>
      <c r="R727" s="128">
        <v>223.44</v>
      </c>
      <c r="S727" s="128">
        <v>11.26</v>
      </c>
      <c r="T727" s="128">
        <v>10.78</v>
      </c>
      <c r="U727" s="128">
        <v>0.04</v>
      </c>
      <c r="V727" s="128">
        <v>26.03</v>
      </c>
      <c r="W727" s="128">
        <v>230.09</v>
      </c>
      <c r="X727" s="128">
        <v>36.44</v>
      </c>
      <c r="Y727" s="128">
        <v>824.95</v>
      </c>
      <c r="Z727" s="128">
        <v>756.64</v>
      </c>
    </row>
    <row r="728" spans="2:26" x14ac:dyDescent="0.3">
      <c r="B728" s="127">
        <v>12</v>
      </c>
      <c r="C728" s="128">
        <v>0</v>
      </c>
      <c r="D728" s="128">
        <v>0</v>
      </c>
      <c r="E728" s="128">
        <v>0</v>
      </c>
      <c r="F728" s="128">
        <v>5.74</v>
      </c>
      <c r="G728" s="128">
        <v>172.2</v>
      </c>
      <c r="H728" s="128">
        <v>372.09</v>
      </c>
      <c r="I728" s="128">
        <v>273.73</v>
      </c>
      <c r="J728" s="128">
        <v>223.61</v>
      </c>
      <c r="K728" s="128">
        <v>276.99</v>
      </c>
      <c r="L728" s="128">
        <v>72.33</v>
      </c>
      <c r="M728" s="128">
        <v>448.41</v>
      </c>
      <c r="N728" s="128">
        <v>628.83000000000004</v>
      </c>
      <c r="O728" s="128">
        <v>310.75</v>
      </c>
      <c r="P728" s="128">
        <v>12.78</v>
      </c>
      <c r="Q728" s="128">
        <v>18.170000000000002</v>
      </c>
      <c r="R728" s="128">
        <v>0</v>
      </c>
      <c r="S728" s="128">
        <v>0</v>
      </c>
      <c r="T728" s="128">
        <v>0</v>
      </c>
      <c r="U728" s="128">
        <v>0</v>
      </c>
      <c r="V728" s="128">
        <v>1003.25</v>
      </c>
      <c r="W728" s="128">
        <v>943.74</v>
      </c>
      <c r="X728" s="128">
        <v>1026.1500000000001</v>
      </c>
      <c r="Y728" s="128">
        <v>800.77</v>
      </c>
      <c r="Z728" s="128">
        <v>16.420000000000002</v>
      </c>
    </row>
    <row r="729" spans="2:26" x14ac:dyDescent="0.3">
      <c r="B729" s="127">
        <v>13</v>
      </c>
      <c r="C729" s="128">
        <v>8.1999999999999993</v>
      </c>
      <c r="D729" s="128">
        <v>0</v>
      </c>
      <c r="E729" s="128">
        <v>0</v>
      </c>
      <c r="F729" s="128">
        <v>0</v>
      </c>
      <c r="G729" s="128">
        <v>0</v>
      </c>
      <c r="H729" s="128">
        <v>22.46</v>
      </c>
      <c r="I729" s="128">
        <v>677.08</v>
      </c>
      <c r="J729" s="128">
        <v>2.4700000000000002</v>
      </c>
      <c r="K729" s="128">
        <v>6.85</v>
      </c>
      <c r="L729" s="128">
        <v>5.73</v>
      </c>
      <c r="M729" s="128">
        <v>26.73</v>
      </c>
      <c r="N729" s="128">
        <v>24.89</v>
      </c>
      <c r="O729" s="128">
        <v>781.6</v>
      </c>
      <c r="P729" s="128">
        <v>0</v>
      </c>
      <c r="Q729" s="128">
        <v>0.77</v>
      </c>
      <c r="R729" s="128">
        <v>36.880000000000003</v>
      </c>
      <c r="S729" s="128">
        <v>0</v>
      </c>
      <c r="T729" s="128">
        <v>0</v>
      </c>
      <c r="U729" s="128">
        <v>1.91</v>
      </c>
      <c r="V729" s="128">
        <v>826.08</v>
      </c>
      <c r="W729" s="128">
        <v>190.98</v>
      </c>
      <c r="X729" s="128">
        <v>280.83</v>
      </c>
      <c r="Y729" s="128">
        <v>894.74</v>
      </c>
      <c r="Z729" s="128">
        <v>378.1</v>
      </c>
    </row>
    <row r="730" spans="2:26" x14ac:dyDescent="0.3">
      <c r="B730" s="127">
        <v>14</v>
      </c>
      <c r="C730" s="128">
        <v>95.41</v>
      </c>
      <c r="D730" s="128">
        <v>85.2</v>
      </c>
      <c r="E730" s="128">
        <v>0</v>
      </c>
      <c r="F730" s="128">
        <v>0</v>
      </c>
      <c r="G730" s="128">
        <v>0</v>
      </c>
      <c r="H730" s="128">
        <v>26.25</v>
      </c>
      <c r="I730" s="128">
        <v>7.06</v>
      </c>
      <c r="J730" s="128">
        <v>49.2</v>
      </c>
      <c r="K730" s="128">
        <v>296.24</v>
      </c>
      <c r="L730" s="128">
        <v>338.03</v>
      </c>
      <c r="M730" s="128">
        <v>80.5</v>
      </c>
      <c r="N730" s="128">
        <v>66.84</v>
      </c>
      <c r="O730" s="128">
        <v>237.4</v>
      </c>
      <c r="P730" s="128">
        <v>234.76</v>
      </c>
      <c r="Q730" s="128">
        <v>121.54</v>
      </c>
      <c r="R730" s="128">
        <v>61.84</v>
      </c>
      <c r="S730" s="128">
        <v>0.12</v>
      </c>
      <c r="T730" s="128">
        <v>8.9499999999999993</v>
      </c>
      <c r="U730" s="128">
        <v>2.4900000000000002</v>
      </c>
      <c r="V730" s="128">
        <v>253.39</v>
      </c>
      <c r="W730" s="128">
        <v>0.1</v>
      </c>
      <c r="X730" s="128">
        <v>157.97</v>
      </c>
      <c r="Y730" s="128">
        <v>201.06</v>
      </c>
      <c r="Z730" s="128">
        <v>1069.1199999999999</v>
      </c>
    </row>
    <row r="731" spans="2:26" x14ac:dyDescent="0.3">
      <c r="B731" s="127">
        <v>15</v>
      </c>
      <c r="C731" s="128">
        <v>89.28</v>
      </c>
      <c r="D731" s="128">
        <v>59.71</v>
      </c>
      <c r="E731" s="128">
        <v>0.27</v>
      </c>
      <c r="F731" s="128">
        <v>0.02</v>
      </c>
      <c r="G731" s="128">
        <v>1.29</v>
      </c>
      <c r="H731" s="128">
        <v>3.1</v>
      </c>
      <c r="I731" s="128">
        <v>0.19</v>
      </c>
      <c r="J731" s="128">
        <v>3.26</v>
      </c>
      <c r="K731" s="128">
        <v>0</v>
      </c>
      <c r="L731" s="128">
        <v>26.76</v>
      </c>
      <c r="M731" s="128">
        <v>60.85</v>
      </c>
      <c r="N731" s="128">
        <v>218.94</v>
      </c>
      <c r="O731" s="128">
        <v>251.62</v>
      </c>
      <c r="P731" s="128">
        <v>139.83000000000001</v>
      </c>
      <c r="Q731" s="128">
        <v>2.72</v>
      </c>
      <c r="R731" s="128">
        <v>0.1</v>
      </c>
      <c r="S731" s="128">
        <v>1.5</v>
      </c>
      <c r="T731" s="128">
        <v>0</v>
      </c>
      <c r="U731" s="128">
        <v>48.99</v>
      </c>
      <c r="V731" s="128">
        <v>0.14000000000000001</v>
      </c>
      <c r="W731" s="128">
        <v>34.75</v>
      </c>
      <c r="X731" s="128">
        <v>15.39</v>
      </c>
      <c r="Y731" s="128">
        <v>176.78</v>
      </c>
      <c r="Z731" s="128">
        <v>96.74</v>
      </c>
    </row>
    <row r="732" spans="2:26" x14ac:dyDescent="0.3">
      <c r="B732" s="127">
        <v>16</v>
      </c>
      <c r="C732" s="128">
        <v>66.5</v>
      </c>
      <c r="D732" s="128">
        <v>43.3</v>
      </c>
      <c r="E732" s="128">
        <v>0</v>
      </c>
      <c r="F732" s="128">
        <v>0</v>
      </c>
      <c r="G732" s="128">
        <v>0</v>
      </c>
      <c r="H732" s="128">
        <v>6.14</v>
      </c>
      <c r="I732" s="128">
        <v>0.18</v>
      </c>
      <c r="J732" s="128">
        <v>15.89</v>
      </c>
      <c r="K732" s="128">
        <v>42.23</v>
      </c>
      <c r="L732" s="128">
        <v>5.6</v>
      </c>
      <c r="M732" s="128">
        <v>1.73</v>
      </c>
      <c r="N732" s="128">
        <v>3.9</v>
      </c>
      <c r="O732" s="128">
        <v>3.62</v>
      </c>
      <c r="P732" s="128">
        <v>3.12</v>
      </c>
      <c r="Q732" s="128">
        <v>1.54</v>
      </c>
      <c r="R732" s="128">
        <v>0</v>
      </c>
      <c r="S732" s="128">
        <v>0</v>
      </c>
      <c r="T732" s="128">
        <v>0</v>
      </c>
      <c r="U732" s="128">
        <v>47.72</v>
      </c>
      <c r="V732" s="128">
        <v>0.39</v>
      </c>
      <c r="W732" s="128">
        <v>28.5</v>
      </c>
      <c r="X732" s="128">
        <v>21.98</v>
      </c>
      <c r="Y732" s="128">
        <v>1079.22</v>
      </c>
      <c r="Z732" s="128">
        <v>1071.25</v>
      </c>
    </row>
    <row r="733" spans="2:26" x14ac:dyDescent="0.3">
      <c r="B733" s="127">
        <v>17</v>
      </c>
      <c r="C733" s="128">
        <v>46.67</v>
      </c>
      <c r="D733" s="128">
        <v>16.829999999999998</v>
      </c>
      <c r="E733" s="128">
        <v>28.81</v>
      </c>
      <c r="F733" s="128">
        <v>0</v>
      </c>
      <c r="G733" s="128">
        <v>0</v>
      </c>
      <c r="H733" s="128">
        <v>0</v>
      </c>
      <c r="I733" s="128">
        <v>0</v>
      </c>
      <c r="J733" s="128">
        <v>10.57</v>
      </c>
      <c r="K733" s="128">
        <v>0.15</v>
      </c>
      <c r="L733" s="128">
        <v>0</v>
      </c>
      <c r="M733" s="128">
        <v>0.34</v>
      </c>
      <c r="N733" s="128">
        <v>0</v>
      </c>
      <c r="O733" s="128">
        <v>0</v>
      </c>
      <c r="P733" s="128">
        <v>0</v>
      </c>
      <c r="Q733" s="128">
        <v>0</v>
      </c>
      <c r="R733" s="128">
        <v>0</v>
      </c>
      <c r="S733" s="128">
        <v>7.0000000000000007E-2</v>
      </c>
      <c r="T733" s="128">
        <v>0</v>
      </c>
      <c r="U733" s="128">
        <v>201.91</v>
      </c>
      <c r="V733" s="128">
        <v>103.13</v>
      </c>
      <c r="W733" s="128">
        <v>37.6</v>
      </c>
      <c r="X733" s="128">
        <v>102.94</v>
      </c>
      <c r="Y733" s="128">
        <v>235.91</v>
      </c>
      <c r="Z733" s="128">
        <v>121.08</v>
      </c>
    </row>
    <row r="734" spans="2:26" x14ac:dyDescent="0.3">
      <c r="B734" s="127">
        <v>18</v>
      </c>
      <c r="C734" s="128">
        <v>85.47</v>
      </c>
      <c r="D734" s="128">
        <v>50.72</v>
      </c>
      <c r="E734" s="128">
        <v>61.78</v>
      </c>
      <c r="F734" s="128">
        <v>0.3</v>
      </c>
      <c r="G734" s="128">
        <v>0.37</v>
      </c>
      <c r="H734" s="128">
        <v>6.02</v>
      </c>
      <c r="I734" s="128">
        <v>0</v>
      </c>
      <c r="J734" s="128">
        <v>0</v>
      </c>
      <c r="K734" s="128">
        <v>0</v>
      </c>
      <c r="L734" s="128">
        <v>0</v>
      </c>
      <c r="M734" s="128">
        <v>0.04</v>
      </c>
      <c r="N734" s="128">
        <v>1.5</v>
      </c>
      <c r="O734" s="128">
        <v>0.56999999999999995</v>
      </c>
      <c r="P734" s="128">
        <v>0</v>
      </c>
      <c r="Q734" s="128">
        <v>0</v>
      </c>
      <c r="R734" s="128">
        <v>0</v>
      </c>
      <c r="S734" s="128">
        <v>0</v>
      </c>
      <c r="T734" s="128">
        <v>0</v>
      </c>
      <c r="U734" s="128">
        <v>5.28</v>
      </c>
      <c r="V734" s="128">
        <v>38.26</v>
      </c>
      <c r="W734" s="128">
        <v>0.16</v>
      </c>
      <c r="X734" s="128">
        <v>10.050000000000001</v>
      </c>
      <c r="Y734" s="128">
        <v>682.54</v>
      </c>
      <c r="Z734" s="128">
        <v>136.58000000000001</v>
      </c>
    </row>
    <row r="735" spans="2:26" x14ac:dyDescent="0.3">
      <c r="B735" s="127">
        <v>19</v>
      </c>
      <c r="C735" s="128">
        <v>15.46</v>
      </c>
      <c r="D735" s="128">
        <v>145.91999999999999</v>
      </c>
      <c r="E735" s="128">
        <v>93.67</v>
      </c>
      <c r="F735" s="128">
        <v>12.92</v>
      </c>
      <c r="G735" s="128">
        <v>1.54</v>
      </c>
      <c r="H735" s="128">
        <v>0</v>
      </c>
      <c r="I735" s="128">
        <v>16.43</v>
      </c>
      <c r="J735" s="128">
        <v>0</v>
      </c>
      <c r="K735" s="128">
        <v>0</v>
      </c>
      <c r="L735" s="128">
        <v>0</v>
      </c>
      <c r="M735" s="128">
        <v>0</v>
      </c>
      <c r="N735" s="128">
        <v>198.84</v>
      </c>
      <c r="O735" s="128">
        <v>0.08</v>
      </c>
      <c r="P735" s="128">
        <v>0</v>
      </c>
      <c r="Q735" s="128">
        <v>0</v>
      </c>
      <c r="R735" s="128">
        <v>0</v>
      </c>
      <c r="S735" s="128">
        <v>0</v>
      </c>
      <c r="T735" s="128">
        <v>0</v>
      </c>
      <c r="U735" s="128">
        <v>63.47</v>
      </c>
      <c r="V735" s="128">
        <v>47.67</v>
      </c>
      <c r="W735" s="128">
        <v>35.53</v>
      </c>
      <c r="X735" s="128">
        <v>46.17</v>
      </c>
      <c r="Y735" s="128">
        <v>206.06</v>
      </c>
      <c r="Z735" s="128">
        <v>78.47</v>
      </c>
    </row>
    <row r="736" spans="2:26" x14ac:dyDescent="0.3">
      <c r="B736" s="127">
        <v>20</v>
      </c>
      <c r="C736" s="128">
        <v>79.510000000000005</v>
      </c>
      <c r="D736" s="128">
        <v>72.040000000000006</v>
      </c>
      <c r="E736" s="128">
        <v>82.92</v>
      </c>
      <c r="F736" s="128">
        <v>0</v>
      </c>
      <c r="G736" s="128">
        <v>0</v>
      </c>
      <c r="H736" s="128">
        <v>0</v>
      </c>
      <c r="I736" s="128">
        <v>0</v>
      </c>
      <c r="J736" s="128">
        <v>0</v>
      </c>
      <c r="K736" s="128">
        <v>0</v>
      </c>
      <c r="L736" s="128">
        <v>0.12</v>
      </c>
      <c r="M736" s="128">
        <v>0</v>
      </c>
      <c r="N736" s="128">
        <v>0</v>
      </c>
      <c r="O736" s="128">
        <v>0</v>
      </c>
      <c r="P736" s="128">
        <v>0</v>
      </c>
      <c r="Q736" s="128">
        <v>0</v>
      </c>
      <c r="R736" s="128">
        <v>0.04</v>
      </c>
      <c r="S736" s="128">
        <v>0</v>
      </c>
      <c r="T736" s="128">
        <v>0.02</v>
      </c>
      <c r="U736" s="128">
        <v>0.67</v>
      </c>
      <c r="V736" s="128">
        <v>0</v>
      </c>
      <c r="W736" s="128">
        <v>1.5</v>
      </c>
      <c r="X736" s="128">
        <v>7.88</v>
      </c>
      <c r="Y736" s="128">
        <v>327.44</v>
      </c>
      <c r="Z736" s="128">
        <v>308.77</v>
      </c>
    </row>
    <row r="737" spans="2:26" x14ac:dyDescent="0.3">
      <c r="B737" s="127">
        <v>21</v>
      </c>
      <c r="C737" s="128">
        <v>101.83</v>
      </c>
      <c r="D737" s="128">
        <v>88.24</v>
      </c>
      <c r="E737" s="128">
        <v>102.88</v>
      </c>
      <c r="F737" s="128">
        <v>61.13</v>
      </c>
      <c r="G737" s="128">
        <v>0</v>
      </c>
      <c r="H737" s="128">
        <v>0</v>
      </c>
      <c r="I737" s="128">
        <v>0</v>
      </c>
      <c r="J737" s="128">
        <v>0.05</v>
      </c>
      <c r="K737" s="128">
        <v>0.38</v>
      </c>
      <c r="L737" s="128">
        <v>0.42</v>
      </c>
      <c r="M737" s="128">
        <v>0.09</v>
      </c>
      <c r="N737" s="128">
        <v>0.22</v>
      </c>
      <c r="O737" s="128">
        <v>0.11</v>
      </c>
      <c r="P737" s="128">
        <v>0.03</v>
      </c>
      <c r="Q737" s="128">
        <v>0.17</v>
      </c>
      <c r="R737" s="128">
        <v>0.11</v>
      </c>
      <c r="S737" s="128">
        <v>0.3</v>
      </c>
      <c r="T737" s="128">
        <v>1.4</v>
      </c>
      <c r="U737" s="128">
        <v>1.28</v>
      </c>
      <c r="V737" s="128">
        <v>0.05</v>
      </c>
      <c r="W737" s="128">
        <v>0</v>
      </c>
      <c r="X737" s="128">
        <v>0</v>
      </c>
      <c r="Y737" s="128">
        <v>82.48</v>
      </c>
      <c r="Z737" s="128">
        <v>3.45</v>
      </c>
    </row>
    <row r="738" spans="2:26" x14ac:dyDescent="0.3">
      <c r="B738" s="127">
        <v>22</v>
      </c>
      <c r="C738" s="128">
        <v>130.47</v>
      </c>
      <c r="D738" s="128">
        <v>0.42</v>
      </c>
      <c r="E738" s="128">
        <v>1.5</v>
      </c>
      <c r="F738" s="128">
        <v>0</v>
      </c>
      <c r="G738" s="128">
        <v>0</v>
      </c>
      <c r="H738" s="128">
        <v>0</v>
      </c>
      <c r="I738" s="128">
        <v>93.41</v>
      </c>
      <c r="J738" s="128">
        <v>5.89</v>
      </c>
      <c r="K738" s="128">
        <v>3.03</v>
      </c>
      <c r="L738" s="128">
        <v>3.01</v>
      </c>
      <c r="M738" s="128">
        <v>1.0900000000000001</v>
      </c>
      <c r="N738" s="128">
        <v>29.9</v>
      </c>
      <c r="O738" s="128">
        <v>0.05</v>
      </c>
      <c r="P738" s="128">
        <v>0.03</v>
      </c>
      <c r="Q738" s="128">
        <v>1.84</v>
      </c>
      <c r="R738" s="128">
        <v>1.31</v>
      </c>
      <c r="S738" s="128">
        <v>101.38</v>
      </c>
      <c r="T738" s="128">
        <v>73.22</v>
      </c>
      <c r="U738" s="128">
        <v>2.93</v>
      </c>
      <c r="V738" s="128">
        <v>0</v>
      </c>
      <c r="W738" s="128">
        <v>1.97</v>
      </c>
      <c r="X738" s="128">
        <v>25.98</v>
      </c>
      <c r="Y738" s="128">
        <v>180.2</v>
      </c>
      <c r="Z738" s="128">
        <v>64.53</v>
      </c>
    </row>
    <row r="739" spans="2:26" x14ac:dyDescent="0.3">
      <c r="B739" s="127">
        <v>23</v>
      </c>
      <c r="C739" s="128">
        <v>24.7</v>
      </c>
      <c r="D739" s="128">
        <v>100.41</v>
      </c>
      <c r="E739" s="128">
        <v>8.11</v>
      </c>
      <c r="F739" s="128">
        <v>0</v>
      </c>
      <c r="G739" s="128">
        <v>0</v>
      </c>
      <c r="H739" s="128">
        <v>4.4800000000000004</v>
      </c>
      <c r="I739" s="128">
        <v>0.01</v>
      </c>
      <c r="J739" s="128">
        <v>0</v>
      </c>
      <c r="K739" s="128">
        <v>0</v>
      </c>
      <c r="L739" s="128">
        <v>0</v>
      </c>
      <c r="M739" s="128">
        <v>0</v>
      </c>
      <c r="N739" s="128">
        <v>0.49</v>
      </c>
      <c r="O739" s="128">
        <v>0</v>
      </c>
      <c r="P739" s="128">
        <v>0</v>
      </c>
      <c r="Q739" s="128">
        <v>0</v>
      </c>
      <c r="R739" s="128">
        <v>0</v>
      </c>
      <c r="S739" s="128">
        <v>0</v>
      </c>
      <c r="T739" s="128">
        <v>0</v>
      </c>
      <c r="U739" s="128">
        <v>0</v>
      </c>
      <c r="V739" s="128">
        <v>0</v>
      </c>
      <c r="W739" s="128">
        <v>8.06</v>
      </c>
      <c r="X739" s="128">
        <v>6.28</v>
      </c>
      <c r="Y739" s="128">
        <v>91.06</v>
      </c>
      <c r="Z739" s="128">
        <v>1.34</v>
      </c>
    </row>
    <row r="740" spans="2:26" x14ac:dyDescent="0.3">
      <c r="B740" s="127">
        <v>24</v>
      </c>
      <c r="C740" s="128">
        <v>18.3</v>
      </c>
      <c r="D740" s="128">
        <v>26.48</v>
      </c>
      <c r="E740" s="128">
        <v>47.73</v>
      </c>
      <c r="F740" s="128">
        <v>5.72</v>
      </c>
      <c r="G740" s="128">
        <v>0</v>
      </c>
      <c r="H740" s="128">
        <v>0</v>
      </c>
      <c r="I740" s="128">
        <v>0</v>
      </c>
      <c r="J740" s="128">
        <v>0</v>
      </c>
      <c r="K740" s="128">
        <v>0</v>
      </c>
      <c r="L740" s="128">
        <v>0</v>
      </c>
      <c r="M740" s="128">
        <v>0</v>
      </c>
      <c r="N740" s="128">
        <v>0</v>
      </c>
      <c r="O740" s="128">
        <v>0</v>
      </c>
      <c r="P740" s="128">
        <v>0</v>
      </c>
      <c r="Q740" s="128">
        <v>0</v>
      </c>
      <c r="R740" s="128">
        <v>0.11</v>
      </c>
      <c r="S740" s="128">
        <v>0</v>
      </c>
      <c r="T740" s="128">
        <v>0.24</v>
      </c>
      <c r="U740" s="128">
        <v>0</v>
      </c>
      <c r="V740" s="128">
        <v>0</v>
      </c>
      <c r="W740" s="128">
        <v>16.12</v>
      </c>
      <c r="X740" s="128">
        <v>69.14</v>
      </c>
      <c r="Y740" s="128">
        <v>156.41999999999999</v>
      </c>
      <c r="Z740" s="128">
        <v>2.12</v>
      </c>
    </row>
    <row r="741" spans="2:26" x14ac:dyDescent="0.3">
      <c r="B741" s="127">
        <v>25</v>
      </c>
      <c r="C741" s="128">
        <v>104.6</v>
      </c>
      <c r="D741" s="128">
        <v>61.54</v>
      </c>
      <c r="E741" s="128">
        <v>70.47</v>
      </c>
      <c r="F741" s="128">
        <v>20.29</v>
      </c>
      <c r="G741" s="128">
        <v>0</v>
      </c>
      <c r="H741" s="128">
        <v>0</v>
      </c>
      <c r="I741" s="128">
        <v>0</v>
      </c>
      <c r="J741" s="128">
        <v>0</v>
      </c>
      <c r="K741" s="128">
        <v>0</v>
      </c>
      <c r="L741" s="128">
        <v>0</v>
      </c>
      <c r="M741" s="128">
        <v>0</v>
      </c>
      <c r="N741" s="128">
        <v>0</v>
      </c>
      <c r="O741" s="128">
        <v>0</v>
      </c>
      <c r="P741" s="128">
        <v>0</v>
      </c>
      <c r="Q741" s="128">
        <v>0</v>
      </c>
      <c r="R741" s="128">
        <v>0</v>
      </c>
      <c r="S741" s="128">
        <v>0.02</v>
      </c>
      <c r="T741" s="128">
        <v>0</v>
      </c>
      <c r="U741" s="128">
        <v>0</v>
      </c>
      <c r="V741" s="128">
        <v>0</v>
      </c>
      <c r="W741" s="128">
        <v>0</v>
      </c>
      <c r="X741" s="128">
        <v>54.87</v>
      </c>
      <c r="Y741" s="128">
        <v>0.21</v>
      </c>
      <c r="Z741" s="128">
        <v>0</v>
      </c>
    </row>
    <row r="742" spans="2:26" x14ac:dyDescent="0.3">
      <c r="B742" s="127">
        <v>26</v>
      </c>
      <c r="C742" s="128">
        <v>8</v>
      </c>
      <c r="D742" s="128">
        <v>13.99</v>
      </c>
      <c r="E742" s="128">
        <v>0.34</v>
      </c>
      <c r="F742" s="128">
        <v>0</v>
      </c>
      <c r="G742" s="128">
        <v>0</v>
      </c>
      <c r="H742" s="128">
        <v>0</v>
      </c>
      <c r="I742" s="128">
        <v>0</v>
      </c>
      <c r="J742" s="128">
        <v>0</v>
      </c>
      <c r="K742" s="128">
        <v>1.34</v>
      </c>
      <c r="L742" s="128">
        <v>1.1200000000000001</v>
      </c>
      <c r="M742" s="128">
        <v>0</v>
      </c>
      <c r="N742" s="128">
        <v>0.31</v>
      </c>
      <c r="O742" s="128">
        <v>168.09</v>
      </c>
      <c r="P742" s="128">
        <v>15.14</v>
      </c>
      <c r="Q742" s="128">
        <v>0</v>
      </c>
      <c r="R742" s="128">
        <v>0</v>
      </c>
      <c r="S742" s="128">
        <v>2.92</v>
      </c>
      <c r="T742" s="128">
        <v>0.25</v>
      </c>
      <c r="U742" s="128">
        <v>1.34</v>
      </c>
      <c r="V742" s="128">
        <v>0</v>
      </c>
      <c r="W742" s="128">
        <v>0</v>
      </c>
      <c r="X742" s="128">
        <v>0</v>
      </c>
      <c r="Y742" s="128">
        <v>0</v>
      </c>
      <c r="Z742" s="128">
        <v>0</v>
      </c>
    </row>
    <row r="743" spans="2:26" x14ac:dyDescent="0.3">
      <c r="B743" s="127">
        <v>27</v>
      </c>
      <c r="C743" s="128">
        <v>0</v>
      </c>
      <c r="D743" s="128">
        <v>0</v>
      </c>
      <c r="E743" s="128">
        <v>0</v>
      </c>
      <c r="F743" s="128">
        <v>0</v>
      </c>
      <c r="G743" s="128">
        <v>0</v>
      </c>
      <c r="H743" s="128">
        <v>0</v>
      </c>
      <c r="I743" s="128">
        <v>0</v>
      </c>
      <c r="J743" s="128">
        <v>0</v>
      </c>
      <c r="K743" s="128">
        <v>0</v>
      </c>
      <c r="L743" s="128">
        <v>0</v>
      </c>
      <c r="M743" s="128">
        <v>0.79</v>
      </c>
      <c r="N743" s="128">
        <v>0.01</v>
      </c>
      <c r="O743" s="128">
        <v>0.28000000000000003</v>
      </c>
      <c r="P743" s="128">
        <v>0.2</v>
      </c>
      <c r="Q743" s="128">
        <v>0</v>
      </c>
      <c r="R743" s="128">
        <v>0</v>
      </c>
      <c r="S743" s="128">
        <v>0</v>
      </c>
      <c r="T743" s="128">
        <v>0</v>
      </c>
      <c r="U743" s="128">
        <v>0</v>
      </c>
      <c r="V743" s="128">
        <v>0</v>
      </c>
      <c r="W743" s="128">
        <v>0</v>
      </c>
      <c r="X743" s="128">
        <v>0</v>
      </c>
      <c r="Y743" s="128">
        <v>0</v>
      </c>
      <c r="Z743" s="128">
        <v>0</v>
      </c>
    </row>
    <row r="744" spans="2:26" x14ac:dyDescent="0.3">
      <c r="B744" s="127">
        <v>28</v>
      </c>
      <c r="C744" s="128">
        <v>33.799999999999997</v>
      </c>
      <c r="D744" s="128">
        <v>57.11</v>
      </c>
      <c r="E744" s="128">
        <v>0.03</v>
      </c>
      <c r="F744" s="128">
        <v>11.34</v>
      </c>
      <c r="G744" s="128">
        <v>0</v>
      </c>
      <c r="H744" s="128">
        <v>189.47</v>
      </c>
      <c r="I744" s="128">
        <v>103.17</v>
      </c>
      <c r="J744" s="128">
        <v>110.41</v>
      </c>
      <c r="K744" s="128">
        <v>3.19</v>
      </c>
      <c r="L744" s="128">
        <v>39.74</v>
      </c>
      <c r="M744" s="128">
        <v>20.68</v>
      </c>
      <c r="N744" s="128">
        <v>116.84</v>
      </c>
      <c r="O744" s="128">
        <v>14.4</v>
      </c>
      <c r="P744" s="128">
        <v>0</v>
      </c>
      <c r="Q744" s="128">
        <v>25.32</v>
      </c>
      <c r="R744" s="128">
        <v>4.63</v>
      </c>
      <c r="S744" s="128">
        <v>17.37</v>
      </c>
      <c r="T744" s="128">
        <v>0.88</v>
      </c>
      <c r="U744" s="128">
        <v>0</v>
      </c>
      <c r="V744" s="128">
        <v>7.52</v>
      </c>
      <c r="W744" s="128">
        <v>138.4</v>
      </c>
      <c r="X744" s="128">
        <v>236.6</v>
      </c>
      <c r="Y744" s="128">
        <v>203.35</v>
      </c>
      <c r="Z744" s="128">
        <v>177.82</v>
      </c>
    </row>
    <row r="745" spans="2:26" x14ac:dyDescent="0.3">
      <c r="B745" s="127">
        <v>29</v>
      </c>
      <c r="C745" s="128">
        <v>238.26</v>
      </c>
      <c r="D745" s="128">
        <v>192.95</v>
      </c>
      <c r="E745" s="128">
        <v>278.62</v>
      </c>
      <c r="F745" s="128">
        <v>32.590000000000003</v>
      </c>
      <c r="G745" s="128">
        <v>0</v>
      </c>
      <c r="H745" s="128">
        <v>12.31</v>
      </c>
      <c r="I745" s="128">
        <v>1.88</v>
      </c>
      <c r="J745" s="128">
        <v>0.38</v>
      </c>
      <c r="K745" s="128">
        <v>3.36</v>
      </c>
      <c r="L745" s="128">
        <v>1.95</v>
      </c>
      <c r="M745" s="128">
        <v>0.04</v>
      </c>
      <c r="N745" s="128">
        <v>11.74</v>
      </c>
      <c r="O745" s="128">
        <v>184.99</v>
      </c>
      <c r="P745" s="128">
        <v>85.18</v>
      </c>
      <c r="Q745" s="128">
        <v>0</v>
      </c>
      <c r="R745" s="128">
        <v>0</v>
      </c>
      <c r="S745" s="128">
        <v>0</v>
      </c>
      <c r="T745" s="128">
        <v>0</v>
      </c>
      <c r="U745" s="128">
        <v>0</v>
      </c>
      <c r="V745" s="128">
        <v>116.56</v>
      </c>
      <c r="W745" s="128">
        <v>165.84</v>
      </c>
      <c r="X745" s="128">
        <v>308.06</v>
      </c>
      <c r="Y745" s="128">
        <v>200.07</v>
      </c>
      <c r="Z745" s="128">
        <v>41.81</v>
      </c>
    </row>
    <row r="746" spans="2:26" x14ac:dyDescent="0.3">
      <c r="B746" s="127">
        <v>30</v>
      </c>
      <c r="C746" s="128">
        <v>11.59</v>
      </c>
      <c r="D746" s="128">
        <v>23.31</v>
      </c>
      <c r="E746" s="128">
        <v>26.97</v>
      </c>
      <c r="F746" s="128">
        <v>0.06</v>
      </c>
      <c r="G746" s="128">
        <v>0</v>
      </c>
      <c r="H746" s="128">
        <v>0.16</v>
      </c>
      <c r="I746" s="128">
        <v>106.36</v>
      </c>
      <c r="J746" s="128">
        <v>417.46</v>
      </c>
      <c r="K746" s="128">
        <v>343.71</v>
      </c>
      <c r="L746" s="128">
        <v>6.36</v>
      </c>
      <c r="M746" s="128">
        <v>8.43</v>
      </c>
      <c r="N746" s="128">
        <v>81.97</v>
      </c>
      <c r="O746" s="128">
        <v>85.78</v>
      </c>
      <c r="P746" s="128">
        <v>0</v>
      </c>
      <c r="Q746" s="128">
        <v>1.85</v>
      </c>
      <c r="R746" s="128">
        <v>0.61</v>
      </c>
      <c r="S746" s="128">
        <v>0</v>
      </c>
      <c r="T746" s="128">
        <v>52.19</v>
      </c>
      <c r="U746" s="128">
        <v>127.87</v>
      </c>
      <c r="V746" s="128">
        <v>109.33</v>
      </c>
      <c r="W746" s="128">
        <v>104.05</v>
      </c>
      <c r="X746" s="128">
        <v>272.7</v>
      </c>
      <c r="Y746" s="128">
        <v>213.47</v>
      </c>
      <c r="Z746" s="128">
        <v>149.44999999999999</v>
      </c>
    </row>
    <row r="747" spans="2:26" hidden="1" x14ac:dyDescent="0.3">
      <c r="B747" s="130">
        <v>31</v>
      </c>
      <c r="C747" s="128" t="e">
        <v>#N/A</v>
      </c>
      <c r="D747" s="128" t="e">
        <v>#N/A</v>
      </c>
      <c r="E747" s="128" t="e">
        <v>#N/A</v>
      </c>
      <c r="F747" s="128" t="e">
        <v>#N/A</v>
      </c>
      <c r="G747" s="128" t="e">
        <v>#N/A</v>
      </c>
      <c r="H747" s="128" t="e">
        <v>#N/A</v>
      </c>
      <c r="I747" s="128" t="e">
        <v>#N/A</v>
      </c>
      <c r="J747" s="128" t="e">
        <v>#N/A</v>
      </c>
      <c r="K747" s="128" t="e">
        <v>#N/A</v>
      </c>
      <c r="L747" s="128" t="e">
        <v>#N/A</v>
      </c>
      <c r="M747" s="128" t="e">
        <v>#N/A</v>
      </c>
      <c r="N747" s="128" t="e">
        <v>#N/A</v>
      </c>
      <c r="O747" s="128" t="e">
        <v>#N/A</v>
      </c>
      <c r="P747" s="128" t="e">
        <v>#N/A</v>
      </c>
      <c r="Q747" s="128" t="e">
        <v>#N/A</v>
      </c>
      <c r="R747" s="128" t="e">
        <v>#N/A</v>
      </c>
      <c r="S747" s="128" t="e">
        <v>#N/A</v>
      </c>
      <c r="T747" s="128" t="e">
        <v>#N/A</v>
      </c>
      <c r="U747" s="128" t="e">
        <v>#N/A</v>
      </c>
      <c r="V747" s="128" t="e">
        <v>#N/A</v>
      </c>
      <c r="W747" s="128" t="e">
        <v>#N/A</v>
      </c>
      <c r="X747" s="128" t="e">
        <v>#N/A</v>
      </c>
      <c r="Y747" s="128" t="e">
        <v>#N/A</v>
      </c>
      <c r="Z747" s="128" t="e">
        <v>#N/A</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-35.21</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184.23</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837092.88</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873149.57</v>
      </c>
      <c r="P756" s="177"/>
      <c r="Q756" s="177"/>
      <c r="R756" s="177">
        <v>1184685.6200000001</v>
      </c>
      <c r="S756" s="177"/>
      <c r="T756" s="177"/>
      <c r="U756" s="177">
        <v>1141561.74</v>
      </c>
      <c r="V756" s="177"/>
      <c r="W756" s="177"/>
      <c r="X756" s="177">
        <v>1119316.3</v>
      </c>
      <c r="Y756" s="177"/>
      <c r="Z756" s="177"/>
    </row>
    <row r="758" spans="2:26" x14ac:dyDescent="0.3">
      <c r="B758"/>
      <c r="O758" s="178"/>
      <c r="P758" s="178"/>
      <c r="Q758" s="178"/>
      <c r="R758" s="178"/>
    </row>
    <row r="759" spans="2:26" ht="15" customHeight="1" x14ac:dyDescent="0.3">
      <c r="B759" s="179"/>
      <c r="C759" s="179"/>
      <c r="D759" s="179"/>
      <c r="E759" s="179"/>
      <c r="F759" s="179"/>
      <c r="G759" s="179"/>
      <c r="H759" s="179"/>
      <c r="I759" s="179"/>
      <c r="J759" s="179"/>
      <c r="K759" s="179"/>
      <c r="L759" s="179"/>
      <c r="M759" s="179"/>
      <c r="N759" s="179"/>
      <c r="O759" s="179"/>
      <c r="P759" s="179"/>
      <c r="Q759" s="179"/>
      <c r="R759" s="179"/>
      <c r="S759" s="179"/>
      <c r="T759" s="179"/>
      <c r="U759" s="179"/>
      <c r="V759" s="179"/>
      <c r="W759" s="179"/>
      <c r="X759" s="179"/>
      <c r="Y759" s="179"/>
      <c r="Z759" s="179"/>
    </row>
    <row r="760" spans="2:26" x14ac:dyDescent="0.3">
      <c r="B760" s="179"/>
      <c r="C760" s="179"/>
      <c r="D760" s="179"/>
      <c r="E760" s="179"/>
      <c r="F760" s="179"/>
      <c r="G760" s="179"/>
      <c r="H760" s="179"/>
      <c r="I760" s="179"/>
      <c r="J760" s="179"/>
      <c r="K760" s="179"/>
      <c r="L760" s="179"/>
      <c r="M760" s="179"/>
      <c r="N760" s="179"/>
      <c r="O760" s="179"/>
      <c r="P760" s="179"/>
      <c r="Q760" s="179"/>
      <c r="R760" s="179"/>
      <c r="S760" s="179"/>
      <c r="T760" s="179"/>
      <c r="U760" s="179"/>
      <c r="V760" s="179"/>
      <c r="W760" s="179"/>
      <c r="X760" s="179"/>
      <c r="Y760" s="179"/>
      <c r="Z760" s="179"/>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44"/>
  <sheetViews>
    <sheetView zoomScale="70" zoomScaleNormal="70" workbookViewId="0">
      <selection activeCell="B10" sqref="B10:L10"/>
    </sheetView>
  </sheetViews>
  <sheetFormatPr defaultColWidth="8.6640625" defaultRowHeight="14.4" x14ac:dyDescent="0.3"/>
  <cols>
    <col min="1" max="1" width="8.6640625" style="180"/>
    <col min="2" max="2" width="8.109375" style="180" customWidth="1"/>
    <col min="3" max="11" width="8.6640625" style="180"/>
    <col min="12" max="12" width="14.88671875" style="180" customWidth="1"/>
    <col min="13" max="13" width="15.5546875" style="180" bestFit="1" customWidth="1"/>
    <col min="14" max="14" width="17.44140625" style="180" bestFit="1" customWidth="1"/>
    <col min="15" max="16" width="16.6640625" style="180" bestFit="1" customWidth="1"/>
    <col min="17" max="17" width="16.77734375" style="180" bestFit="1" customWidth="1"/>
    <col min="18" max="18" width="16.6640625" style="180" bestFit="1" customWidth="1"/>
    <col min="19" max="19" width="16.77734375" style="180" bestFit="1" customWidth="1"/>
    <col min="20" max="20" width="16.6640625" style="180" customWidth="1"/>
    <col min="21" max="22" width="16.6640625" style="180" bestFit="1" customWidth="1"/>
    <col min="23" max="23" width="15.5546875" style="180" bestFit="1" customWidth="1"/>
    <col min="24" max="24" width="15.5546875" style="205" bestFit="1" customWidth="1"/>
    <col min="25" max="25" width="16.6640625" style="205" bestFit="1" customWidth="1"/>
    <col min="26" max="26" width="17.44140625" style="205" bestFit="1" customWidth="1"/>
    <col min="27" max="28" width="16.6640625" style="205" bestFit="1" customWidth="1"/>
    <col min="29" max="29" width="16.77734375" style="205" bestFit="1" customWidth="1"/>
    <col min="30" max="30" width="16.6640625" style="205" bestFit="1" customWidth="1"/>
    <col min="31" max="31" width="16.77734375" style="205" bestFit="1" customWidth="1"/>
    <col min="32" max="33" width="16.6640625" style="205" bestFit="1" customWidth="1"/>
    <col min="34" max="37" width="15.5546875" style="205" bestFit="1" customWidth="1"/>
    <col min="38" max="38" width="17.44140625" style="205" bestFit="1" customWidth="1"/>
    <col min="39" max="40" width="16.6640625" style="205" bestFit="1" customWidth="1"/>
    <col min="41" max="41" width="16.77734375" style="205" bestFit="1" customWidth="1"/>
    <col min="42" max="42" width="16.6640625" style="205" bestFit="1" customWidth="1"/>
    <col min="43" max="43" width="16.77734375" style="205" bestFit="1" customWidth="1"/>
    <col min="44" max="44" width="16.6640625" style="205" bestFit="1" customWidth="1"/>
    <col min="45" max="16384" width="8.6640625" style="205"/>
  </cols>
  <sheetData>
    <row r="1" spans="1:44" s="180" customFormat="1" ht="18" x14ac:dyDescent="0.3">
      <c r="B1" s="181" t="s">
        <v>128</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181"/>
      <c r="AM1" s="181"/>
      <c r="AN1" s="181"/>
      <c r="AO1" s="181"/>
      <c r="AP1" s="181"/>
      <c r="AQ1" s="181"/>
      <c r="AR1" s="181"/>
    </row>
    <row r="2" spans="1:44" s="182" customFormat="1" ht="18.75" customHeight="1" x14ac:dyDescent="0.3"/>
    <row r="3" spans="1:44" s="182" customFormat="1" ht="54.75" customHeight="1" x14ac:dyDescent="0.3">
      <c r="B3" s="183" t="s">
        <v>87</v>
      </c>
      <c r="C3" s="184"/>
      <c r="D3" s="184"/>
      <c r="E3" s="184"/>
      <c r="F3" s="184"/>
      <c r="G3" s="184"/>
      <c r="H3" s="184"/>
      <c r="I3" s="184"/>
      <c r="J3" s="184"/>
      <c r="K3" s="184"/>
      <c r="L3" s="184"/>
      <c r="M3" s="185" t="s">
        <v>96</v>
      </c>
      <c r="N3" s="186" t="s">
        <v>97</v>
      </c>
      <c r="O3" s="186" t="s">
        <v>98</v>
      </c>
      <c r="P3" s="186" t="s">
        <v>99</v>
      </c>
      <c r="Q3" s="186" t="s">
        <v>100</v>
      </c>
      <c r="R3" s="186" t="s">
        <v>101</v>
      </c>
      <c r="S3" s="186" t="s">
        <v>102</v>
      </c>
      <c r="T3" s="186" t="s">
        <v>103</v>
      </c>
      <c r="U3" s="186" t="s">
        <v>104</v>
      </c>
      <c r="V3" s="186" t="s">
        <v>105</v>
      </c>
      <c r="W3" s="186" t="s">
        <v>106</v>
      </c>
      <c r="X3" s="186" t="s">
        <v>107</v>
      </c>
      <c r="Y3" s="186" t="s">
        <v>108</v>
      </c>
      <c r="Z3" s="186" t="s">
        <v>109</v>
      </c>
      <c r="AA3" s="186" t="s">
        <v>110</v>
      </c>
      <c r="AB3" s="186" t="s">
        <v>111</v>
      </c>
      <c r="AC3" s="186" t="s">
        <v>112</v>
      </c>
      <c r="AD3" s="186" t="s">
        <v>113</v>
      </c>
      <c r="AE3" s="186" t="s">
        <v>114</v>
      </c>
      <c r="AF3" s="186" t="s">
        <v>115</v>
      </c>
      <c r="AG3" s="186" t="s">
        <v>116</v>
      </c>
      <c r="AH3" s="186" t="s">
        <v>117</v>
      </c>
      <c r="AI3" s="186" t="s">
        <v>118</v>
      </c>
      <c r="AJ3" s="186" t="s">
        <v>119</v>
      </c>
      <c r="AK3" s="186" t="s">
        <v>120</v>
      </c>
      <c r="AL3" s="186" t="s">
        <v>121</v>
      </c>
      <c r="AM3" s="186" t="s">
        <v>122</v>
      </c>
      <c r="AN3" s="186" t="s">
        <v>123</v>
      </c>
      <c r="AO3" s="186" t="s">
        <v>124</v>
      </c>
      <c r="AP3" s="186" t="s">
        <v>125</v>
      </c>
      <c r="AQ3" s="186" t="s">
        <v>126</v>
      </c>
      <c r="AR3" s="186" t="s">
        <v>127</v>
      </c>
    </row>
    <row r="4" spans="1:44" s="180" customFormat="1" ht="51" customHeight="1" x14ac:dyDescent="0.3">
      <c r="B4" s="183" t="s">
        <v>88</v>
      </c>
      <c r="C4" s="184"/>
      <c r="D4" s="184"/>
      <c r="E4" s="184"/>
      <c r="F4" s="184"/>
      <c r="G4" s="184"/>
      <c r="H4" s="184"/>
      <c r="I4" s="184"/>
      <c r="J4" s="184"/>
      <c r="K4" s="184"/>
      <c r="L4" s="184"/>
      <c r="M4" s="187">
        <v>1775.29</v>
      </c>
      <c r="N4" s="187">
        <v>1850.63</v>
      </c>
      <c r="O4" s="187">
        <v>1795.45</v>
      </c>
      <c r="P4" s="187">
        <v>1828.55</v>
      </c>
      <c r="Q4" s="187">
        <v>1780.73</v>
      </c>
      <c r="R4" s="187">
        <v>1877.69</v>
      </c>
      <c r="S4" s="187">
        <v>2050.6</v>
      </c>
      <c r="T4" s="187">
        <v>1973.69</v>
      </c>
      <c r="U4" s="187">
        <v>1945.22</v>
      </c>
      <c r="V4" s="187">
        <v>1884.15</v>
      </c>
      <c r="W4" s="187">
        <v>1981.31</v>
      </c>
      <c r="X4" s="187">
        <v>2040.38</v>
      </c>
      <c r="Y4" s="187">
        <v>2034.46</v>
      </c>
      <c r="Z4" s="187">
        <v>2163.0700000000002</v>
      </c>
      <c r="AA4" s="187">
        <v>2161.04</v>
      </c>
      <c r="AB4" s="187">
        <v>2214.12</v>
      </c>
      <c r="AC4" s="187">
        <v>2139.58</v>
      </c>
      <c r="AD4" s="187">
        <v>2177.79</v>
      </c>
      <c r="AE4" s="187">
        <v>2483.85</v>
      </c>
      <c r="AF4" s="187">
        <v>2338.4</v>
      </c>
      <c r="AG4" s="187">
        <v>2209.85</v>
      </c>
      <c r="AH4" s="187">
        <v>2065.83</v>
      </c>
      <c r="AI4" s="187">
        <v>2120.15</v>
      </c>
      <c r="AJ4" s="187">
        <v>2233.1999999999998</v>
      </c>
      <c r="AK4" s="187">
        <v>2249.89</v>
      </c>
      <c r="AL4" s="187">
        <v>2349.75</v>
      </c>
      <c r="AM4" s="187">
        <v>2293.21</v>
      </c>
      <c r="AN4" s="187">
        <v>2372.9299999999998</v>
      </c>
      <c r="AO4" s="187">
        <v>2322.42</v>
      </c>
      <c r="AP4" s="187">
        <v>2601.0700000000002</v>
      </c>
      <c r="AQ4" s="187">
        <v>3135.15</v>
      </c>
      <c r="AR4" s="187">
        <v>2734.47</v>
      </c>
    </row>
    <row r="5" spans="1:44" s="180" customFormat="1" ht="46.2" customHeight="1" x14ac:dyDescent="0.3">
      <c r="B5" s="188" t="s">
        <v>89</v>
      </c>
      <c r="C5" s="188"/>
      <c r="D5" s="188"/>
      <c r="E5" s="188"/>
      <c r="F5" s="188"/>
      <c r="G5" s="188"/>
      <c r="H5" s="188"/>
      <c r="I5" s="188"/>
      <c r="J5" s="188"/>
      <c r="K5" s="188"/>
      <c r="L5" s="188"/>
      <c r="M5" s="189"/>
    </row>
    <row r="6" spans="1:44" s="180" customFormat="1" ht="33.75" customHeight="1" x14ac:dyDescent="0.3">
      <c r="B6" s="190" t="s">
        <v>12</v>
      </c>
      <c r="C6" s="191"/>
      <c r="D6" s="191"/>
      <c r="E6" s="191"/>
      <c r="F6" s="191"/>
      <c r="G6" s="191"/>
      <c r="H6" s="191"/>
      <c r="I6" s="191"/>
      <c r="J6" s="191"/>
      <c r="K6" s="191"/>
      <c r="L6" s="191"/>
      <c r="M6" s="192">
        <v>975.75</v>
      </c>
      <c r="N6" s="192">
        <v>954.66</v>
      </c>
      <c r="O6" s="192">
        <v>973.23</v>
      </c>
      <c r="P6" s="192">
        <v>915.78</v>
      </c>
      <c r="Q6" s="192">
        <v>994.65</v>
      </c>
      <c r="R6" s="192">
        <v>967.96</v>
      </c>
      <c r="S6" s="192">
        <v>937.12</v>
      </c>
      <c r="T6" s="192">
        <v>1054.48</v>
      </c>
      <c r="U6" s="192">
        <v>1052.1099999999999</v>
      </c>
      <c r="V6" s="192">
        <v>973.7</v>
      </c>
      <c r="W6" s="192">
        <v>1008.7</v>
      </c>
      <c r="X6" s="192">
        <v>1094.82</v>
      </c>
      <c r="Y6" s="192">
        <v>1108.5</v>
      </c>
      <c r="Z6" s="192">
        <v>1148.27</v>
      </c>
      <c r="AA6" s="192">
        <v>1185.99</v>
      </c>
      <c r="AB6" s="192">
        <v>1151.49</v>
      </c>
      <c r="AC6" s="192">
        <v>1175.6400000000001</v>
      </c>
      <c r="AD6" s="192">
        <v>1133.4000000000001</v>
      </c>
      <c r="AE6" s="192">
        <v>1254.6600000000001</v>
      </c>
      <c r="AF6" s="192">
        <v>1300.6199999999999</v>
      </c>
      <c r="AG6" s="192">
        <v>1248.8699999999999</v>
      </c>
      <c r="AH6" s="192">
        <v>1165.26</v>
      </c>
      <c r="AI6" s="192">
        <v>1153.4100000000001</v>
      </c>
      <c r="AJ6" s="192">
        <v>1278.2</v>
      </c>
      <c r="AK6" s="192">
        <v>1338.3</v>
      </c>
      <c r="AL6" s="192">
        <v>1328.5</v>
      </c>
      <c r="AM6" s="192">
        <v>1286.33</v>
      </c>
      <c r="AN6" s="192">
        <v>1341.14</v>
      </c>
      <c r="AO6" s="192">
        <v>1420.96</v>
      </c>
      <c r="AP6" s="192">
        <v>1368.3</v>
      </c>
      <c r="AQ6" s="192">
        <v>1385.92</v>
      </c>
      <c r="AR6" s="192">
        <v>1393.08</v>
      </c>
    </row>
    <row r="7" spans="1:44" s="180" customFormat="1" ht="15" customHeight="1" x14ac:dyDescent="0.3">
      <c r="B7" s="190" t="s">
        <v>13</v>
      </c>
      <c r="C7" s="191"/>
      <c r="D7" s="191"/>
      <c r="E7" s="191"/>
      <c r="F7" s="191"/>
      <c r="G7" s="191"/>
      <c r="H7" s="191"/>
      <c r="I7" s="191"/>
      <c r="J7" s="191"/>
      <c r="K7" s="191"/>
      <c r="L7" s="191"/>
      <c r="M7" s="193">
        <v>614027.61</v>
      </c>
      <c r="N7" s="192">
        <v>657386.18000000005</v>
      </c>
      <c r="O7" s="192">
        <v>641988.72</v>
      </c>
      <c r="P7" s="192">
        <v>671561.03</v>
      </c>
      <c r="Q7" s="192">
        <v>601708.09</v>
      </c>
      <c r="R7" s="192">
        <v>699654.31</v>
      </c>
      <c r="S7" s="192">
        <v>738465.93</v>
      </c>
      <c r="T7" s="192">
        <v>700411.24</v>
      </c>
      <c r="U7" s="192">
        <v>686713.68</v>
      </c>
      <c r="V7" s="192">
        <v>764717.62</v>
      </c>
      <c r="W7" s="192">
        <v>739581.76</v>
      </c>
      <c r="X7" s="192">
        <v>725400.03</v>
      </c>
      <c r="Y7" s="192">
        <v>720066.79</v>
      </c>
      <c r="Z7" s="192">
        <v>744421.04</v>
      </c>
      <c r="AA7" s="192">
        <v>761402.68</v>
      </c>
      <c r="AB7" s="192">
        <v>785546.44</v>
      </c>
      <c r="AC7" s="192">
        <v>749795.47</v>
      </c>
      <c r="AD7" s="192">
        <v>792056.43</v>
      </c>
      <c r="AE7" s="192">
        <v>819022.66</v>
      </c>
      <c r="AF7" s="192">
        <v>795724.33</v>
      </c>
      <c r="AG7" s="192">
        <v>764992.48</v>
      </c>
      <c r="AH7" s="192">
        <v>775439.12</v>
      </c>
      <c r="AI7" s="192">
        <v>749097.17</v>
      </c>
      <c r="AJ7" s="192">
        <v>745979.92</v>
      </c>
      <c r="AK7" s="192">
        <v>726437.22</v>
      </c>
      <c r="AL7" s="192">
        <v>765327.84</v>
      </c>
      <c r="AM7" s="192">
        <v>784520.86</v>
      </c>
      <c r="AN7" s="192">
        <v>769693.2</v>
      </c>
      <c r="AO7" s="192">
        <v>694854.83</v>
      </c>
      <c r="AP7" s="192">
        <v>790847.83</v>
      </c>
      <c r="AQ7" s="192">
        <v>933894.5</v>
      </c>
      <c r="AR7" s="192">
        <v>895721.71</v>
      </c>
    </row>
    <row r="8" spans="1:44" s="180" customFormat="1" ht="30.75" customHeight="1" x14ac:dyDescent="0.3">
      <c r="B8" s="194" t="s">
        <v>14</v>
      </c>
      <c r="C8" s="195"/>
      <c r="D8" s="195"/>
      <c r="E8" s="195"/>
      <c r="F8" s="195"/>
      <c r="G8" s="195"/>
      <c r="H8" s="195"/>
      <c r="I8" s="195"/>
      <c r="J8" s="195"/>
      <c r="K8" s="195"/>
      <c r="L8" s="195"/>
      <c r="M8" s="196">
        <v>1.3021248688042828E-3</v>
      </c>
      <c r="N8" s="196">
        <v>1.3629287207695797E-3</v>
      </c>
      <c r="O8" s="196">
        <v>1.2807336094459668E-3</v>
      </c>
      <c r="P8" s="196">
        <v>1.3766341695069934E-3</v>
      </c>
      <c r="Q8" s="196">
        <v>1.3064364053262732E-3</v>
      </c>
      <c r="R8" s="196">
        <v>1.3002572511890721E-3</v>
      </c>
      <c r="S8" s="196">
        <v>1.5120791810034071E-3</v>
      </c>
      <c r="T8" s="196">
        <v>1.3123375948403324E-3</v>
      </c>
      <c r="U8" s="196">
        <v>1.3005208863525494E-3</v>
      </c>
      <c r="V8" s="196">
        <v>1.190572806017305E-3</v>
      </c>
      <c r="W8" s="196">
        <v>1.3148983400790603E-3</v>
      </c>
      <c r="X8" s="196">
        <v>1.3017003447304471E-3</v>
      </c>
      <c r="Y8" s="196">
        <v>1.2859403365503537E-3</v>
      </c>
      <c r="Z8" s="196">
        <v>1.3631684463275362E-3</v>
      </c>
      <c r="AA8" s="196">
        <v>1.2801488974196645E-3</v>
      </c>
      <c r="AB8" s="196">
        <v>1.3527330632796966E-3</v>
      </c>
      <c r="AC8" s="196">
        <v>1.285598448504049E-3</v>
      </c>
      <c r="AD8" s="196">
        <v>1.3187844589123564E-3</v>
      </c>
      <c r="AE8" s="196">
        <v>1.5008031846311478E-3</v>
      </c>
      <c r="AF8" s="196">
        <v>1.289286983451939E-3</v>
      </c>
      <c r="AG8" s="196">
        <v>1.2561707892372758E-3</v>
      </c>
      <c r="AH8" s="196">
        <v>1.1596943744169108E-3</v>
      </c>
      <c r="AI8" s="196">
        <v>1.2903449441495911E-3</v>
      </c>
      <c r="AJ8" s="196">
        <v>1.278126306964344E-3</v>
      </c>
      <c r="AK8" s="196">
        <v>1.2548720269050459E-3</v>
      </c>
      <c r="AL8" s="196">
        <v>1.3337356945854089E-3</v>
      </c>
      <c r="AM8" s="196">
        <v>1.2834336063204917E-3</v>
      </c>
      <c r="AN8" s="196">
        <v>1.3402201710808776E-3</v>
      </c>
      <c r="AO8" s="196">
        <v>1.2978465334404082E-3</v>
      </c>
      <c r="AP8" s="196">
        <v>1.5587974612688022E-3</v>
      </c>
      <c r="AQ8" s="196">
        <v>1.8730691875593628E-3</v>
      </c>
      <c r="AR8" s="196">
        <v>1.497552862395387E-3</v>
      </c>
    </row>
    <row r="9" spans="1:44" s="180" customFormat="1" ht="15" customHeight="1" x14ac:dyDescent="0.3">
      <c r="A9" s="197"/>
      <c r="B9" s="190" t="s">
        <v>15</v>
      </c>
      <c r="C9" s="191"/>
      <c r="D9" s="191"/>
      <c r="E9" s="191"/>
      <c r="F9" s="191"/>
      <c r="G9" s="191"/>
      <c r="H9" s="191"/>
      <c r="I9" s="191"/>
      <c r="J9" s="191"/>
      <c r="K9" s="191"/>
      <c r="L9" s="191"/>
      <c r="M9" s="198">
        <v>1597.1559999999999</v>
      </c>
      <c r="N9" s="198">
        <v>1751.6659999999999</v>
      </c>
      <c r="O9" s="198">
        <v>1894.846</v>
      </c>
      <c r="P9" s="198">
        <v>2065.3980000000001</v>
      </c>
      <c r="Q9" s="198">
        <v>2271.5070000000001</v>
      </c>
      <c r="R9" s="198">
        <v>2329.777</v>
      </c>
      <c r="S9" s="198">
        <v>2252.3339999999998</v>
      </c>
      <c r="T9" s="198">
        <v>2105.9940000000001</v>
      </c>
      <c r="U9" s="198">
        <v>1860.4090000000001</v>
      </c>
      <c r="V9" s="198">
        <v>1647.5250000000001</v>
      </c>
      <c r="W9" s="198">
        <v>1613.7529999999999</v>
      </c>
      <c r="X9" s="198">
        <v>1575.76</v>
      </c>
      <c r="Y9" s="198">
        <v>1598.0530000000001</v>
      </c>
      <c r="Z9" s="198">
        <v>1782.21</v>
      </c>
      <c r="AA9" s="198">
        <v>1949.7449999999999</v>
      </c>
      <c r="AB9" s="198">
        <v>2152.81</v>
      </c>
      <c r="AC9" s="198">
        <v>2232.0770000000002</v>
      </c>
      <c r="AD9" s="198">
        <v>2274.7919999999999</v>
      </c>
      <c r="AE9" s="198">
        <v>2219.116</v>
      </c>
      <c r="AF9" s="198">
        <v>2135.2469999999998</v>
      </c>
      <c r="AG9" s="198">
        <v>1644.6690000000001</v>
      </c>
      <c r="AH9" s="198">
        <v>1464.329</v>
      </c>
      <c r="AI9" s="198">
        <v>1440.519</v>
      </c>
      <c r="AJ9" s="198">
        <v>1392.3579999999999</v>
      </c>
      <c r="AK9" s="198">
        <v>1419.3389999999999</v>
      </c>
      <c r="AL9" s="198">
        <v>1528.7929999999999</v>
      </c>
      <c r="AM9" s="198">
        <v>1679.4469999999999</v>
      </c>
      <c r="AN9" s="198">
        <v>1921.3889999999999</v>
      </c>
      <c r="AO9" s="198">
        <v>2133.741</v>
      </c>
      <c r="AP9" s="198">
        <v>2046.9570000000001</v>
      </c>
      <c r="AQ9" s="198">
        <v>2066.8409999999999</v>
      </c>
      <c r="AR9" s="198">
        <v>1810.8219999999999</v>
      </c>
    </row>
    <row r="10" spans="1:44" s="180" customFormat="1" ht="29.25" customHeight="1" x14ac:dyDescent="0.3">
      <c r="A10" s="197"/>
      <c r="B10" s="194" t="s">
        <v>16</v>
      </c>
      <c r="C10" s="195"/>
      <c r="D10" s="195"/>
      <c r="E10" s="195"/>
      <c r="F10" s="195"/>
      <c r="G10" s="195"/>
      <c r="H10" s="195"/>
      <c r="I10" s="195"/>
      <c r="J10" s="195"/>
      <c r="K10" s="195"/>
      <c r="L10" s="195"/>
      <c r="M10" s="198">
        <v>0</v>
      </c>
      <c r="N10" s="198">
        <v>0</v>
      </c>
      <c r="O10" s="198">
        <v>0</v>
      </c>
      <c r="P10" s="198">
        <v>0</v>
      </c>
      <c r="Q10" s="198">
        <v>0</v>
      </c>
      <c r="R10" s="198">
        <v>0</v>
      </c>
      <c r="S10" s="198">
        <v>0</v>
      </c>
      <c r="T10" s="198">
        <v>0</v>
      </c>
      <c r="U10" s="198">
        <v>0</v>
      </c>
      <c r="V10" s="198">
        <v>0</v>
      </c>
      <c r="W10" s="198">
        <v>0</v>
      </c>
      <c r="X10" s="198">
        <v>0</v>
      </c>
      <c r="Y10" s="198">
        <v>0</v>
      </c>
      <c r="Z10" s="198">
        <v>0</v>
      </c>
      <c r="AA10" s="198">
        <v>0</v>
      </c>
      <c r="AB10" s="198">
        <v>0</v>
      </c>
      <c r="AC10" s="198">
        <v>0</v>
      </c>
      <c r="AD10" s="198">
        <v>0</v>
      </c>
      <c r="AE10" s="198">
        <v>0</v>
      </c>
      <c r="AF10" s="198">
        <v>0</v>
      </c>
      <c r="AG10" s="198">
        <v>0</v>
      </c>
      <c r="AH10" s="198">
        <v>0</v>
      </c>
      <c r="AI10" s="198">
        <v>0</v>
      </c>
      <c r="AJ10" s="198">
        <v>0</v>
      </c>
      <c r="AK10" s="198">
        <v>0</v>
      </c>
      <c r="AL10" s="198">
        <v>0</v>
      </c>
      <c r="AM10" s="198">
        <v>0</v>
      </c>
      <c r="AN10" s="198">
        <v>0</v>
      </c>
      <c r="AO10" s="198">
        <v>0</v>
      </c>
      <c r="AP10" s="198">
        <v>0</v>
      </c>
      <c r="AQ10" s="198">
        <v>0</v>
      </c>
      <c r="AR10" s="198">
        <v>0</v>
      </c>
    </row>
    <row r="11" spans="1:44" s="180" customFormat="1" ht="30" customHeight="1" x14ac:dyDescent="0.3">
      <c r="A11" s="197"/>
      <c r="B11" s="194" t="s">
        <v>17</v>
      </c>
      <c r="C11" s="195"/>
      <c r="D11" s="195"/>
      <c r="E11" s="195"/>
      <c r="F11" s="195"/>
      <c r="G11" s="195"/>
      <c r="H11" s="195"/>
      <c r="I11" s="195"/>
      <c r="J11" s="195"/>
      <c r="K11" s="195"/>
      <c r="L11" s="195"/>
      <c r="M11" s="198">
        <v>624.55100000000004</v>
      </c>
      <c r="N11" s="198">
        <v>644.178</v>
      </c>
      <c r="O11" s="198">
        <v>671.15200000000004</v>
      </c>
      <c r="P11" s="198">
        <v>696.74200000000008</v>
      </c>
      <c r="Q11" s="198">
        <v>735.46500000000003</v>
      </c>
      <c r="R11" s="198">
        <v>732.80600000000015</v>
      </c>
      <c r="S11" s="198">
        <v>734.50800000000004</v>
      </c>
      <c r="T11" s="198">
        <v>718.28499999999997</v>
      </c>
      <c r="U11" s="198">
        <v>672.01400000000001</v>
      </c>
      <c r="V11" s="198">
        <v>623.28499999999997</v>
      </c>
      <c r="W11" s="198">
        <v>609.09699999999998</v>
      </c>
      <c r="X11" s="198">
        <v>594.45000000000005</v>
      </c>
      <c r="Y11" s="198">
        <v>607.74600000000009</v>
      </c>
      <c r="Z11" s="198">
        <v>636.51900000000001</v>
      </c>
      <c r="AA11" s="198">
        <v>701.31100000000004</v>
      </c>
      <c r="AB11" s="198">
        <v>730.47900000000016</v>
      </c>
      <c r="AC11" s="198">
        <v>751.67499999999984</v>
      </c>
      <c r="AD11" s="198">
        <v>738.745</v>
      </c>
      <c r="AE11" s="198">
        <v>740.67600000000004</v>
      </c>
      <c r="AF11" s="198">
        <v>732.26799999999992</v>
      </c>
      <c r="AG11" s="198">
        <v>459.16799999999995</v>
      </c>
      <c r="AH11" s="198">
        <v>426.60300000000001</v>
      </c>
      <c r="AI11" s="198">
        <v>417.77199999999999</v>
      </c>
      <c r="AJ11" s="198">
        <v>399.70699999999999</v>
      </c>
      <c r="AK11" s="198">
        <v>399.82900000000001</v>
      </c>
      <c r="AL11" s="198">
        <v>407.85399999999998</v>
      </c>
      <c r="AM11" s="198">
        <v>441.16400000000004</v>
      </c>
      <c r="AN11" s="198">
        <v>490.72</v>
      </c>
      <c r="AO11" s="198">
        <v>510.05199999999996</v>
      </c>
      <c r="AP11" s="198">
        <v>497.93099999999998</v>
      </c>
      <c r="AQ11" s="198">
        <v>504.96100000000001</v>
      </c>
      <c r="AR11" s="198">
        <v>474.97199999999998</v>
      </c>
    </row>
    <row r="12" spans="1:44" s="180" customFormat="1" ht="13.5" customHeight="1" x14ac:dyDescent="0.3">
      <c r="A12" s="197"/>
      <c r="B12" s="194" t="s">
        <v>18</v>
      </c>
      <c r="C12" s="195"/>
      <c r="D12" s="195"/>
      <c r="E12" s="195"/>
      <c r="F12" s="195"/>
      <c r="G12" s="195"/>
      <c r="H12" s="195"/>
      <c r="I12" s="195"/>
      <c r="J12" s="195"/>
      <c r="K12" s="195"/>
      <c r="L12" s="195"/>
    </row>
    <row r="13" spans="1:44" s="180" customFormat="1" ht="15" customHeight="1" x14ac:dyDescent="0.3">
      <c r="A13" s="197"/>
      <c r="B13" s="199" t="s">
        <v>19</v>
      </c>
      <c r="C13" s="200"/>
      <c r="D13" s="200"/>
      <c r="E13" s="200"/>
      <c r="F13" s="200"/>
      <c r="G13" s="200"/>
      <c r="H13" s="200"/>
      <c r="I13" s="200"/>
      <c r="J13" s="200"/>
      <c r="K13" s="200"/>
      <c r="L13" s="200"/>
      <c r="M13" s="198">
        <v>6.0000000000000001E-3</v>
      </c>
      <c r="N13" s="198">
        <v>5.0000000000000001E-3</v>
      </c>
      <c r="O13" s="198">
        <v>1.4E-2</v>
      </c>
      <c r="P13" s="198">
        <v>1.2999999999999999E-2</v>
      </c>
      <c r="Q13" s="198">
        <v>1.4999999999999999E-2</v>
      </c>
      <c r="R13" s="198">
        <v>1.7999999999999999E-2</v>
      </c>
      <c r="S13" s="198">
        <v>1.4E-2</v>
      </c>
      <c r="T13" s="198">
        <v>1.0999999999999999E-2</v>
      </c>
      <c r="U13" s="198">
        <v>8.0000000000000002E-3</v>
      </c>
      <c r="V13" s="198">
        <v>4.0000000000000001E-3</v>
      </c>
      <c r="W13" s="198">
        <v>3.0000000000000001E-3</v>
      </c>
      <c r="X13" s="198">
        <v>3.0000000000000001E-3</v>
      </c>
      <c r="Y13" s="198">
        <v>4.0000000000000001E-3</v>
      </c>
      <c r="Z13" s="198">
        <v>8.0000000000000002E-3</v>
      </c>
      <c r="AA13" s="198">
        <v>8.9999999999999993E-3</v>
      </c>
      <c r="AB13" s="198">
        <v>1.2999999999999999E-2</v>
      </c>
      <c r="AC13" s="198">
        <v>1.6E-2</v>
      </c>
      <c r="AD13" s="198">
        <v>1.4999999999999999E-2</v>
      </c>
      <c r="AE13" s="198">
        <v>1.0999999999999999E-2</v>
      </c>
      <c r="AF13" s="198">
        <v>8.9999999999999993E-3</v>
      </c>
      <c r="AG13" s="198">
        <v>6.0000000000000001E-3</v>
      </c>
      <c r="AH13" s="198">
        <v>5.0000000000000001E-3</v>
      </c>
      <c r="AI13" s="198">
        <v>3.0000000000000001E-3</v>
      </c>
      <c r="AJ13" s="198">
        <v>3.0000000000000001E-3</v>
      </c>
      <c r="AK13" s="198">
        <v>3.0000000000000001E-3</v>
      </c>
      <c r="AL13" s="198">
        <v>8.0000000000000002E-3</v>
      </c>
      <c r="AM13" s="198">
        <v>0.01</v>
      </c>
      <c r="AN13" s="198">
        <v>1.2999999999999999E-2</v>
      </c>
      <c r="AO13" s="198">
        <v>1.9E-2</v>
      </c>
      <c r="AP13" s="198">
        <v>1.7999999999999999E-2</v>
      </c>
      <c r="AQ13" s="198">
        <v>1.2E-2</v>
      </c>
      <c r="AR13" s="198">
        <v>0.01</v>
      </c>
    </row>
    <row r="14" spans="1:44" s="180" customFormat="1" ht="15" customHeight="1" x14ac:dyDescent="0.3">
      <c r="A14" s="197"/>
      <c r="B14" s="199" t="s">
        <v>20</v>
      </c>
      <c r="C14" s="200"/>
      <c r="D14" s="200"/>
      <c r="E14" s="200"/>
      <c r="F14" s="200"/>
      <c r="G14" s="200"/>
      <c r="H14" s="200"/>
      <c r="I14" s="200"/>
      <c r="J14" s="200"/>
      <c r="K14" s="200"/>
      <c r="L14" s="200"/>
      <c r="M14" s="198">
        <v>453.65500000000003</v>
      </c>
      <c r="N14" s="198">
        <v>465.66199999999998</v>
      </c>
      <c r="O14" s="198">
        <v>513.04700000000003</v>
      </c>
      <c r="P14" s="198">
        <v>533.55899999999997</v>
      </c>
      <c r="Q14" s="198">
        <v>567.35300000000007</v>
      </c>
      <c r="R14" s="198">
        <v>567.904</v>
      </c>
      <c r="S14" s="198">
        <v>566.35700000000008</v>
      </c>
      <c r="T14" s="198">
        <v>556.86500000000001</v>
      </c>
      <c r="U14" s="198">
        <v>516.97199999999998</v>
      </c>
      <c r="V14" s="198">
        <v>483.16300000000001</v>
      </c>
      <c r="W14" s="198">
        <v>474.18</v>
      </c>
      <c r="X14" s="198">
        <v>462.08100000000002</v>
      </c>
      <c r="Y14" s="198">
        <v>477.66</v>
      </c>
      <c r="Z14" s="198">
        <v>500.91199999999998</v>
      </c>
      <c r="AA14" s="198">
        <v>540.5</v>
      </c>
      <c r="AB14" s="198">
        <v>559.24400000000003</v>
      </c>
      <c r="AC14" s="198">
        <v>580.33899999999994</v>
      </c>
      <c r="AD14" s="198">
        <v>576.48599999999999</v>
      </c>
      <c r="AE14" s="198">
        <v>578.17000000000007</v>
      </c>
      <c r="AF14" s="198">
        <v>571.16899999999998</v>
      </c>
      <c r="AG14" s="198">
        <v>352.05700000000002</v>
      </c>
      <c r="AH14" s="198">
        <v>331.27</v>
      </c>
      <c r="AI14" s="198">
        <v>324.61399999999998</v>
      </c>
      <c r="AJ14" s="198">
        <v>305.25599999999997</v>
      </c>
      <c r="AK14" s="198">
        <v>306.03899999999999</v>
      </c>
      <c r="AL14" s="198">
        <v>312.17500000000001</v>
      </c>
      <c r="AM14" s="198">
        <v>334.41500000000002</v>
      </c>
      <c r="AN14" s="198">
        <v>373.56799999999998</v>
      </c>
      <c r="AO14" s="198">
        <v>385.53899999999999</v>
      </c>
      <c r="AP14" s="198">
        <v>372.04700000000003</v>
      </c>
      <c r="AQ14" s="198">
        <v>379.709</v>
      </c>
      <c r="AR14" s="198">
        <v>355.57400000000001</v>
      </c>
    </row>
    <row r="15" spans="1:44" s="180" customFormat="1" ht="15" customHeight="1" x14ac:dyDescent="0.3">
      <c r="A15" s="197"/>
      <c r="B15" s="199" t="s">
        <v>21</v>
      </c>
      <c r="C15" s="200"/>
      <c r="D15" s="200"/>
      <c r="E15" s="200"/>
      <c r="F15" s="200"/>
      <c r="G15" s="200"/>
      <c r="H15" s="200"/>
      <c r="I15" s="200"/>
      <c r="J15" s="200"/>
      <c r="K15" s="200"/>
      <c r="L15" s="200"/>
      <c r="M15" s="198">
        <v>123.625</v>
      </c>
      <c r="N15" s="198">
        <v>130.84</v>
      </c>
      <c r="O15" s="198">
        <v>150.87299999999999</v>
      </c>
      <c r="P15" s="198">
        <v>155.78100000000001</v>
      </c>
      <c r="Q15" s="198">
        <v>160.47499999999999</v>
      </c>
      <c r="R15" s="198">
        <v>158.47800000000001</v>
      </c>
      <c r="S15" s="198">
        <v>161.68299999999999</v>
      </c>
      <c r="T15" s="198">
        <v>155.16899999999998</v>
      </c>
      <c r="U15" s="198">
        <v>149.21299999999999</v>
      </c>
      <c r="V15" s="198">
        <v>133.72999999999999</v>
      </c>
      <c r="W15" s="198">
        <v>128.19200000000001</v>
      </c>
      <c r="X15" s="198">
        <v>125.131</v>
      </c>
      <c r="Y15" s="198">
        <v>123.214</v>
      </c>
      <c r="Z15" s="198">
        <v>129.45099999999999</v>
      </c>
      <c r="AA15" s="198">
        <v>154.697</v>
      </c>
      <c r="AB15" s="198">
        <v>164.898</v>
      </c>
      <c r="AC15" s="198">
        <v>164.96700000000001</v>
      </c>
      <c r="AD15" s="198">
        <v>155.88</v>
      </c>
      <c r="AE15" s="198">
        <v>156.16299999999998</v>
      </c>
      <c r="AF15" s="198">
        <v>155.24699999999999</v>
      </c>
      <c r="AG15" s="198">
        <v>101.66</v>
      </c>
      <c r="AH15" s="198">
        <v>89.225999999999999</v>
      </c>
      <c r="AI15" s="198">
        <v>87.013000000000005</v>
      </c>
      <c r="AJ15" s="198">
        <v>87.972999999999999</v>
      </c>
      <c r="AK15" s="198">
        <v>87.564000000000007</v>
      </c>
      <c r="AL15" s="198">
        <v>90.294999999999987</v>
      </c>
      <c r="AM15" s="198">
        <v>101.401</v>
      </c>
      <c r="AN15" s="198">
        <v>111.511</v>
      </c>
      <c r="AO15" s="198">
        <v>118.45700000000001</v>
      </c>
      <c r="AP15" s="198">
        <v>119.99</v>
      </c>
      <c r="AQ15" s="198">
        <v>119.233</v>
      </c>
      <c r="AR15" s="198">
        <v>113.914</v>
      </c>
    </row>
    <row r="16" spans="1:44" s="180" customFormat="1" ht="15" customHeight="1" x14ac:dyDescent="0.3">
      <c r="A16" s="197"/>
      <c r="B16" s="199" t="s">
        <v>22</v>
      </c>
      <c r="C16" s="200"/>
      <c r="D16" s="200"/>
      <c r="E16" s="200"/>
      <c r="F16" s="200"/>
      <c r="G16" s="200"/>
      <c r="H16" s="200"/>
      <c r="I16" s="200"/>
      <c r="J16" s="200"/>
      <c r="K16" s="200"/>
      <c r="L16" s="200"/>
      <c r="M16" s="198">
        <v>7.5709999999999997</v>
      </c>
      <c r="N16" s="198">
        <v>6.9320000000000004</v>
      </c>
      <c r="O16" s="198">
        <v>7.0510000000000002</v>
      </c>
      <c r="P16" s="198">
        <v>7.1929999999999996</v>
      </c>
      <c r="Q16" s="198">
        <v>7.4039999999999999</v>
      </c>
      <c r="R16" s="198">
        <v>6.1820000000000004</v>
      </c>
      <c r="S16" s="198">
        <v>6.2359999999999998</v>
      </c>
      <c r="T16" s="198">
        <v>6.0339999999999998</v>
      </c>
      <c r="U16" s="198">
        <v>5.6390000000000002</v>
      </c>
      <c r="V16" s="198">
        <v>6.242</v>
      </c>
      <c r="W16" s="198">
        <v>6.5860000000000003</v>
      </c>
      <c r="X16" s="198">
        <v>7.1</v>
      </c>
      <c r="Y16" s="198">
        <v>6.7389999999999999</v>
      </c>
      <c r="Z16" s="198">
        <v>6.0010000000000003</v>
      </c>
      <c r="AA16" s="198">
        <v>5.9320000000000004</v>
      </c>
      <c r="AB16" s="198">
        <v>6.1280000000000001</v>
      </c>
      <c r="AC16" s="198">
        <v>6.1310000000000002</v>
      </c>
      <c r="AD16" s="198">
        <v>6.149</v>
      </c>
      <c r="AE16" s="198">
        <v>6.1230000000000002</v>
      </c>
      <c r="AF16" s="198">
        <v>5.6360000000000001</v>
      </c>
      <c r="AG16" s="198">
        <v>5.2779999999999996</v>
      </c>
      <c r="AH16" s="198">
        <v>5.9820000000000002</v>
      </c>
      <c r="AI16" s="198">
        <v>6.0220000000000002</v>
      </c>
      <c r="AJ16" s="198">
        <v>6.3479999999999999</v>
      </c>
      <c r="AK16" s="198">
        <v>6.0910000000000002</v>
      </c>
      <c r="AL16" s="198">
        <v>5.23</v>
      </c>
      <c r="AM16" s="198">
        <v>5.1529999999999996</v>
      </c>
      <c r="AN16" s="198">
        <v>5.42</v>
      </c>
      <c r="AO16" s="198">
        <v>5.8010000000000002</v>
      </c>
      <c r="AP16" s="198">
        <v>5.6550000000000002</v>
      </c>
      <c r="AQ16" s="198">
        <v>5.7880000000000003</v>
      </c>
      <c r="AR16" s="198">
        <v>5.2690000000000001</v>
      </c>
    </row>
    <row r="17" spans="1:44" s="180" customFormat="1" ht="15" customHeight="1" x14ac:dyDescent="0.3">
      <c r="A17" s="197"/>
      <c r="B17" s="199" t="s">
        <v>23</v>
      </c>
      <c r="C17" s="200"/>
      <c r="D17" s="200"/>
      <c r="E17" s="200"/>
      <c r="F17" s="200"/>
      <c r="G17" s="200"/>
      <c r="H17" s="200"/>
      <c r="I17" s="200"/>
      <c r="J17" s="200"/>
      <c r="K17" s="200"/>
      <c r="L17" s="200"/>
      <c r="M17" s="198">
        <v>39.694000000000003</v>
      </c>
      <c r="N17" s="198">
        <v>40.738999999999997</v>
      </c>
      <c r="O17" s="198">
        <v>0.16700000000000001</v>
      </c>
      <c r="P17" s="198">
        <v>0.19600000000000001</v>
      </c>
      <c r="Q17" s="198">
        <v>0.218</v>
      </c>
      <c r="R17" s="198">
        <v>0.224</v>
      </c>
      <c r="S17" s="198">
        <v>0.218</v>
      </c>
      <c r="T17" s="198">
        <v>0.20599999999999999</v>
      </c>
      <c r="U17" s="198">
        <v>0.182</v>
      </c>
      <c r="V17" s="198">
        <v>0.14599999999999999</v>
      </c>
      <c r="W17" s="198">
        <v>0.13600000000000001</v>
      </c>
      <c r="X17" s="198">
        <v>0.13500000000000001</v>
      </c>
      <c r="Y17" s="198">
        <v>0.129</v>
      </c>
      <c r="Z17" s="198">
        <v>0.14699999999999999</v>
      </c>
      <c r="AA17" s="198">
        <v>0.17299999999999999</v>
      </c>
      <c r="AB17" s="198">
        <v>0.19600000000000001</v>
      </c>
      <c r="AC17" s="198">
        <v>0.222</v>
      </c>
      <c r="AD17" s="198">
        <v>0.215</v>
      </c>
      <c r="AE17" s="198">
        <v>0.20899999999999999</v>
      </c>
      <c r="AF17" s="198">
        <v>0.20699999999999999</v>
      </c>
      <c r="AG17" s="198">
        <v>0.16700000000000001</v>
      </c>
      <c r="AH17" s="198">
        <v>0.12</v>
      </c>
      <c r="AI17" s="198">
        <v>0.12</v>
      </c>
      <c r="AJ17" s="198">
        <v>0.127</v>
      </c>
      <c r="AK17" s="198">
        <v>0.13200000000000001</v>
      </c>
      <c r="AL17" s="198">
        <v>0.14599999999999999</v>
      </c>
      <c r="AM17" s="198">
        <v>0.185</v>
      </c>
      <c r="AN17" s="198">
        <v>0.20799999999999999</v>
      </c>
      <c r="AO17" s="198">
        <v>0.23599999999999999</v>
      </c>
      <c r="AP17" s="198">
        <v>0.221</v>
      </c>
      <c r="AQ17" s="198">
        <v>0.219</v>
      </c>
      <c r="AR17" s="198">
        <v>0.20499999999999999</v>
      </c>
    </row>
    <row r="18" spans="1:44" s="180" customFormat="1" ht="31.5" customHeight="1" x14ac:dyDescent="0.3">
      <c r="A18" s="197"/>
      <c r="B18" s="190" t="s">
        <v>24</v>
      </c>
      <c r="C18" s="191"/>
      <c r="D18" s="191"/>
      <c r="E18" s="191"/>
      <c r="F18" s="191"/>
      <c r="G18" s="191"/>
      <c r="H18" s="191"/>
      <c r="I18" s="191"/>
      <c r="J18" s="191"/>
      <c r="K18" s="191"/>
      <c r="L18" s="191"/>
      <c r="M18" s="198">
        <v>549.12270000000001</v>
      </c>
      <c r="N18" s="198">
        <v>599.24580000000003</v>
      </c>
      <c r="O18" s="198">
        <v>614.24360000000001</v>
      </c>
      <c r="P18" s="198">
        <v>671.42700000000002</v>
      </c>
      <c r="Q18" s="198">
        <v>693.97940000000006</v>
      </c>
      <c r="R18" s="198">
        <v>743.17169999999999</v>
      </c>
      <c r="S18" s="198">
        <v>699.52020000000005</v>
      </c>
      <c r="T18" s="198">
        <v>622.57140000000004</v>
      </c>
      <c r="U18" s="198">
        <v>626.40719999999999</v>
      </c>
      <c r="V18" s="198">
        <v>611.96939999999995</v>
      </c>
      <c r="W18" s="198">
        <v>593.38959999999997</v>
      </c>
      <c r="X18" s="198">
        <v>539.70100000000002</v>
      </c>
      <c r="Y18" s="198">
        <v>537.77080000000001</v>
      </c>
      <c r="Z18" s="198">
        <v>585.37689999999998</v>
      </c>
      <c r="AA18" s="198">
        <v>610.6354</v>
      </c>
      <c r="AB18" s="198">
        <v>667.47220000000004</v>
      </c>
      <c r="AC18" s="198">
        <v>692.01379999999995</v>
      </c>
      <c r="AD18" s="198">
        <v>752.54600000000005</v>
      </c>
      <c r="AE18" s="198">
        <v>742.80160000000001</v>
      </c>
      <c r="AF18" s="198">
        <v>652.77480000000003</v>
      </c>
      <c r="AG18" s="198">
        <v>662.428</v>
      </c>
      <c r="AH18" s="198">
        <v>633.88</v>
      </c>
      <c r="AI18" s="198">
        <v>627.8646</v>
      </c>
      <c r="AJ18" s="198">
        <v>568.85059999999999</v>
      </c>
      <c r="AK18" s="198">
        <v>576.31299999999999</v>
      </c>
      <c r="AL18" s="198">
        <v>628.42579999999998</v>
      </c>
      <c r="AM18" s="198">
        <v>646.41079999999999</v>
      </c>
      <c r="AN18" s="198">
        <v>706.24</v>
      </c>
      <c r="AO18" s="198">
        <v>731.46360000000004</v>
      </c>
      <c r="AP18" s="198">
        <v>637.86</v>
      </c>
      <c r="AQ18" s="198">
        <v>621.83000000000004</v>
      </c>
      <c r="AR18" s="198">
        <v>546.99</v>
      </c>
    </row>
    <row r="19" spans="1:44" s="180" customFormat="1" ht="30" customHeight="1" x14ac:dyDescent="0.3">
      <c r="A19" s="197"/>
      <c r="B19" s="194" t="s">
        <v>25</v>
      </c>
      <c r="C19" s="195"/>
      <c r="D19" s="195"/>
      <c r="E19" s="195"/>
      <c r="F19" s="195"/>
      <c r="G19" s="195"/>
      <c r="H19" s="195"/>
      <c r="I19" s="195"/>
      <c r="J19" s="195"/>
      <c r="K19" s="195"/>
      <c r="L19" s="195"/>
      <c r="M19" s="198">
        <v>5.5270000000000001</v>
      </c>
      <c r="N19" s="198">
        <v>4.3940000000000001</v>
      </c>
      <c r="O19" s="198">
        <v>5.6120000000000001</v>
      </c>
      <c r="P19" s="198">
        <v>6.6309999999999993</v>
      </c>
      <c r="Q19" s="198">
        <v>7.2649999999999997</v>
      </c>
      <c r="R19" s="198">
        <v>7.9030000000000005</v>
      </c>
      <c r="S19" s="198">
        <v>6.484</v>
      </c>
      <c r="T19" s="198">
        <v>6.6289999999999996</v>
      </c>
      <c r="U19" s="198">
        <v>5.452</v>
      </c>
      <c r="V19" s="198">
        <v>4.0440000000000005</v>
      </c>
      <c r="W19" s="198">
        <v>3.6440000000000001</v>
      </c>
      <c r="X19" s="198">
        <v>3.3369999999999997</v>
      </c>
      <c r="Y19" s="198">
        <v>3.8149999999999999</v>
      </c>
      <c r="Z19" s="198">
        <v>4.9450000000000003</v>
      </c>
      <c r="AA19" s="198">
        <v>6.181</v>
      </c>
      <c r="AB19" s="198">
        <v>7.0299999999999994</v>
      </c>
      <c r="AC19" s="198">
        <v>7.28</v>
      </c>
      <c r="AD19" s="198">
        <v>7.1710000000000003</v>
      </c>
      <c r="AE19" s="198">
        <v>5.9859999999999998</v>
      </c>
      <c r="AF19" s="198">
        <v>5.3940000000000001</v>
      </c>
      <c r="AG19" s="198">
        <v>4.1390000000000002</v>
      </c>
      <c r="AH19" s="198">
        <v>3.9820000000000002</v>
      </c>
      <c r="AI19" s="198">
        <v>4.0339999999999998</v>
      </c>
      <c r="AJ19" s="198">
        <v>4.1349999999999998</v>
      </c>
      <c r="AK19" s="198">
        <v>3.8249999999999997</v>
      </c>
      <c r="AL19" s="198">
        <v>5.4359999999999999</v>
      </c>
      <c r="AM19" s="198">
        <v>6.4180000000000001</v>
      </c>
      <c r="AN19" s="198">
        <v>7.5699999999999994</v>
      </c>
      <c r="AO19" s="198">
        <v>8.8919999999999995</v>
      </c>
      <c r="AP19" s="198">
        <v>8.5519999999999996</v>
      </c>
      <c r="AQ19" s="198">
        <v>6.9369999999999994</v>
      </c>
      <c r="AR19" s="198">
        <v>6.7279999999999998</v>
      </c>
    </row>
    <row r="20" spans="1:44" s="180" customFormat="1" ht="13.5" customHeight="1" x14ac:dyDescent="0.3">
      <c r="A20" s="197"/>
      <c r="B20" s="194" t="s">
        <v>18</v>
      </c>
      <c r="C20" s="195"/>
      <c r="D20" s="195"/>
      <c r="E20" s="195"/>
      <c r="F20" s="195"/>
      <c r="G20" s="195"/>
      <c r="H20" s="195"/>
      <c r="I20" s="195"/>
      <c r="J20" s="195"/>
      <c r="K20" s="195"/>
      <c r="L20" s="195"/>
    </row>
    <row r="21" spans="1:44" s="180" customFormat="1" ht="15" customHeight="1" x14ac:dyDescent="0.3">
      <c r="A21" s="197"/>
      <c r="B21" s="199" t="s">
        <v>26</v>
      </c>
      <c r="C21" s="200"/>
      <c r="D21" s="200"/>
      <c r="E21" s="200"/>
      <c r="F21" s="200"/>
      <c r="G21" s="200"/>
      <c r="H21" s="200"/>
      <c r="I21" s="200"/>
      <c r="J21" s="200"/>
      <c r="K21" s="200"/>
      <c r="L21" s="200"/>
      <c r="M21" s="198">
        <v>5.5270000000000001</v>
      </c>
      <c r="N21" s="198">
        <v>4.3940000000000001</v>
      </c>
      <c r="O21" s="198">
        <v>5.6120000000000001</v>
      </c>
      <c r="P21" s="198">
        <v>6.6309999999999993</v>
      </c>
      <c r="Q21" s="198">
        <v>7.2649999999999997</v>
      </c>
      <c r="R21" s="198">
        <v>7.9030000000000005</v>
      </c>
      <c r="S21" s="198">
        <v>6.484</v>
      </c>
      <c r="T21" s="198">
        <v>6.6289999999999996</v>
      </c>
      <c r="U21" s="198">
        <v>5.452</v>
      </c>
      <c r="V21" s="198">
        <v>4.0440000000000005</v>
      </c>
      <c r="W21" s="198">
        <v>3.6440000000000001</v>
      </c>
      <c r="X21" s="198">
        <v>3.3369999999999997</v>
      </c>
      <c r="Y21" s="198">
        <v>3.8149999999999999</v>
      </c>
      <c r="Z21" s="198">
        <v>4.9450000000000003</v>
      </c>
      <c r="AA21" s="198">
        <v>6.181</v>
      </c>
      <c r="AB21" s="198">
        <v>7.0299999999999994</v>
      </c>
      <c r="AC21" s="198">
        <v>7.28</v>
      </c>
      <c r="AD21" s="198">
        <v>7.1710000000000003</v>
      </c>
      <c r="AE21" s="198">
        <v>5.9859999999999998</v>
      </c>
      <c r="AF21" s="198">
        <v>5.3940000000000001</v>
      </c>
      <c r="AG21" s="198">
        <v>4.1390000000000002</v>
      </c>
      <c r="AH21" s="198">
        <v>3.9820000000000002</v>
      </c>
      <c r="AI21" s="198">
        <v>4.0339999999999998</v>
      </c>
      <c r="AJ21" s="198">
        <v>4.1349999999999998</v>
      </c>
      <c r="AK21" s="198">
        <v>3.8249999999999997</v>
      </c>
      <c r="AL21" s="198">
        <v>5.4359999999999999</v>
      </c>
      <c r="AM21" s="198">
        <v>6.4180000000000001</v>
      </c>
      <c r="AN21" s="198">
        <v>7.5699999999999994</v>
      </c>
      <c r="AO21" s="198">
        <v>6.5140000000000002</v>
      </c>
      <c r="AP21" s="198">
        <v>6.2269999999999994</v>
      </c>
      <c r="AQ21" s="198">
        <v>5.149</v>
      </c>
      <c r="AR21" s="198">
        <v>4.9449999999999994</v>
      </c>
    </row>
    <row r="22" spans="1:44" s="180" customFormat="1" ht="15" customHeight="1" x14ac:dyDescent="0.3">
      <c r="A22" s="197"/>
      <c r="B22" s="199" t="s">
        <v>27</v>
      </c>
      <c r="C22" s="200"/>
      <c r="D22" s="200"/>
      <c r="E22" s="200"/>
      <c r="F22" s="200"/>
      <c r="G22" s="200"/>
      <c r="H22" s="200"/>
      <c r="I22" s="200"/>
      <c r="J22" s="200"/>
      <c r="K22" s="200"/>
      <c r="L22" s="200"/>
      <c r="M22" s="198">
        <v>2.964</v>
      </c>
      <c r="N22" s="198">
        <v>2.887</v>
      </c>
      <c r="O22" s="198">
        <v>3.0670000000000002</v>
      </c>
      <c r="P22" s="198">
        <v>3.351</v>
      </c>
      <c r="Q22" s="198">
        <v>3.5019999999999998</v>
      </c>
      <c r="R22" s="198">
        <v>3.6320000000000001</v>
      </c>
      <c r="S22" s="198">
        <v>2.883</v>
      </c>
      <c r="T22" s="198">
        <v>3.8079999999999998</v>
      </c>
      <c r="U22" s="198">
        <v>3.387</v>
      </c>
      <c r="V22" s="198">
        <v>2.823</v>
      </c>
      <c r="W22" s="198">
        <v>2.5990000000000002</v>
      </c>
      <c r="X22" s="198">
        <v>2.2909999999999999</v>
      </c>
      <c r="Y22" s="198">
        <v>2.512</v>
      </c>
      <c r="Z22" s="198">
        <v>3.0680000000000001</v>
      </c>
      <c r="AA22" s="198">
        <v>3.4830000000000001</v>
      </c>
      <c r="AB22" s="198">
        <v>3.62</v>
      </c>
      <c r="AC22" s="198">
        <v>3.4990000000000001</v>
      </c>
      <c r="AD22" s="198">
        <v>3.552</v>
      </c>
      <c r="AE22" s="198">
        <v>3.21</v>
      </c>
      <c r="AF22" s="198">
        <v>3.2269999999999999</v>
      </c>
      <c r="AG22" s="198">
        <v>2.6459999999999999</v>
      </c>
      <c r="AH22" s="198">
        <v>2.71</v>
      </c>
      <c r="AI22" s="198">
        <v>2.9169999999999998</v>
      </c>
      <c r="AJ22" s="198">
        <v>2.9940000000000002</v>
      </c>
      <c r="AK22" s="198">
        <v>2.7509999999999999</v>
      </c>
      <c r="AL22" s="198">
        <v>3.4510000000000001</v>
      </c>
      <c r="AM22" s="198">
        <v>3.589</v>
      </c>
      <c r="AN22" s="198">
        <v>3.8580000000000001</v>
      </c>
      <c r="AO22" s="198">
        <v>3.1459999999999999</v>
      </c>
      <c r="AP22" s="198">
        <v>3.0720000000000001</v>
      </c>
      <c r="AQ22" s="198">
        <v>2.8359999999999999</v>
      </c>
      <c r="AR22" s="198">
        <v>3.15</v>
      </c>
    </row>
    <row r="23" spans="1:44" s="180" customFormat="1" ht="15" customHeight="1" x14ac:dyDescent="0.3">
      <c r="A23" s="197"/>
      <c r="B23" s="199" t="s">
        <v>28</v>
      </c>
      <c r="C23" s="200"/>
      <c r="D23" s="200"/>
      <c r="E23" s="200"/>
      <c r="F23" s="200"/>
      <c r="G23" s="200"/>
      <c r="H23" s="200"/>
      <c r="I23" s="200"/>
      <c r="J23" s="200"/>
      <c r="K23" s="200"/>
      <c r="L23" s="200"/>
      <c r="M23" s="198">
        <v>2.0299999999999998</v>
      </c>
      <c r="N23" s="198">
        <v>1.02</v>
      </c>
      <c r="O23" s="198">
        <v>0.82199999999999995</v>
      </c>
      <c r="P23" s="198">
        <v>1.8580000000000001</v>
      </c>
      <c r="Q23" s="198">
        <v>2.044</v>
      </c>
      <c r="R23" s="198">
        <v>2.2639999999999998</v>
      </c>
      <c r="S23" s="198">
        <v>2.3079999999999998</v>
      </c>
      <c r="T23" s="198">
        <v>1.786</v>
      </c>
      <c r="U23" s="198">
        <v>1.4890000000000001</v>
      </c>
      <c r="V23" s="198">
        <v>0.91</v>
      </c>
      <c r="W23" s="198">
        <v>0.81899999999999995</v>
      </c>
      <c r="X23" s="198">
        <v>0.80600000000000005</v>
      </c>
      <c r="Y23" s="198">
        <v>0.93700000000000006</v>
      </c>
      <c r="Z23" s="198">
        <v>1.133</v>
      </c>
      <c r="AA23" s="198">
        <v>1.8120000000000001</v>
      </c>
      <c r="AB23" s="198">
        <v>1.8979999999999999</v>
      </c>
      <c r="AC23" s="198">
        <v>1.891</v>
      </c>
      <c r="AD23" s="198">
        <v>1.9139999999999999</v>
      </c>
      <c r="AE23" s="198">
        <v>1.7529999999999999</v>
      </c>
      <c r="AF23" s="198">
        <v>1.3149999999999999</v>
      </c>
      <c r="AG23" s="198">
        <v>1.0409999999999999</v>
      </c>
      <c r="AH23" s="198">
        <v>0.94299999999999995</v>
      </c>
      <c r="AI23" s="198">
        <v>0.90100000000000002</v>
      </c>
      <c r="AJ23" s="198">
        <v>0.91300000000000003</v>
      </c>
      <c r="AK23" s="198">
        <v>0.85899999999999999</v>
      </c>
      <c r="AL23" s="198">
        <v>1.2010000000000001</v>
      </c>
      <c r="AM23" s="198">
        <v>1.879</v>
      </c>
      <c r="AN23" s="198">
        <v>2.3479999999999999</v>
      </c>
      <c r="AO23" s="198">
        <v>1.6519999999999999</v>
      </c>
      <c r="AP23" s="198">
        <v>1.6240000000000001</v>
      </c>
      <c r="AQ23" s="198">
        <v>1.51</v>
      </c>
      <c r="AR23" s="198">
        <v>1.155</v>
      </c>
    </row>
    <row r="24" spans="1:44" s="180" customFormat="1" ht="15" customHeight="1" x14ac:dyDescent="0.3">
      <c r="A24" s="197"/>
      <c r="B24" s="199" t="s">
        <v>29</v>
      </c>
      <c r="C24" s="200"/>
      <c r="D24" s="200"/>
      <c r="E24" s="200"/>
      <c r="F24" s="200"/>
      <c r="G24" s="200"/>
      <c r="H24" s="200"/>
      <c r="I24" s="200"/>
      <c r="J24" s="200"/>
      <c r="K24" s="200"/>
      <c r="L24" s="200"/>
      <c r="M24" s="198">
        <v>0.53300000000000003</v>
      </c>
      <c r="N24" s="198">
        <v>0.48699999999999999</v>
      </c>
      <c r="O24" s="198">
        <v>1.7230000000000001</v>
      </c>
      <c r="P24" s="198">
        <v>1.4219999999999999</v>
      </c>
      <c r="Q24" s="198">
        <v>1.7190000000000001</v>
      </c>
      <c r="R24" s="198">
        <v>2.0070000000000001</v>
      </c>
      <c r="S24" s="198">
        <v>1.2929999999999999</v>
      </c>
      <c r="T24" s="198">
        <v>1.0349999999999999</v>
      </c>
      <c r="U24" s="198">
        <v>0.57599999999999996</v>
      </c>
      <c r="V24" s="198">
        <v>0.311</v>
      </c>
      <c r="W24" s="198">
        <v>0.22600000000000001</v>
      </c>
      <c r="X24" s="198">
        <v>0.24</v>
      </c>
      <c r="Y24" s="198">
        <v>0.36599999999999999</v>
      </c>
      <c r="Z24" s="198">
        <v>0.74399999999999999</v>
      </c>
      <c r="AA24" s="198">
        <v>0.88600000000000001</v>
      </c>
      <c r="AB24" s="198">
        <v>1.512</v>
      </c>
      <c r="AC24" s="198">
        <v>1.89</v>
      </c>
      <c r="AD24" s="198">
        <v>1.7050000000000001</v>
      </c>
      <c r="AE24" s="198">
        <v>1.0229999999999999</v>
      </c>
      <c r="AF24" s="198">
        <v>0.85199999999999998</v>
      </c>
      <c r="AG24" s="198">
        <v>0.45200000000000001</v>
      </c>
      <c r="AH24" s="198">
        <v>0.32900000000000001</v>
      </c>
      <c r="AI24" s="198">
        <v>0.216</v>
      </c>
      <c r="AJ24" s="198">
        <v>0.22800000000000001</v>
      </c>
      <c r="AK24" s="198">
        <v>0.215</v>
      </c>
      <c r="AL24" s="198">
        <v>0.78400000000000003</v>
      </c>
      <c r="AM24" s="198">
        <v>0.95</v>
      </c>
      <c r="AN24" s="198">
        <v>1.3640000000000001</v>
      </c>
      <c r="AO24" s="198">
        <v>1.716</v>
      </c>
      <c r="AP24" s="198">
        <v>1.5309999999999999</v>
      </c>
      <c r="AQ24" s="198">
        <v>0.80300000000000005</v>
      </c>
      <c r="AR24" s="198">
        <v>0.64</v>
      </c>
    </row>
    <row r="25" spans="1:44" s="180" customFormat="1" ht="15" customHeight="1" x14ac:dyDescent="0.3">
      <c r="A25" s="197"/>
      <c r="B25" s="199" t="s">
        <v>30</v>
      </c>
      <c r="C25" s="200"/>
      <c r="D25" s="200"/>
      <c r="E25" s="200"/>
      <c r="F25" s="200"/>
      <c r="G25" s="200"/>
      <c r="H25" s="200"/>
      <c r="I25" s="200"/>
      <c r="J25" s="200"/>
      <c r="K25" s="200"/>
      <c r="L25" s="200"/>
      <c r="M25" s="198">
        <v>0</v>
      </c>
      <c r="N25" s="198">
        <v>0</v>
      </c>
      <c r="O25" s="198">
        <v>0</v>
      </c>
      <c r="P25" s="198">
        <v>0</v>
      </c>
      <c r="Q25" s="198">
        <v>0</v>
      </c>
      <c r="R25" s="198">
        <v>0</v>
      </c>
      <c r="S25" s="198">
        <v>0</v>
      </c>
      <c r="T25" s="198">
        <v>0</v>
      </c>
      <c r="U25" s="198">
        <v>0</v>
      </c>
      <c r="V25" s="198">
        <v>0</v>
      </c>
      <c r="W25" s="198">
        <v>0</v>
      </c>
      <c r="X25" s="198">
        <v>0</v>
      </c>
      <c r="Y25" s="198">
        <v>0</v>
      </c>
      <c r="Z25" s="198">
        <v>0</v>
      </c>
      <c r="AA25" s="198">
        <v>0</v>
      </c>
      <c r="AB25" s="198">
        <v>0</v>
      </c>
      <c r="AC25" s="198">
        <v>0</v>
      </c>
      <c r="AD25" s="198">
        <v>0</v>
      </c>
      <c r="AE25" s="198">
        <v>0</v>
      </c>
      <c r="AF25" s="198">
        <v>0</v>
      </c>
      <c r="AG25" s="198">
        <v>0</v>
      </c>
      <c r="AH25" s="198">
        <v>0</v>
      </c>
      <c r="AI25" s="198">
        <v>0</v>
      </c>
      <c r="AJ25" s="198">
        <v>0</v>
      </c>
      <c r="AK25" s="198">
        <v>0</v>
      </c>
      <c r="AL25" s="198">
        <v>0</v>
      </c>
      <c r="AM25" s="198">
        <v>0</v>
      </c>
      <c r="AN25" s="198">
        <v>0</v>
      </c>
      <c r="AO25" s="198">
        <v>2.3780000000000001</v>
      </c>
      <c r="AP25" s="198">
        <v>2.3250000000000002</v>
      </c>
      <c r="AQ25" s="198">
        <v>1.7879999999999998</v>
      </c>
      <c r="AR25" s="198">
        <v>1.7829999999999999</v>
      </c>
    </row>
    <row r="26" spans="1:44" s="180" customFormat="1" ht="15" customHeight="1" x14ac:dyDescent="0.3">
      <c r="A26" s="197"/>
      <c r="B26" s="199" t="s">
        <v>31</v>
      </c>
      <c r="C26" s="200"/>
      <c r="D26" s="200"/>
      <c r="E26" s="200"/>
      <c r="F26" s="200"/>
      <c r="G26" s="200"/>
      <c r="H26" s="200"/>
      <c r="I26" s="200"/>
      <c r="J26" s="200"/>
      <c r="K26" s="200"/>
      <c r="L26" s="200"/>
      <c r="M26" s="198">
        <v>0</v>
      </c>
      <c r="N26" s="198">
        <v>0</v>
      </c>
      <c r="O26" s="198">
        <v>0</v>
      </c>
      <c r="P26" s="198">
        <v>0</v>
      </c>
      <c r="Q26" s="198">
        <v>0</v>
      </c>
      <c r="R26" s="198">
        <v>0</v>
      </c>
      <c r="S26" s="198">
        <v>0</v>
      </c>
      <c r="T26" s="198">
        <v>0</v>
      </c>
      <c r="U26" s="198">
        <v>0</v>
      </c>
      <c r="V26" s="198">
        <v>0</v>
      </c>
      <c r="W26" s="198">
        <v>0</v>
      </c>
      <c r="X26" s="198">
        <v>0</v>
      </c>
      <c r="Y26" s="198">
        <v>0</v>
      </c>
      <c r="Z26" s="198">
        <v>0</v>
      </c>
      <c r="AA26" s="198">
        <v>0</v>
      </c>
      <c r="AB26" s="198">
        <v>0</v>
      </c>
      <c r="AC26" s="198">
        <v>0</v>
      </c>
      <c r="AD26" s="198">
        <v>0</v>
      </c>
      <c r="AE26" s="198">
        <v>0</v>
      </c>
      <c r="AF26" s="198">
        <v>0</v>
      </c>
      <c r="AG26" s="198">
        <v>0</v>
      </c>
      <c r="AH26" s="198">
        <v>0</v>
      </c>
      <c r="AI26" s="198">
        <v>0</v>
      </c>
      <c r="AJ26" s="198">
        <v>0</v>
      </c>
      <c r="AK26" s="198">
        <v>0</v>
      </c>
      <c r="AL26" s="198">
        <v>0</v>
      </c>
      <c r="AM26" s="198">
        <v>0</v>
      </c>
      <c r="AN26" s="198">
        <v>0</v>
      </c>
      <c r="AO26" s="198">
        <v>1.1739999999999999</v>
      </c>
      <c r="AP26" s="198">
        <v>1.1739999999999999</v>
      </c>
      <c r="AQ26" s="198">
        <v>1.0029999999999999</v>
      </c>
      <c r="AR26" s="198">
        <v>1.161</v>
      </c>
    </row>
    <row r="27" spans="1:44" s="180" customFormat="1" ht="15" customHeight="1" x14ac:dyDescent="0.3">
      <c r="A27" s="197"/>
      <c r="B27" s="199" t="s">
        <v>32</v>
      </c>
      <c r="C27" s="200"/>
      <c r="D27" s="200"/>
      <c r="E27" s="200"/>
      <c r="F27" s="200"/>
      <c r="G27" s="200"/>
      <c r="H27" s="200"/>
      <c r="I27" s="200"/>
      <c r="J27" s="200"/>
      <c r="K27" s="200"/>
      <c r="L27" s="200"/>
      <c r="M27" s="198">
        <v>0</v>
      </c>
      <c r="N27" s="198">
        <v>0</v>
      </c>
      <c r="O27" s="198">
        <v>0</v>
      </c>
      <c r="P27" s="198">
        <v>0</v>
      </c>
      <c r="Q27" s="198">
        <v>0</v>
      </c>
      <c r="R27" s="198">
        <v>0</v>
      </c>
      <c r="S27" s="198">
        <v>0</v>
      </c>
      <c r="T27" s="198">
        <v>0</v>
      </c>
      <c r="U27" s="198">
        <v>0</v>
      </c>
      <c r="V27" s="198">
        <v>0</v>
      </c>
      <c r="W27" s="198">
        <v>0</v>
      </c>
      <c r="X27" s="198">
        <v>0</v>
      </c>
      <c r="Y27" s="198">
        <v>0</v>
      </c>
      <c r="Z27" s="198">
        <v>0</v>
      </c>
      <c r="AA27" s="198">
        <v>0</v>
      </c>
      <c r="AB27" s="198">
        <v>0</v>
      </c>
      <c r="AC27" s="198">
        <v>0</v>
      </c>
      <c r="AD27" s="198">
        <v>0</v>
      </c>
      <c r="AE27" s="198">
        <v>0</v>
      </c>
      <c r="AF27" s="198">
        <v>0</v>
      </c>
      <c r="AG27" s="198">
        <v>0</v>
      </c>
      <c r="AH27" s="198">
        <v>0</v>
      </c>
      <c r="AI27" s="198">
        <v>0</v>
      </c>
      <c r="AJ27" s="198">
        <v>0</v>
      </c>
      <c r="AK27" s="198">
        <v>0</v>
      </c>
      <c r="AL27" s="198">
        <v>0</v>
      </c>
      <c r="AM27" s="198">
        <v>0</v>
      </c>
      <c r="AN27" s="198">
        <v>0</v>
      </c>
      <c r="AO27" s="198">
        <v>1.204</v>
      </c>
      <c r="AP27" s="198">
        <v>1.151</v>
      </c>
      <c r="AQ27" s="198">
        <v>0.78500000000000003</v>
      </c>
      <c r="AR27" s="198">
        <v>0.622</v>
      </c>
    </row>
    <row r="28" spans="1:44" s="180" customFormat="1" ht="30.75" customHeight="1" x14ac:dyDescent="0.3">
      <c r="A28" s="197"/>
      <c r="B28" s="190" t="s">
        <v>33</v>
      </c>
      <c r="C28" s="191"/>
      <c r="D28" s="191"/>
      <c r="E28" s="191"/>
      <c r="F28" s="191"/>
      <c r="G28" s="191"/>
      <c r="H28" s="191"/>
      <c r="I28" s="191"/>
      <c r="J28" s="191"/>
      <c r="K28" s="191"/>
      <c r="L28" s="191"/>
      <c r="M28" s="198">
        <v>999145.58299999998</v>
      </c>
      <c r="N28" s="198">
        <v>1073851.5430000001</v>
      </c>
      <c r="O28" s="198">
        <v>1215164.4110000001</v>
      </c>
      <c r="P28" s="198">
        <v>1283969.1540000001</v>
      </c>
      <c r="Q28" s="198">
        <v>1473331.9029999999</v>
      </c>
      <c r="R28" s="198">
        <v>1491531.5789999999</v>
      </c>
      <c r="S28" s="198">
        <v>1320950.321</v>
      </c>
      <c r="T28" s="198">
        <v>1362877.3370000001</v>
      </c>
      <c r="U28" s="198">
        <v>1170144.571</v>
      </c>
      <c r="V28" s="198">
        <v>1046647.443</v>
      </c>
      <c r="W28" s="198">
        <v>990954.07900000003</v>
      </c>
      <c r="X28" s="198">
        <v>992224.29399999999</v>
      </c>
      <c r="Y28" s="198">
        <v>1006250.032</v>
      </c>
      <c r="Z28" s="198">
        <v>1098262.389</v>
      </c>
      <c r="AA28" s="198">
        <v>1255888.4550000001</v>
      </c>
      <c r="AB28" s="198">
        <v>1355848.37</v>
      </c>
      <c r="AC28" s="198">
        <v>1453910.48</v>
      </c>
      <c r="AD28" s="198">
        <v>1438282.3060000001</v>
      </c>
      <c r="AE28" s="198">
        <v>1290946.683</v>
      </c>
      <c r="AF28" s="198">
        <v>1381298.5660000001</v>
      </c>
      <c r="AG28" s="198">
        <v>1024895.732</v>
      </c>
      <c r="AH28" s="198">
        <v>921829.049</v>
      </c>
      <c r="AI28" s="198">
        <v>863762.58400000003</v>
      </c>
      <c r="AJ28" s="198">
        <v>857071.46699999995</v>
      </c>
      <c r="AK28" s="198">
        <v>884311.95900000003</v>
      </c>
      <c r="AL28" s="198">
        <v>928434.86899999995</v>
      </c>
      <c r="AM28" s="198">
        <v>1064369.794</v>
      </c>
      <c r="AN28" s="198">
        <v>1187892.6399999999</v>
      </c>
      <c r="AO28" s="198">
        <v>1371198.156</v>
      </c>
      <c r="AP28" s="198">
        <v>1278412.42</v>
      </c>
      <c r="AQ28" s="198">
        <v>1167431.321</v>
      </c>
      <c r="AR28" s="198">
        <v>1165574.6029999999</v>
      </c>
    </row>
    <row r="29" spans="1:44" s="180" customFormat="1" ht="29.25" customHeight="1" x14ac:dyDescent="0.3">
      <c r="A29" s="197"/>
      <c r="B29" s="201" t="s">
        <v>34</v>
      </c>
      <c r="C29" s="201"/>
      <c r="D29" s="201"/>
      <c r="E29" s="201"/>
      <c r="F29" s="201"/>
      <c r="G29" s="201"/>
      <c r="H29" s="201"/>
      <c r="I29" s="201"/>
      <c r="J29" s="201"/>
      <c r="K29" s="201"/>
      <c r="L29" s="202"/>
      <c r="M29" s="198">
        <v>0</v>
      </c>
      <c r="N29" s="198">
        <v>0</v>
      </c>
      <c r="O29" s="198">
        <v>0</v>
      </c>
      <c r="P29" s="198">
        <v>0</v>
      </c>
      <c r="Q29" s="198">
        <v>0</v>
      </c>
      <c r="R29" s="198">
        <v>0</v>
      </c>
      <c r="S29" s="198">
        <v>0</v>
      </c>
      <c r="T29" s="198">
        <v>0</v>
      </c>
      <c r="U29" s="198">
        <v>0</v>
      </c>
      <c r="V29" s="198">
        <v>0</v>
      </c>
      <c r="W29" s="198">
        <v>0</v>
      </c>
      <c r="X29" s="198">
        <v>0</v>
      </c>
      <c r="Y29" s="198">
        <v>0</v>
      </c>
      <c r="Z29" s="198">
        <v>0</v>
      </c>
      <c r="AA29" s="198">
        <v>0</v>
      </c>
      <c r="AB29" s="198">
        <v>0</v>
      </c>
      <c r="AC29" s="198">
        <v>0</v>
      </c>
      <c r="AD29" s="198">
        <v>0</v>
      </c>
      <c r="AE29" s="198">
        <v>0</v>
      </c>
      <c r="AF29" s="198">
        <v>0</v>
      </c>
      <c r="AG29" s="198">
        <v>0</v>
      </c>
      <c r="AH29" s="198">
        <v>0</v>
      </c>
      <c r="AI29" s="198">
        <v>0</v>
      </c>
      <c r="AJ29" s="198">
        <v>0</v>
      </c>
      <c r="AK29" s="198">
        <v>0</v>
      </c>
      <c r="AL29" s="198">
        <v>0</v>
      </c>
      <c r="AM29" s="198">
        <v>0</v>
      </c>
      <c r="AN29" s="198">
        <v>0</v>
      </c>
      <c r="AO29" s="198">
        <v>0</v>
      </c>
      <c r="AP29" s="198">
        <v>0</v>
      </c>
      <c r="AQ29" s="198">
        <v>0</v>
      </c>
      <c r="AR29" s="198">
        <v>0</v>
      </c>
    </row>
    <row r="30" spans="1:44" s="180" customFormat="1" x14ac:dyDescent="0.3">
      <c r="A30" s="197"/>
      <c r="B30" s="201" t="s">
        <v>90</v>
      </c>
      <c r="C30" s="201"/>
      <c r="D30" s="201"/>
      <c r="E30" s="201"/>
      <c r="F30" s="201"/>
      <c r="G30" s="201"/>
      <c r="H30" s="201"/>
      <c r="I30" s="201"/>
      <c r="J30" s="201"/>
      <c r="K30" s="201"/>
      <c r="L30" s="202"/>
      <c r="M30" s="198">
        <v>0</v>
      </c>
      <c r="N30" s="198">
        <v>0</v>
      </c>
      <c r="O30" s="198">
        <v>0</v>
      </c>
      <c r="P30" s="198">
        <v>0</v>
      </c>
      <c r="Q30" s="198">
        <v>0</v>
      </c>
      <c r="R30" s="198">
        <v>0</v>
      </c>
      <c r="S30" s="198">
        <v>0</v>
      </c>
      <c r="T30" s="198">
        <v>0</v>
      </c>
      <c r="U30" s="198">
        <v>0</v>
      </c>
      <c r="V30" s="198">
        <v>0</v>
      </c>
      <c r="W30" s="198">
        <v>0</v>
      </c>
      <c r="X30" s="198">
        <v>0</v>
      </c>
      <c r="Y30" s="198">
        <v>0</v>
      </c>
      <c r="Z30" s="198">
        <v>0</v>
      </c>
      <c r="AA30" s="198">
        <v>0</v>
      </c>
      <c r="AB30" s="198">
        <v>0</v>
      </c>
      <c r="AC30" s="198">
        <v>0</v>
      </c>
      <c r="AD30" s="198">
        <v>0</v>
      </c>
      <c r="AE30" s="198">
        <v>0</v>
      </c>
      <c r="AF30" s="198">
        <v>0</v>
      </c>
      <c r="AG30" s="198">
        <v>0</v>
      </c>
      <c r="AH30" s="198">
        <v>0</v>
      </c>
      <c r="AI30" s="198">
        <v>0</v>
      </c>
      <c r="AJ30" s="198">
        <v>0</v>
      </c>
      <c r="AK30" s="198">
        <v>0</v>
      </c>
      <c r="AL30" s="198">
        <v>0</v>
      </c>
      <c r="AM30" s="198">
        <v>0</v>
      </c>
      <c r="AN30" s="198">
        <v>0</v>
      </c>
      <c r="AO30" s="198">
        <v>0</v>
      </c>
      <c r="AP30" s="198">
        <v>0</v>
      </c>
      <c r="AQ30" s="198">
        <v>0</v>
      </c>
      <c r="AR30" s="198">
        <v>0</v>
      </c>
    </row>
    <row r="31" spans="1:44" s="180" customFormat="1" ht="30.75" customHeight="1" x14ac:dyDescent="0.3">
      <c r="A31" s="197"/>
      <c r="B31" s="190" t="s">
        <v>91</v>
      </c>
      <c r="C31" s="191"/>
      <c r="D31" s="191"/>
      <c r="E31" s="191"/>
      <c r="F31" s="191"/>
      <c r="G31" s="191"/>
      <c r="H31" s="191"/>
      <c r="I31" s="191"/>
      <c r="J31" s="191"/>
      <c r="K31" s="191"/>
      <c r="L31" s="191"/>
      <c r="M31" s="198">
        <v>399359.951</v>
      </c>
      <c r="N31" s="198">
        <v>401324.08199999999</v>
      </c>
      <c r="O31" s="198">
        <v>432182.21700000006</v>
      </c>
      <c r="P31" s="198">
        <v>441781.95500000002</v>
      </c>
      <c r="Q31" s="198">
        <v>481792.95699999999</v>
      </c>
      <c r="R31" s="198">
        <v>463306.92599999998</v>
      </c>
      <c r="S31" s="198">
        <v>430011.02200000006</v>
      </c>
      <c r="T31" s="198">
        <v>468557.51300000004</v>
      </c>
      <c r="U31" s="198">
        <v>424815.80799999996</v>
      </c>
      <c r="V31" s="198">
        <v>394383.54200000002</v>
      </c>
      <c r="W31" s="198">
        <v>381484.88500000001</v>
      </c>
      <c r="X31" s="198">
        <v>383118.29499999998</v>
      </c>
      <c r="Y31" s="198">
        <v>385453.70399999997</v>
      </c>
      <c r="Z31" s="198">
        <v>394535.739</v>
      </c>
      <c r="AA31" s="198">
        <v>452348.55499999993</v>
      </c>
      <c r="AB31" s="198">
        <v>464087.32</v>
      </c>
      <c r="AC31" s="198">
        <v>494657.5070000001</v>
      </c>
      <c r="AD31" s="198">
        <v>467900.84900000005</v>
      </c>
      <c r="AE31" s="198">
        <v>429382.74400000001</v>
      </c>
      <c r="AF31" s="198">
        <v>473035.90500000003</v>
      </c>
      <c r="AG31" s="198">
        <v>277278.75899999996</v>
      </c>
      <c r="AH31" s="198">
        <v>256654.196</v>
      </c>
      <c r="AI31" s="198">
        <v>243801.72800000003</v>
      </c>
      <c r="AJ31" s="198">
        <v>241066.731</v>
      </c>
      <c r="AK31" s="198">
        <v>242974.22500000001</v>
      </c>
      <c r="AL31" s="198">
        <v>244948.50499999998</v>
      </c>
      <c r="AM31" s="198">
        <v>280001.30999999994</v>
      </c>
      <c r="AN31" s="198">
        <v>294242.59600000002</v>
      </c>
      <c r="AO31" s="198">
        <v>318000.32899999997</v>
      </c>
      <c r="AP31" s="198">
        <v>295221.06</v>
      </c>
      <c r="AQ31" s="198">
        <v>276914.505</v>
      </c>
      <c r="AR31" s="198">
        <v>296938.55700000003</v>
      </c>
    </row>
    <row r="32" spans="1:44" s="180" customFormat="1" ht="13.5" customHeight="1" x14ac:dyDescent="0.3">
      <c r="A32" s="197"/>
      <c r="B32" s="194" t="s">
        <v>18</v>
      </c>
      <c r="C32" s="195"/>
      <c r="D32" s="195"/>
      <c r="E32" s="195"/>
      <c r="F32" s="195"/>
      <c r="G32" s="195"/>
      <c r="H32" s="195"/>
      <c r="I32" s="195"/>
      <c r="J32" s="195"/>
      <c r="K32" s="195"/>
      <c r="L32" s="195"/>
    </row>
    <row r="33" spans="1:44" s="180" customFormat="1" ht="15" customHeight="1" x14ac:dyDescent="0.3">
      <c r="A33" s="197"/>
      <c r="B33" s="199" t="s">
        <v>37</v>
      </c>
      <c r="C33" s="191"/>
      <c r="D33" s="191"/>
      <c r="E33" s="191"/>
      <c r="F33" s="191"/>
      <c r="G33" s="191"/>
      <c r="H33" s="191"/>
      <c r="I33" s="191"/>
      <c r="J33" s="191"/>
      <c r="K33" s="191"/>
      <c r="L33" s="191"/>
      <c r="M33" s="198">
        <v>5.5270000000000001</v>
      </c>
      <c r="N33" s="198">
        <v>4.3940000000000001</v>
      </c>
      <c r="O33" s="198">
        <v>5.6120000000000001</v>
      </c>
      <c r="P33" s="198">
        <v>6.6309999999999993</v>
      </c>
      <c r="Q33" s="198">
        <v>7.2649999999999997</v>
      </c>
      <c r="R33" s="198">
        <v>7.9030000000000005</v>
      </c>
      <c r="S33" s="198">
        <v>6.484</v>
      </c>
      <c r="T33" s="198">
        <v>6.6289999999999996</v>
      </c>
      <c r="U33" s="198">
        <v>5.452</v>
      </c>
      <c r="V33" s="198">
        <v>4.0440000000000005</v>
      </c>
      <c r="W33" s="198">
        <v>3.6440000000000001</v>
      </c>
      <c r="X33" s="198">
        <v>3.3369999999999997</v>
      </c>
      <c r="Y33" s="198">
        <v>3.8149999999999999</v>
      </c>
      <c r="Z33" s="198">
        <v>4.9450000000000003</v>
      </c>
      <c r="AA33" s="198">
        <v>6.181</v>
      </c>
      <c r="AB33" s="198">
        <v>7.0299999999999994</v>
      </c>
      <c r="AC33" s="198">
        <v>7.28</v>
      </c>
      <c r="AD33" s="198">
        <v>7.1710000000000003</v>
      </c>
      <c r="AE33" s="198">
        <v>5.9859999999999998</v>
      </c>
      <c r="AF33" s="198">
        <v>5.3940000000000001</v>
      </c>
      <c r="AG33" s="198">
        <v>4.1390000000000002</v>
      </c>
      <c r="AH33" s="198">
        <v>3.9820000000000002</v>
      </c>
      <c r="AI33" s="198">
        <v>4.0339999999999998</v>
      </c>
      <c r="AJ33" s="198">
        <v>4.1349999999999998</v>
      </c>
      <c r="AK33" s="198">
        <v>3.8249999999999997</v>
      </c>
      <c r="AL33" s="198">
        <v>5.4359999999999999</v>
      </c>
      <c r="AM33" s="198">
        <v>6.4180000000000001</v>
      </c>
      <c r="AN33" s="198">
        <v>7.5699999999999994</v>
      </c>
      <c r="AO33" s="198">
        <v>8.8919999999999995</v>
      </c>
      <c r="AP33" s="198">
        <v>8.5519999999999996</v>
      </c>
      <c r="AQ33" s="198">
        <v>6.9369999999999994</v>
      </c>
      <c r="AR33" s="198">
        <v>6.7279999999999998</v>
      </c>
    </row>
    <row r="34" spans="1:44" s="180" customFormat="1" ht="15" customHeight="1" x14ac:dyDescent="0.3">
      <c r="A34" s="197"/>
      <c r="B34" s="199" t="s">
        <v>38</v>
      </c>
      <c r="C34" s="200"/>
      <c r="D34" s="200"/>
      <c r="E34" s="200"/>
      <c r="F34" s="200"/>
      <c r="G34" s="200"/>
      <c r="H34" s="200"/>
      <c r="I34" s="200"/>
      <c r="J34" s="200"/>
      <c r="K34" s="200"/>
      <c r="L34" s="200"/>
      <c r="M34" s="198">
        <v>284374.848</v>
      </c>
      <c r="N34" s="198">
        <v>286371.50599999999</v>
      </c>
      <c r="O34" s="198">
        <v>325557.54500000004</v>
      </c>
      <c r="P34" s="198">
        <v>334059.73200000002</v>
      </c>
      <c r="Q34" s="198">
        <v>365384.53</v>
      </c>
      <c r="R34" s="198">
        <v>351253.06300000002</v>
      </c>
      <c r="S34" s="198">
        <v>326995.92200000002</v>
      </c>
      <c r="T34" s="198">
        <v>355192.47399999999</v>
      </c>
      <c r="U34" s="198">
        <v>319704.25399999996</v>
      </c>
      <c r="V34" s="198">
        <v>302021.03300000005</v>
      </c>
      <c r="W34" s="198">
        <v>293813.42500000005</v>
      </c>
      <c r="X34" s="198">
        <v>293321.701</v>
      </c>
      <c r="Y34" s="198">
        <v>299210.89499999996</v>
      </c>
      <c r="Z34" s="198">
        <v>307633.609</v>
      </c>
      <c r="AA34" s="198">
        <v>343137.78599999996</v>
      </c>
      <c r="AB34" s="198">
        <v>350231.10499999998</v>
      </c>
      <c r="AC34" s="198">
        <v>374438.223</v>
      </c>
      <c r="AD34" s="198">
        <v>357234.51800000004</v>
      </c>
      <c r="AE34" s="198">
        <v>329418.36499999999</v>
      </c>
      <c r="AF34" s="198">
        <v>359930.95200000005</v>
      </c>
      <c r="AG34" s="198">
        <v>207973.11800000002</v>
      </c>
      <c r="AH34" s="198">
        <v>193864.71000000002</v>
      </c>
      <c r="AI34" s="198">
        <v>184255.36300000001</v>
      </c>
      <c r="AJ34" s="198">
        <v>177809.93299999999</v>
      </c>
      <c r="AK34" s="198">
        <v>180230.772</v>
      </c>
      <c r="AL34" s="198">
        <v>180608.14199999999</v>
      </c>
      <c r="AM34" s="198">
        <v>204544.13200000001</v>
      </c>
      <c r="AN34" s="198">
        <v>216215.848</v>
      </c>
      <c r="AO34" s="198">
        <v>231694.848</v>
      </c>
      <c r="AP34" s="198">
        <v>211167.22700000001</v>
      </c>
      <c r="AQ34" s="198">
        <v>199991.78599999999</v>
      </c>
      <c r="AR34" s="198">
        <v>213264.38200000001</v>
      </c>
    </row>
    <row r="35" spans="1:44" s="180" customFormat="1" ht="15" customHeight="1" x14ac:dyDescent="0.3">
      <c r="A35" s="197"/>
      <c r="B35" s="199" t="s">
        <v>92</v>
      </c>
      <c r="C35" s="200"/>
      <c r="D35" s="200"/>
      <c r="E35" s="200"/>
      <c r="F35" s="200"/>
      <c r="G35" s="200"/>
      <c r="H35" s="200"/>
      <c r="I35" s="200"/>
      <c r="J35" s="200"/>
      <c r="K35" s="200"/>
      <c r="L35" s="200"/>
      <c r="M35" s="198">
        <v>82247.179000000004</v>
      </c>
      <c r="N35" s="198">
        <v>84793.660999999993</v>
      </c>
      <c r="O35" s="198">
        <v>102212.16099999999</v>
      </c>
      <c r="P35" s="198">
        <v>103339.738</v>
      </c>
      <c r="Q35" s="198">
        <v>111632.90399999999</v>
      </c>
      <c r="R35" s="198">
        <v>108407.423</v>
      </c>
      <c r="S35" s="198">
        <v>99610.709999999992</v>
      </c>
      <c r="T35" s="198">
        <v>109566.501</v>
      </c>
      <c r="U35" s="198">
        <v>101633.122</v>
      </c>
      <c r="V35" s="198">
        <v>88634.072</v>
      </c>
      <c r="W35" s="198">
        <v>83898.281000000003</v>
      </c>
      <c r="X35" s="198">
        <v>85582.495999999999</v>
      </c>
      <c r="Y35" s="198">
        <v>82292.493999999992</v>
      </c>
      <c r="Z35" s="198">
        <v>83389.584000000003</v>
      </c>
      <c r="AA35" s="198">
        <v>105609.501</v>
      </c>
      <c r="AB35" s="198">
        <v>110272.257</v>
      </c>
      <c r="AC35" s="198">
        <v>116491.92199999999</v>
      </c>
      <c r="AD35" s="198">
        <v>107051.361</v>
      </c>
      <c r="AE35" s="198">
        <v>96591.993000000002</v>
      </c>
      <c r="AF35" s="198">
        <v>109544.829</v>
      </c>
      <c r="AG35" s="198">
        <v>66184.569999999992</v>
      </c>
      <c r="AH35" s="198">
        <v>59308.998</v>
      </c>
      <c r="AI35" s="198">
        <v>56001.587</v>
      </c>
      <c r="AJ35" s="198">
        <v>59408.258000000002</v>
      </c>
      <c r="AK35" s="198">
        <v>59167.750999999997</v>
      </c>
      <c r="AL35" s="198">
        <v>61321.758000000002</v>
      </c>
      <c r="AM35" s="198">
        <v>72271.087</v>
      </c>
      <c r="AN35" s="198">
        <v>74893.710999999996</v>
      </c>
      <c r="AO35" s="198">
        <v>82814.566999999995</v>
      </c>
      <c r="AP35" s="198">
        <v>80716.789999999994</v>
      </c>
      <c r="AQ35" s="198">
        <v>73730.846000000005</v>
      </c>
      <c r="AR35" s="198">
        <v>80322.687999999995</v>
      </c>
    </row>
    <row r="36" spans="1:44" s="180" customFormat="1" ht="15" customHeight="1" x14ac:dyDescent="0.3">
      <c r="A36" s="197"/>
      <c r="B36" s="199" t="s">
        <v>40</v>
      </c>
      <c r="C36" s="200"/>
      <c r="D36" s="200"/>
      <c r="E36" s="200"/>
      <c r="F36" s="200"/>
      <c r="G36" s="200"/>
      <c r="H36" s="200"/>
      <c r="I36" s="200"/>
      <c r="J36" s="200"/>
      <c r="K36" s="200"/>
      <c r="L36" s="200"/>
      <c r="M36" s="198">
        <v>4571.2479999999996</v>
      </c>
      <c r="N36" s="198">
        <v>4220.777</v>
      </c>
      <c r="O36" s="198">
        <v>4276.4570000000003</v>
      </c>
      <c r="P36" s="198">
        <v>4232.7449999999999</v>
      </c>
      <c r="Q36" s="198">
        <v>4601.9970000000003</v>
      </c>
      <c r="R36" s="198">
        <v>3466.7739999999999</v>
      </c>
      <c r="S36" s="198">
        <v>3247.05</v>
      </c>
      <c r="T36" s="198">
        <v>3635.9270000000001</v>
      </c>
      <c r="U36" s="198">
        <v>3340.7460000000001</v>
      </c>
      <c r="V36" s="198">
        <v>3611.288</v>
      </c>
      <c r="W36" s="198">
        <v>3665.451</v>
      </c>
      <c r="X36" s="198">
        <v>4103.0140000000001</v>
      </c>
      <c r="Y36" s="198">
        <v>3840.587</v>
      </c>
      <c r="Z36" s="198">
        <v>3400.366</v>
      </c>
      <c r="AA36" s="198">
        <v>3463.01</v>
      </c>
      <c r="AB36" s="198">
        <v>3428.8420000000001</v>
      </c>
      <c r="AC36" s="198">
        <v>3551.3890000000001</v>
      </c>
      <c r="AD36" s="198">
        <v>3447.3029999999999</v>
      </c>
      <c r="AE36" s="198">
        <v>3221.4279999999999</v>
      </c>
      <c r="AF36" s="198">
        <v>3398.2849999999999</v>
      </c>
      <c r="AG36" s="198">
        <v>2998.143</v>
      </c>
      <c r="AH36" s="198">
        <v>3382.9560000000001</v>
      </c>
      <c r="AI36" s="198">
        <v>3452.81</v>
      </c>
      <c r="AJ36" s="198">
        <v>3745.9639999999999</v>
      </c>
      <c r="AK36" s="198">
        <v>3469.1840000000002</v>
      </c>
      <c r="AL36" s="198">
        <v>2906.3110000000001</v>
      </c>
      <c r="AM36" s="198">
        <v>3039.8829999999998</v>
      </c>
      <c r="AN36" s="198">
        <v>2970.03</v>
      </c>
      <c r="AO36" s="198">
        <v>3305.2840000000001</v>
      </c>
      <c r="AP36" s="198">
        <v>3165.0770000000002</v>
      </c>
      <c r="AQ36" s="198">
        <v>3034.9450000000002</v>
      </c>
      <c r="AR36" s="198">
        <v>3190.011</v>
      </c>
    </row>
    <row r="37" spans="1:44" s="180" customFormat="1" ht="15" customHeight="1" x14ac:dyDescent="0.3">
      <c r="A37" s="197"/>
      <c r="B37" s="199" t="s">
        <v>41</v>
      </c>
      <c r="C37" s="200"/>
      <c r="D37" s="200"/>
      <c r="E37" s="200"/>
      <c r="F37" s="200"/>
      <c r="G37" s="200"/>
      <c r="H37" s="200"/>
      <c r="I37" s="200"/>
      <c r="J37" s="200"/>
      <c r="K37" s="200"/>
      <c r="L37" s="200"/>
      <c r="M37" s="198">
        <v>28161.149000000001</v>
      </c>
      <c r="N37" s="198">
        <v>25933.743999999999</v>
      </c>
      <c r="O37" s="198">
        <v>130.44200000000001</v>
      </c>
      <c r="P37" s="198">
        <v>143.10900000000001</v>
      </c>
      <c r="Q37" s="198">
        <v>166.261</v>
      </c>
      <c r="R37" s="198">
        <v>171.76300000000001</v>
      </c>
      <c r="S37" s="198">
        <v>150.85599999999999</v>
      </c>
      <c r="T37" s="198">
        <v>155.982</v>
      </c>
      <c r="U37" s="198">
        <v>132.23400000000001</v>
      </c>
      <c r="V37" s="198">
        <v>113.105</v>
      </c>
      <c r="W37" s="198">
        <v>104.084</v>
      </c>
      <c r="X37" s="198">
        <v>107.747</v>
      </c>
      <c r="Y37" s="198">
        <v>105.913</v>
      </c>
      <c r="Z37" s="198">
        <v>107.235</v>
      </c>
      <c r="AA37" s="198">
        <v>132.077</v>
      </c>
      <c r="AB37" s="198">
        <v>148.08600000000001</v>
      </c>
      <c r="AC37" s="198">
        <v>168.69300000000001</v>
      </c>
      <c r="AD37" s="198">
        <v>160.49600000000001</v>
      </c>
      <c r="AE37" s="198">
        <v>144.97200000000001</v>
      </c>
      <c r="AF37" s="198">
        <v>156.44499999999999</v>
      </c>
      <c r="AG37" s="198">
        <v>118.789</v>
      </c>
      <c r="AH37" s="198">
        <v>93.55</v>
      </c>
      <c r="AI37" s="198">
        <v>87.933999999999997</v>
      </c>
      <c r="AJ37" s="198">
        <v>98.441000000000003</v>
      </c>
      <c r="AK37" s="198">
        <v>102.693</v>
      </c>
      <c r="AL37" s="198">
        <v>106.858</v>
      </c>
      <c r="AM37" s="198">
        <v>139.79</v>
      </c>
      <c r="AN37" s="198">
        <v>155.43700000000001</v>
      </c>
      <c r="AO37" s="198">
        <v>176.738</v>
      </c>
      <c r="AP37" s="198">
        <v>163.41399999999999</v>
      </c>
      <c r="AQ37" s="198">
        <v>149.99100000000001</v>
      </c>
      <c r="AR37" s="198">
        <v>154.74799999999999</v>
      </c>
    </row>
    <row r="38" spans="1:44" s="180" customFormat="1" ht="33" customHeight="1" x14ac:dyDescent="0.3">
      <c r="A38" s="197"/>
      <c r="B38" s="190" t="s">
        <v>42</v>
      </c>
      <c r="C38" s="191"/>
      <c r="D38" s="191"/>
      <c r="E38" s="191"/>
      <c r="F38" s="191"/>
      <c r="G38" s="191"/>
      <c r="H38" s="191"/>
      <c r="I38" s="191"/>
      <c r="J38" s="191"/>
      <c r="K38" s="191"/>
      <c r="L38" s="191"/>
      <c r="M38" s="198">
        <v>274561.59999999998</v>
      </c>
      <c r="N38" s="198">
        <v>299623</v>
      </c>
      <c r="O38" s="198">
        <v>307121.8</v>
      </c>
      <c r="P38" s="198">
        <v>335713.5</v>
      </c>
      <c r="Q38" s="198">
        <v>346989.7</v>
      </c>
      <c r="R38" s="198">
        <v>371585.9</v>
      </c>
      <c r="S38" s="198">
        <v>349760.1</v>
      </c>
      <c r="T38" s="198">
        <v>311285.7</v>
      </c>
      <c r="U38" s="198">
        <v>313203.59999999998</v>
      </c>
      <c r="V38" s="198">
        <v>305984.7</v>
      </c>
      <c r="W38" s="198">
        <v>296694.90000000002</v>
      </c>
      <c r="X38" s="198">
        <v>269850.5</v>
      </c>
      <c r="Y38" s="198">
        <v>268885.59999999998</v>
      </c>
      <c r="Z38" s="198">
        <v>292688.59999999998</v>
      </c>
      <c r="AA38" s="198">
        <v>305317.7</v>
      </c>
      <c r="AB38" s="198">
        <v>333736.09999999998</v>
      </c>
      <c r="AC38" s="198">
        <v>346006.9</v>
      </c>
      <c r="AD38" s="198">
        <v>376273</v>
      </c>
      <c r="AE38" s="198">
        <v>371400.8</v>
      </c>
      <c r="AF38" s="198">
        <v>326387.40000000002</v>
      </c>
      <c r="AG38" s="198">
        <v>331214.2</v>
      </c>
      <c r="AH38" s="198">
        <v>316940</v>
      </c>
      <c r="AI38" s="198">
        <v>313932.3</v>
      </c>
      <c r="AJ38" s="198">
        <v>284425.3</v>
      </c>
      <c r="AK38" s="198">
        <v>288156.7</v>
      </c>
      <c r="AL38" s="198">
        <v>314212.90000000002</v>
      </c>
      <c r="AM38" s="198">
        <v>323205.40000000002</v>
      </c>
      <c r="AN38" s="198">
        <v>353120.2</v>
      </c>
      <c r="AO38" s="198">
        <v>365731.8</v>
      </c>
      <c r="AP38" s="198">
        <v>398660</v>
      </c>
      <c r="AQ38" s="198">
        <v>388640</v>
      </c>
      <c r="AR38" s="198">
        <v>341870</v>
      </c>
    </row>
    <row r="39" spans="1:44" s="180" customFormat="1" ht="32.25" customHeight="1" x14ac:dyDescent="0.3">
      <c r="A39" s="197"/>
      <c r="B39" s="190" t="s">
        <v>93</v>
      </c>
      <c r="C39" s="191"/>
      <c r="D39" s="191"/>
      <c r="E39" s="191"/>
      <c r="F39" s="191"/>
      <c r="G39" s="191"/>
      <c r="H39" s="191"/>
      <c r="I39" s="191"/>
      <c r="J39" s="191"/>
      <c r="K39" s="191"/>
      <c r="L39" s="191"/>
      <c r="M39" s="198">
        <v>0</v>
      </c>
      <c r="N39" s="198">
        <v>0</v>
      </c>
      <c r="O39" s="198">
        <v>0</v>
      </c>
      <c r="P39" s="198">
        <v>-11.72</v>
      </c>
      <c r="Q39" s="198">
        <v>-0.01</v>
      </c>
      <c r="R39" s="198">
        <v>0</v>
      </c>
      <c r="S39" s="198">
        <v>-3.14</v>
      </c>
      <c r="T39" s="198">
        <v>0.03</v>
      </c>
      <c r="U39" s="198">
        <v>0.02</v>
      </c>
      <c r="V39" s="198">
        <v>0</v>
      </c>
      <c r="W39" s="198">
        <v>0.14000000000000001</v>
      </c>
      <c r="X39" s="198">
        <v>1.31</v>
      </c>
      <c r="Y39" s="198">
        <v>0</v>
      </c>
      <c r="Z39" s="198">
        <v>0.03</v>
      </c>
      <c r="AA39" s="198">
        <v>0.34</v>
      </c>
      <c r="AB39" s="198">
        <v>0</v>
      </c>
      <c r="AC39" s="198">
        <v>0</v>
      </c>
      <c r="AD39" s="198">
        <v>-0.16</v>
      </c>
      <c r="AE39" s="198">
        <v>0</v>
      </c>
      <c r="AF39" s="198">
        <v>11.86</v>
      </c>
      <c r="AG39" s="198">
        <v>0.02</v>
      </c>
      <c r="AH39" s="198">
        <v>1.3</v>
      </c>
      <c r="AI39" s="198">
        <v>0.15</v>
      </c>
      <c r="AJ39" s="198">
        <v>1.54</v>
      </c>
      <c r="AK39" s="198">
        <v>0</v>
      </c>
      <c r="AL39" s="198">
        <v>0.5</v>
      </c>
      <c r="AM39" s="198">
        <v>0</v>
      </c>
      <c r="AN39" s="198">
        <v>0.23</v>
      </c>
      <c r="AO39" s="198">
        <v>-0.35</v>
      </c>
      <c r="AP39" s="198">
        <v>0</v>
      </c>
      <c r="AQ39" s="198">
        <v>-0.02</v>
      </c>
      <c r="AR39" s="198">
        <v>0</v>
      </c>
    </row>
    <row r="40" spans="1:44" s="180" customFormat="1" x14ac:dyDescent="0.3"/>
    <row r="41" spans="1:44" s="180" customFormat="1" x14ac:dyDescent="0.3">
      <c r="B41" s="203" t="s">
        <v>94</v>
      </c>
    </row>
    <row r="42" spans="1:44" ht="19.2" customHeight="1" x14ac:dyDescent="0.3">
      <c r="B42" s="204" t="s">
        <v>95</v>
      </c>
      <c r="C42" s="204"/>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c r="AN42" s="204"/>
      <c r="AO42" s="204"/>
      <c r="AP42" s="204"/>
      <c r="AQ42" s="204"/>
      <c r="AR42" s="204"/>
    </row>
    <row r="43" spans="1:44" x14ac:dyDescent="0.3">
      <c r="B43" s="206"/>
    </row>
    <row r="44" spans="1:44" x14ac:dyDescent="0.3">
      <c r="B44" s="206"/>
    </row>
  </sheetData>
  <mergeCells count="39">
    <mergeCell ref="B38:L38"/>
    <mergeCell ref="B39:L39"/>
    <mergeCell ref="B42:AR42"/>
    <mergeCell ref="B32:L32"/>
    <mergeCell ref="B33:L33"/>
    <mergeCell ref="B34:L34"/>
    <mergeCell ref="B35:L35"/>
    <mergeCell ref="B36:L36"/>
    <mergeCell ref="B37:L37"/>
    <mergeCell ref="B26:L26"/>
    <mergeCell ref="B27:L27"/>
    <mergeCell ref="B28:L28"/>
    <mergeCell ref="B29:L29"/>
    <mergeCell ref="B30:L30"/>
    <mergeCell ref="B31:L31"/>
    <mergeCell ref="B20:L20"/>
    <mergeCell ref="B21:L21"/>
    <mergeCell ref="B22:L22"/>
    <mergeCell ref="B23:L23"/>
    <mergeCell ref="B24:L24"/>
    <mergeCell ref="B25:L25"/>
    <mergeCell ref="B14:L14"/>
    <mergeCell ref="B15:L15"/>
    <mergeCell ref="B16:L16"/>
    <mergeCell ref="B17:L17"/>
    <mergeCell ref="B18:L18"/>
    <mergeCell ref="B19:L19"/>
    <mergeCell ref="B8:L8"/>
    <mergeCell ref="B9:L9"/>
    <mergeCell ref="B10:L10"/>
    <mergeCell ref="B11:L11"/>
    <mergeCell ref="B12:L12"/>
    <mergeCell ref="B13:L13"/>
    <mergeCell ref="B1:AR1"/>
    <mergeCell ref="B3:L3"/>
    <mergeCell ref="B4:L4"/>
    <mergeCell ref="B5:L5"/>
    <mergeCell ref="B6:L6"/>
    <mergeCell ref="B7:L7"/>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 (менее 670 кВт)</vt:lpstr>
      <vt:lpstr>ВСЕ ЦК (от 670 кВт до 10МВт)</vt:lpstr>
      <vt:lpstr>ВСЕ ЦК (не менее 10 МВт)</vt:lpstr>
      <vt:lpstr>для целей публикации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2023-10-11T07:33:00Z</dcterms:created>
  <dcterms:modified xsi:type="dcterms:W3CDTF">2023-10-11T07:37:02Z</dcterms:modified>
</cp:coreProperties>
</file>