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activeTab="1"/>
  </bookViews>
  <sheets>
    <sheet name="ВСЕ ЦК (менее 670 кВт)" sheetId="1" r:id="rId1"/>
    <sheet name="ВСЕ ЦК (от 670 кВт до 10 МВт)" sheetId="2" r:id="rId2"/>
    <sheet name="ВСЕ ЦК (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<sst xmlns="http://schemas.openxmlformats.org/spreadsheetml/2006/main" count="1780" uniqueCount="86">
  <si>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январе 2021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</si>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</sst>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000000"/>
    <numFmt numFmtId="165" formatCode="#,##0.000"/>
    <numFmt numFmtId="166" formatCode="0.000"/>
    <numFmt numFmtId="167" formatCode="_-* #,##0.00_р_._-;\-* #,##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0">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167"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60">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Финансовый 3" xfId="49"/>
    <cellStyle name="㼿" xfId="50"/>
    <cellStyle name="㼿?" xfId="51"/>
    <cellStyle name="㼿㼿" xfId="52"/>
    <cellStyle name="㼿㼿?" xfId="53"/>
    <cellStyle name="㼿㼿? 2" xfId="54"/>
    <cellStyle name="㼿㼿㼿" xfId="55"/>
    <cellStyle name="㼿㼿㼿?" xfId="56"/>
    <cellStyle name="㼿㼿㼿㼿" xfId="57"/>
    <cellStyle name="㼿㼿㼿㼿?" xfId="58"/>
    <cellStyle name="㼿㼿㼿㼿㼿"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zoomScale="60" zoomScaleNormal="60" workbookViewId="0">
      <selection activeCell="W28" sqref="W28"/>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3424.97</v>
      </c>
      <c r="H8" s="28"/>
      <c r="I8" s="28">
        <v>3866.72</v>
      </c>
      <c r="J8" s="28"/>
      <c r="K8" s="28">
        <v>3926</v>
      </c>
      <c r="L8" s="28"/>
      <c r="M8" s="28">
        <v>4195.45</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1876.72</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967.96</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699654.31</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1.2988758200000001E-3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2329.777</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733.31700000000012</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1.7999999999999999E-2</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567.851</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159.042</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6.1820000000000004</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0.224</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743.17169999999999</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7.9030000000000005</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7.9030000000000005</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3.6320000000000001</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2.2639999999999998</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2.0070000000000001</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1491531.5789999999</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ht="30.75" customHeight="1" x14ac:dyDescent="0.25">
      <c r="A35" s="24"/>
      <c r="B35" s="41" t="s">
        <v>35</v>
      </c>
      <c r="C35" s="42"/>
      <c r="D35" s="42"/>
      <c r="E35" s="42"/>
      <c r="F35" s="42"/>
      <c r="G35" s="42"/>
      <c r="H35" s="42"/>
      <c r="I35" s="42"/>
      <c r="J35" s="42"/>
      <c r="K35" s="42"/>
      <c r="L35" s="43"/>
      <c r="M35" s="37">
        <v>463001.97099999996</v>
      </c>
      <c r="N35" s="38"/>
      <c r="O35" s="1"/>
      <c r="P35" s="1"/>
      <c r="Q35" s="1"/>
      <c r="R35" s="1"/>
      <c r="S35" s="1"/>
      <c r="T35" s="1"/>
      <c r="U35" s="1"/>
      <c r="V35" s="1"/>
      <c r="W35" s="1"/>
      <c r="X35" s="1"/>
      <c r="Y35" s="1"/>
      <c r="Z35" s="1"/>
    </row>
    <row r="36" spans="1:26" ht="13.5" customHeight="1" x14ac:dyDescent="0.25">
      <c r="A36" s="24"/>
      <c r="B36" s="41" t="s">
        <v>18</v>
      </c>
      <c r="C36" s="42"/>
      <c r="D36" s="42"/>
      <c r="E36" s="42"/>
      <c r="F36" s="42"/>
      <c r="G36" s="42"/>
      <c r="H36" s="42"/>
      <c r="I36" s="42"/>
      <c r="J36" s="42"/>
      <c r="K36" s="42"/>
      <c r="L36" s="42"/>
      <c r="M36" s="42"/>
      <c r="N36" s="43"/>
      <c r="O36" s="1"/>
      <c r="P36" s="1"/>
      <c r="Q36" s="1"/>
      <c r="R36" s="1"/>
      <c r="S36" s="1"/>
      <c r="T36" s="1"/>
      <c r="U36" s="1"/>
      <c r="V36" s="1"/>
      <c r="W36" s="1"/>
      <c r="X36" s="1"/>
      <c r="Y36" s="1"/>
      <c r="Z36" s="1"/>
    </row>
    <row r="37" spans="1:26" ht="15" customHeight="1" x14ac:dyDescent="0.25">
      <c r="A37" s="24"/>
      <c r="B37" s="49" t="s">
        <v>36</v>
      </c>
      <c r="C37" s="50"/>
      <c r="D37" s="50"/>
      <c r="E37" s="50"/>
      <c r="F37" s="50"/>
      <c r="G37" s="50"/>
      <c r="H37" s="50"/>
      <c r="I37" s="50"/>
      <c r="J37" s="50"/>
      <c r="K37" s="50"/>
      <c r="L37" s="51"/>
      <c r="M37" s="37">
        <v>7.9030000000000005</v>
      </c>
      <c r="N37" s="38"/>
      <c r="O37" s="1"/>
      <c r="P37" s="1"/>
      <c r="Q37" s="1"/>
      <c r="R37" s="1"/>
      <c r="S37" s="1"/>
      <c r="T37" s="1"/>
      <c r="U37" s="1"/>
      <c r="V37" s="1"/>
      <c r="W37" s="1"/>
      <c r="X37" s="1"/>
      <c r="Y37" s="1"/>
      <c r="Z37" s="1"/>
    </row>
    <row r="38" spans="1:26" x14ac:dyDescent="0.25">
      <c r="A38" s="24"/>
      <c r="B38" s="44" t="s">
        <v>37</v>
      </c>
      <c r="C38" s="44"/>
      <c r="D38" s="44"/>
      <c r="E38" s="44"/>
      <c r="F38" s="44"/>
      <c r="G38" s="44"/>
      <c r="H38" s="44"/>
      <c r="I38" s="44"/>
      <c r="J38" s="44"/>
      <c r="K38" s="44"/>
      <c r="L38" s="44"/>
      <c r="M38" s="37">
        <v>351022.342</v>
      </c>
      <c r="N38" s="38"/>
      <c r="O38" s="1"/>
      <c r="P38" s="1"/>
      <c r="Q38" s="1"/>
      <c r="R38" s="1"/>
      <c r="S38" s="1"/>
      <c r="T38" s="1"/>
      <c r="U38" s="1"/>
      <c r="V38" s="1"/>
      <c r="W38" s="1"/>
      <c r="X38" s="1"/>
      <c r="Y38" s="1"/>
      <c r="Z38" s="1"/>
    </row>
    <row r="39" spans="1:26" x14ac:dyDescent="0.25">
      <c r="A39" s="24"/>
      <c r="B39" s="44" t="s">
        <v>38</v>
      </c>
      <c r="C39" s="44"/>
      <c r="D39" s="44"/>
      <c r="E39" s="44"/>
      <c r="F39" s="44"/>
      <c r="G39" s="44"/>
      <c r="H39" s="44"/>
      <c r="I39" s="44"/>
      <c r="J39" s="44"/>
      <c r="K39" s="44"/>
      <c r="L39" s="44"/>
      <c r="M39" s="37">
        <v>108333.189</v>
      </c>
      <c r="N39" s="38"/>
      <c r="O39" s="1"/>
      <c r="P39" s="1"/>
      <c r="Q39" s="1"/>
      <c r="R39" s="1"/>
      <c r="S39" s="1"/>
      <c r="T39" s="1"/>
      <c r="U39" s="1"/>
      <c r="V39" s="1"/>
      <c r="W39" s="1"/>
      <c r="X39" s="1"/>
      <c r="Y39" s="1"/>
      <c r="Z39" s="1"/>
    </row>
    <row r="40" spans="1:26" x14ac:dyDescent="0.25">
      <c r="A40" s="24"/>
      <c r="B40" s="44" t="s">
        <v>39</v>
      </c>
      <c r="C40" s="44"/>
      <c r="D40" s="44"/>
      <c r="E40" s="44"/>
      <c r="F40" s="44"/>
      <c r="G40" s="44"/>
      <c r="H40" s="44"/>
      <c r="I40" s="44"/>
      <c r="J40" s="44"/>
      <c r="K40" s="44"/>
      <c r="L40" s="44"/>
      <c r="M40" s="37">
        <v>3466.7739999999999</v>
      </c>
      <c r="N40" s="38"/>
      <c r="O40" s="1"/>
      <c r="P40" s="1"/>
      <c r="Q40" s="1"/>
      <c r="R40" s="1"/>
      <c r="S40" s="1"/>
      <c r="T40" s="1"/>
      <c r="U40" s="1"/>
      <c r="V40" s="1"/>
      <c r="W40" s="1"/>
      <c r="X40" s="1"/>
      <c r="Y40" s="1"/>
      <c r="Z40" s="1"/>
    </row>
    <row r="41" spans="1:26" x14ac:dyDescent="0.25">
      <c r="A41" s="24"/>
      <c r="B41" s="44" t="s">
        <v>40</v>
      </c>
      <c r="C41" s="44"/>
      <c r="D41" s="44"/>
      <c r="E41" s="44"/>
      <c r="F41" s="44"/>
      <c r="G41" s="44"/>
      <c r="H41" s="44"/>
      <c r="I41" s="44"/>
      <c r="J41" s="44"/>
      <c r="K41" s="44"/>
      <c r="L41" s="44"/>
      <c r="M41" s="37">
        <v>171.76300000000001</v>
      </c>
      <c r="N41" s="38"/>
      <c r="O41" s="1"/>
      <c r="P41" s="1"/>
      <c r="Q41" s="1"/>
      <c r="R41" s="1"/>
      <c r="S41" s="1"/>
      <c r="T41" s="1"/>
      <c r="U41" s="1"/>
      <c r="V41" s="1"/>
      <c r="W41" s="1"/>
      <c r="X41" s="1"/>
      <c r="Y41" s="1"/>
      <c r="Z41" s="1"/>
    </row>
    <row r="42" spans="1:26" ht="33" customHeight="1" x14ac:dyDescent="0.25">
      <c r="A42" s="24"/>
      <c r="B42" s="31" t="s">
        <v>41</v>
      </c>
      <c r="C42" s="32"/>
      <c r="D42" s="32"/>
      <c r="E42" s="32"/>
      <c r="F42" s="32"/>
      <c r="G42" s="32"/>
      <c r="H42" s="32"/>
      <c r="I42" s="32"/>
      <c r="J42" s="32"/>
      <c r="K42" s="32"/>
      <c r="L42" s="32"/>
      <c r="M42" s="52">
        <v>371585.9</v>
      </c>
      <c r="N42" s="53"/>
      <c r="O42" s="1"/>
      <c r="P42" s="1"/>
      <c r="Q42" s="1"/>
      <c r="R42" s="1"/>
      <c r="S42" s="1"/>
      <c r="T42" s="1"/>
      <c r="U42" s="1"/>
      <c r="V42" s="1"/>
      <c r="W42" s="1"/>
      <c r="X42" s="1"/>
      <c r="Y42" s="1"/>
      <c r="Z42" s="1"/>
    </row>
    <row r="43" spans="1:26" ht="32.25" customHeight="1" x14ac:dyDescent="0.25">
      <c r="A43" s="24"/>
      <c r="B43" s="31" t="s">
        <v>42</v>
      </c>
      <c r="C43" s="32"/>
      <c r="D43" s="32"/>
      <c r="E43" s="32"/>
      <c r="F43" s="32"/>
      <c r="G43" s="32"/>
      <c r="H43" s="32"/>
      <c r="I43" s="32"/>
      <c r="J43" s="32"/>
      <c r="K43" s="32"/>
      <c r="L43" s="32"/>
      <c r="M43" s="54">
        <v>0</v>
      </c>
      <c r="N43" s="55"/>
      <c r="O43" s="1"/>
      <c r="P43" s="1"/>
      <c r="Q43" s="1"/>
      <c r="R43" s="1"/>
      <c r="S43" s="1"/>
      <c r="T43" s="1"/>
      <c r="U43" s="1"/>
      <c r="V43" s="1"/>
      <c r="W43" s="1"/>
      <c r="X43" s="1"/>
      <c r="Y43" s="1"/>
      <c r="Z43" s="1"/>
    </row>
    <row r="44" spans="1:26" ht="77.25" customHeight="1" x14ac:dyDescent="0.25">
      <c r="A44" s="24"/>
      <c r="B44" s="56" t="s">
        <v>43</v>
      </c>
      <c r="C44" s="56"/>
      <c r="D44" s="56"/>
      <c r="E44" s="56"/>
      <c r="F44" s="56"/>
      <c r="G44" s="56"/>
      <c r="H44" s="56"/>
      <c r="I44" s="56"/>
      <c r="J44" s="56"/>
      <c r="K44" s="56"/>
      <c r="L44" s="56"/>
      <c r="M44" s="56"/>
      <c r="N44" s="56"/>
      <c r="O44" s="1"/>
      <c r="P44" s="1"/>
      <c r="Q44" s="1"/>
      <c r="R44" s="1"/>
      <c r="S44" s="1"/>
      <c r="T44" s="1"/>
      <c r="U44" s="1"/>
      <c r="V44" s="1"/>
      <c r="W44" s="1"/>
      <c r="X44" s="1"/>
      <c r="Y44" s="1"/>
      <c r="Z44" s="1"/>
    </row>
    <row r="45" spans="1:26" ht="18.75" x14ac:dyDescent="0.25">
      <c r="A45" s="24"/>
      <c r="B45" s="57" t="s">
        <v>44</v>
      </c>
      <c r="C45" s="58"/>
      <c r="D45" s="58"/>
      <c r="E45" s="58"/>
      <c r="F45" s="58"/>
      <c r="G45" s="58"/>
      <c r="H45" s="58"/>
      <c r="I45" s="58"/>
      <c r="J45" s="58"/>
      <c r="K45" s="58"/>
      <c r="L45" s="58"/>
      <c r="M45" s="58"/>
      <c r="N45" s="58"/>
      <c r="O45" s="58"/>
      <c r="P45" s="58"/>
      <c r="Q45" s="58"/>
      <c r="R45" s="58"/>
      <c r="S45" s="58"/>
      <c r="T45" s="58"/>
      <c r="U45" s="58"/>
      <c r="V45" s="58"/>
      <c r="W45" s="58"/>
      <c r="X45" s="58"/>
      <c r="Y45" s="58"/>
      <c r="Z45" s="59"/>
    </row>
    <row r="46" spans="1:26" ht="15.75" x14ac:dyDescent="0.25">
      <c r="A46" s="24"/>
      <c r="B46" s="11" t="s">
        <v>45</v>
      </c>
      <c r="C46" s="12"/>
      <c r="D46" s="12"/>
      <c r="E46" s="12"/>
      <c r="F46" s="12"/>
      <c r="G46" s="12"/>
      <c r="H46" s="12"/>
      <c r="I46" s="12"/>
      <c r="J46" s="12"/>
      <c r="K46" s="12"/>
      <c r="L46" s="12"/>
      <c r="M46" s="12"/>
      <c r="N46" s="12"/>
      <c r="O46" s="12"/>
      <c r="P46" s="12"/>
      <c r="Q46" s="12"/>
      <c r="R46" s="12"/>
      <c r="S46" s="12"/>
      <c r="T46" s="12"/>
      <c r="U46" s="12"/>
      <c r="V46" s="12"/>
      <c r="W46" s="12"/>
      <c r="X46" s="12"/>
      <c r="Y46" s="12"/>
      <c r="Z46" s="13"/>
    </row>
    <row r="47" spans="1:26" x14ac:dyDescent="0.25">
      <c r="A47" s="24"/>
      <c r="B47" s="60" t="s">
        <v>46</v>
      </c>
      <c r="C47" s="60"/>
      <c r="D47" s="60"/>
      <c r="E47" s="60"/>
      <c r="F47" s="60"/>
      <c r="G47" s="60"/>
      <c r="H47" s="60"/>
      <c r="I47" s="60"/>
      <c r="J47" s="60"/>
      <c r="K47" s="60"/>
      <c r="L47" s="60"/>
      <c r="M47" s="60"/>
      <c r="N47" s="61"/>
      <c r="O47" s="60" t="s">
        <v>47</v>
      </c>
      <c r="P47" s="60"/>
      <c r="Q47" s="60"/>
      <c r="R47" s="60"/>
      <c r="S47" s="60"/>
      <c r="T47" s="60"/>
      <c r="U47" s="60"/>
      <c r="V47" s="60"/>
      <c r="W47" s="60"/>
      <c r="X47" s="60"/>
      <c r="Y47" s="60"/>
      <c r="Z47" s="60"/>
    </row>
    <row r="48" spans="1:26" ht="15" customHeight="1" x14ac:dyDescent="0.25">
      <c r="A48" s="24"/>
      <c r="B48" s="18" t="s">
        <v>48</v>
      </c>
      <c r="C48" s="18"/>
      <c r="D48" s="18"/>
      <c r="E48" s="18"/>
      <c r="F48" s="18" t="s">
        <v>4</v>
      </c>
      <c r="G48" s="18"/>
      <c r="H48" s="18"/>
      <c r="I48" s="18"/>
      <c r="J48" s="18"/>
      <c r="K48" s="18"/>
      <c r="L48" s="18"/>
      <c r="M48" s="18"/>
      <c r="N48" s="62"/>
      <c r="O48" s="18" t="s">
        <v>48</v>
      </c>
      <c r="P48" s="18"/>
      <c r="Q48" s="18"/>
      <c r="R48" s="18"/>
      <c r="S48" s="18" t="s">
        <v>4</v>
      </c>
      <c r="T48" s="18"/>
      <c r="U48" s="18"/>
      <c r="V48" s="18"/>
      <c r="W48" s="18"/>
      <c r="X48" s="18"/>
      <c r="Y48" s="18"/>
      <c r="Z48" s="18"/>
    </row>
    <row r="49" spans="1:26" ht="15" customHeight="1" x14ac:dyDescent="0.25">
      <c r="A49" s="24"/>
      <c r="B49" s="18"/>
      <c r="C49" s="18"/>
      <c r="D49" s="18"/>
      <c r="E49" s="18"/>
      <c r="F49" s="63" t="s">
        <v>49</v>
      </c>
      <c r="G49" s="63"/>
      <c r="H49" s="63" t="s">
        <v>50</v>
      </c>
      <c r="I49" s="63"/>
      <c r="J49" s="63" t="s">
        <v>51</v>
      </c>
      <c r="K49" s="63"/>
      <c r="L49" s="63" t="s">
        <v>52</v>
      </c>
      <c r="M49" s="63"/>
      <c r="N49" s="64"/>
      <c r="O49" s="18"/>
      <c r="P49" s="18"/>
      <c r="Q49" s="18"/>
      <c r="R49" s="18"/>
      <c r="S49" s="63" t="s">
        <v>49</v>
      </c>
      <c r="T49" s="63"/>
      <c r="U49" s="63" t="s">
        <v>50</v>
      </c>
      <c r="V49" s="63"/>
      <c r="W49" s="63" t="s">
        <v>51</v>
      </c>
      <c r="X49" s="63"/>
      <c r="Y49" s="63" t="s">
        <v>52</v>
      </c>
      <c r="Z49" s="63"/>
    </row>
    <row r="50" spans="1:26" x14ac:dyDescent="0.25">
      <c r="A50" s="24"/>
      <c r="B50" s="65" t="s">
        <v>53</v>
      </c>
      <c r="C50" s="66"/>
      <c r="D50" s="66"/>
      <c r="E50" s="66"/>
      <c r="F50" s="67">
        <v>2390.13</v>
      </c>
      <c r="G50" s="68"/>
      <c r="H50" s="67">
        <v>2831.88</v>
      </c>
      <c r="I50" s="68"/>
      <c r="J50" s="67">
        <v>2891.16</v>
      </c>
      <c r="K50" s="68"/>
      <c r="L50" s="67">
        <v>3160.61</v>
      </c>
      <c r="M50" s="68"/>
      <c r="N50" s="64"/>
      <c r="O50" s="65" t="s">
        <v>54</v>
      </c>
      <c r="P50" s="66"/>
      <c r="Q50" s="66"/>
      <c r="R50" s="66"/>
      <c r="S50" s="63">
        <v>2390.13</v>
      </c>
      <c r="T50" s="63"/>
      <c r="U50" s="63">
        <v>2831.88</v>
      </c>
      <c r="V50" s="63"/>
      <c r="W50" s="63">
        <v>2891.16</v>
      </c>
      <c r="X50" s="63"/>
      <c r="Y50" s="63">
        <v>3160.61</v>
      </c>
      <c r="Z50" s="63"/>
    </row>
    <row r="51" spans="1:26" x14ac:dyDescent="0.25">
      <c r="A51" s="24"/>
      <c r="B51" s="65" t="s">
        <v>55</v>
      </c>
      <c r="C51" s="66"/>
      <c r="D51" s="66"/>
      <c r="E51" s="66"/>
      <c r="F51" s="67">
        <v>3576.22</v>
      </c>
      <c r="G51" s="68"/>
      <c r="H51" s="67">
        <v>4017.97</v>
      </c>
      <c r="I51" s="68"/>
      <c r="J51" s="67">
        <v>4077.25</v>
      </c>
      <c r="K51" s="68"/>
      <c r="L51" s="67">
        <v>4346.7</v>
      </c>
      <c r="M51" s="68"/>
      <c r="N51" s="64"/>
      <c r="O51" s="65" t="s">
        <v>56</v>
      </c>
      <c r="P51" s="66"/>
      <c r="Q51" s="66"/>
      <c r="R51" s="66"/>
      <c r="S51" s="63">
        <v>5346.84</v>
      </c>
      <c r="T51" s="63"/>
      <c r="U51" s="63">
        <v>5788.59</v>
      </c>
      <c r="V51" s="63"/>
      <c r="W51" s="63">
        <v>5847.87</v>
      </c>
      <c r="X51" s="63"/>
      <c r="Y51" s="63">
        <v>6117.32</v>
      </c>
      <c r="Z51" s="63"/>
    </row>
    <row r="52" spans="1:26" x14ac:dyDescent="0.25">
      <c r="A52" s="24"/>
      <c r="B52" s="65" t="s">
        <v>57</v>
      </c>
      <c r="C52" s="66"/>
      <c r="D52" s="66"/>
      <c r="E52" s="66"/>
      <c r="F52" s="67">
        <v>7635.25</v>
      </c>
      <c r="G52" s="68"/>
      <c r="H52" s="67">
        <v>8077</v>
      </c>
      <c r="I52" s="68"/>
      <c r="J52" s="67">
        <v>8136.28</v>
      </c>
      <c r="K52" s="68"/>
      <c r="L52" s="67">
        <v>8405.73</v>
      </c>
      <c r="M52" s="68"/>
      <c r="N52" s="64"/>
      <c r="O52" s="69"/>
      <c r="P52" s="69"/>
      <c r="Q52" s="69"/>
      <c r="R52" s="69"/>
      <c r="S52" s="69"/>
      <c r="T52" s="1"/>
      <c r="U52" s="1"/>
      <c r="V52" s="1"/>
      <c r="W52" s="1"/>
      <c r="X52" s="1"/>
      <c r="Y52" s="1"/>
      <c r="Z52" s="1"/>
    </row>
    <row r="53" spans="1:26" x14ac:dyDescent="0.25">
      <c r="A53" s="24"/>
      <c r="B53" s="70"/>
      <c r="C53" s="70"/>
      <c r="D53" s="70"/>
      <c r="E53" s="70"/>
      <c r="F53" s="70"/>
      <c r="G53" s="24"/>
      <c r="H53" s="24"/>
      <c r="I53" s="1"/>
      <c r="J53" s="1"/>
      <c r="K53" s="1"/>
      <c r="L53" s="1"/>
      <c r="M53" s="24"/>
      <c r="N53" s="24"/>
      <c r="O53" s="1"/>
      <c r="P53" s="1"/>
      <c r="Q53" s="1"/>
      <c r="R53" s="1"/>
      <c r="S53" s="1"/>
      <c r="T53" s="1"/>
      <c r="U53" s="1"/>
      <c r="V53" s="1"/>
      <c r="W53" s="1"/>
      <c r="X53" s="1"/>
      <c r="Y53" s="1"/>
      <c r="Z53" s="1"/>
    </row>
    <row r="54" spans="1:26" ht="15" customHeight="1" x14ac:dyDescent="0.3">
      <c r="B54" s="71" t="s">
        <v>58</v>
      </c>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32.25" customHeight="1" x14ac:dyDescent="0.2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x14ac:dyDescent="0.25">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ht="15" customHeight="1" x14ac:dyDescent="0.25">
      <c r="B57" s="80" t="s">
        <v>61</v>
      </c>
      <c r="C57" s="81" t="s">
        <v>62</v>
      </c>
      <c r="D57" s="82"/>
      <c r="E57" s="82"/>
      <c r="F57" s="82"/>
      <c r="G57" s="82"/>
      <c r="H57" s="82"/>
      <c r="I57" s="82"/>
      <c r="J57" s="82"/>
      <c r="K57" s="82"/>
      <c r="L57" s="82"/>
      <c r="M57" s="82"/>
      <c r="N57" s="82"/>
      <c r="O57" s="82"/>
      <c r="P57" s="82"/>
      <c r="Q57" s="82"/>
      <c r="R57" s="82"/>
      <c r="S57" s="82"/>
      <c r="T57" s="82"/>
      <c r="U57" s="82"/>
      <c r="V57" s="82"/>
      <c r="W57" s="82"/>
      <c r="X57" s="82"/>
      <c r="Y57" s="82"/>
      <c r="Z57" s="83"/>
    </row>
    <row r="58" spans="1:26" x14ac:dyDescent="0.25">
      <c r="B58" s="84" t="s">
        <v>63</v>
      </c>
      <c r="C58" s="85">
        <v>0</v>
      </c>
      <c r="D58" s="85">
        <v>4.1666666666666664E-2</v>
      </c>
      <c r="E58" s="85">
        <v>8.3333333333333329E-2</v>
      </c>
      <c r="F58" s="85">
        <v>0.125</v>
      </c>
      <c r="G58" s="85">
        <v>0.16666666666666666</v>
      </c>
      <c r="H58" s="85">
        <v>0.20833333333333334</v>
      </c>
      <c r="I58" s="85">
        <v>0.25</v>
      </c>
      <c r="J58" s="85">
        <v>0.29166666666666669</v>
      </c>
      <c r="K58" s="85">
        <v>0.33333333333333331</v>
      </c>
      <c r="L58" s="85">
        <v>0.375</v>
      </c>
      <c r="M58" s="85">
        <v>0.41666666666666669</v>
      </c>
      <c r="N58" s="85">
        <v>0.45833333333333331</v>
      </c>
      <c r="O58" s="85">
        <v>0.5</v>
      </c>
      <c r="P58" s="85">
        <v>0.54166666666666663</v>
      </c>
      <c r="Q58" s="85">
        <v>0.58333333333333337</v>
      </c>
      <c r="R58" s="85">
        <v>0.625</v>
      </c>
      <c r="S58" s="85">
        <v>0.66666666666666663</v>
      </c>
      <c r="T58" s="85">
        <v>0.70833333333333337</v>
      </c>
      <c r="U58" s="85">
        <v>0.75</v>
      </c>
      <c r="V58" s="85">
        <v>0.79166666666666663</v>
      </c>
      <c r="W58" s="85">
        <v>0.83333333333333337</v>
      </c>
      <c r="X58" s="85">
        <v>0.875</v>
      </c>
      <c r="Y58" s="85">
        <v>0.91666666666666663</v>
      </c>
      <c r="Z58" s="85">
        <v>0.95833333333333337</v>
      </c>
    </row>
    <row r="59" spans="1:26" x14ac:dyDescent="0.25">
      <c r="B59" s="84"/>
      <c r="C59" s="86" t="s">
        <v>64</v>
      </c>
      <c r="D59" s="86" t="s">
        <v>64</v>
      </c>
      <c r="E59" s="86" t="s">
        <v>64</v>
      </c>
      <c r="F59" s="86" t="s">
        <v>64</v>
      </c>
      <c r="G59" s="86" t="s">
        <v>64</v>
      </c>
      <c r="H59" s="86" t="s">
        <v>64</v>
      </c>
      <c r="I59" s="86" t="s">
        <v>64</v>
      </c>
      <c r="J59" s="86" t="s">
        <v>64</v>
      </c>
      <c r="K59" s="86" t="s">
        <v>64</v>
      </c>
      <c r="L59" s="86" t="s">
        <v>64</v>
      </c>
      <c r="M59" s="86" t="s">
        <v>64</v>
      </c>
      <c r="N59" s="86" t="s">
        <v>64</v>
      </c>
      <c r="O59" s="86" t="s">
        <v>64</v>
      </c>
      <c r="P59" s="86" t="s">
        <v>64</v>
      </c>
      <c r="Q59" s="86" t="s">
        <v>64</v>
      </c>
      <c r="R59" s="86" t="s">
        <v>64</v>
      </c>
      <c r="S59" s="86" t="s">
        <v>64</v>
      </c>
      <c r="T59" s="86" t="s">
        <v>64</v>
      </c>
      <c r="U59" s="86" t="s">
        <v>64</v>
      </c>
      <c r="V59" s="86" t="s">
        <v>64</v>
      </c>
      <c r="W59" s="86" t="s">
        <v>64</v>
      </c>
      <c r="X59" s="86" t="s">
        <v>64</v>
      </c>
      <c r="Y59" s="86" t="s">
        <v>64</v>
      </c>
      <c r="Z59" s="86" t="s">
        <v>65</v>
      </c>
    </row>
    <row r="60" spans="1:26" x14ac:dyDescent="0.25">
      <c r="B60" s="84"/>
      <c r="C60" s="87">
        <v>4.1666666666666664E-2</v>
      </c>
      <c r="D60" s="87">
        <v>8.3333333333333329E-2</v>
      </c>
      <c r="E60" s="87">
        <v>0.125</v>
      </c>
      <c r="F60" s="87">
        <v>0.16666666666666666</v>
      </c>
      <c r="G60" s="87">
        <v>0.20833333333333334</v>
      </c>
      <c r="H60" s="87">
        <v>0.25</v>
      </c>
      <c r="I60" s="87">
        <v>0.29166666666666669</v>
      </c>
      <c r="J60" s="87">
        <v>0.33333333333333331</v>
      </c>
      <c r="K60" s="87">
        <v>0.375</v>
      </c>
      <c r="L60" s="87">
        <v>0.41666666666666669</v>
      </c>
      <c r="M60" s="87">
        <v>0.45833333333333331</v>
      </c>
      <c r="N60" s="87">
        <v>0.5</v>
      </c>
      <c r="O60" s="87">
        <v>0.54166666666666663</v>
      </c>
      <c r="P60" s="87">
        <v>0.58333333333333337</v>
      </c>
      <c r="Q60" s="87">
        <v>0.625</v>
      </c>
      <c r="R60" s="87">
        <v>0.66666666666666663</v>
      </c>
      <c r="S60" s="87">
        <v>0.70833333333333337</v>
      </c>
      <c r="T60" s="87">
        <v>0.75</v>
      </c>
      <c r="U60" s="87">
        <v>0.79166666666666663</v>
      </c>
      <c r="V60" s="87">
        <v>0.83333333333333337</v>
      </c>
      <c r="W60" s="87">
        <v>0.875</v>
      </c>
      <c r="X60" s="87">
        <v>0.91666666666666663</v>
      </c>
      <c r="Y60" s="87">
        <v>0.95833333333333337</v>
      </c>
      <c r="Z60" s="87">
        <v>0</v>
      </c>
    </row>
    <row r="61" spans="1:26" x14ac:dyDescent="0.25">
      <c r="B61" s="88">
        <v>1</v>
      </c>
      <c r="C61" s="89">
        <v>2340.98</v>
      </c>
      <c r="D61" s="89">
        <v>2341.36</v>
      </c>
      <c r="E61" s="89">
        <v>2342.4299999999998</v>
      </c>
      <c r="F61" s="89">
        <v>2336.89</v>
      </c>
      <c r="G61" s="89">
        <v>2315.3000000000002</v>
      </c>
      <c r="H61" s="89">
        <v>2320.3000000000002</v>
      </c>
      <c r="I61" s="89">
        <v>2336.2800000000002</v>
      </c>
      <c r="J61" s="89">
        <v>2336.66</v>
      </c>
      <c r="K61" s="89">
        <v>2339.87</v>
      </c>
      <c r="L61" s="89">
        <v>2329.96</v>
      </c>
      <c r="M61" s="89">
        <v>2342.46</v>
      </c>
      <c r="N61" s="89">
        <v>2349.96</v>
      </c>
      <c r="O61" s="89">
        <v>2355.15</v>
      </c>
      <c r="P61" s="89">
        <v>2368.9899999999998</v>
      </c>
      <c r="Q61" s="89">
        <v>2389.27</v>
      </c>
      <c r="R61" s="89">
        <v>2391.4699999999998</v>
      </c>
      <c r="S61" s="89">
        <v>2387.64</v>
      </c>
      <c r="T61" s="89">
        <v>2410.04</v>
      </c>
      <c r="U61" s="89">
        <v>2402.87</v>
      </c>
      <c r="V61" s="89">
        <v>2394</v>
      </c>
      <c r="W61" s="89">
        <v>2370.7800000000002</v>
      </c>
      <c r="X61" s="89">
        <v>2355.02</v>
      </c>
      <c r="Y61" s="89">
        <v>2341.64</v>
      </c>
      <c r="Z61" s="89">
        <v>2334.6799999999998</v>
      </c>
    </row>
    <row r="62" spans="1:26" x14ac:dyDescent="0.25">
      <c r="B62" s="90">
        <v>2</v>
      </c>
      <c r="C62" s="89">
        <v>2332.7199999999998</v>
      </c>
      <c r="D62" s="89">
        <v>2329.2800000000002</v>
      </c>
      <c r="E62" s="89">
        <v>2335.48</v>
      </c>
      <c r="F62" s="89">
        <v>2341.4899999999998</v>
      </c>
      <c r="G62" s="89">
        <v>2336.4499999999998</v>
      </c>
      <c r="H62" s="89">
        <v>2343.21</v>
      </c>
      <c r="I62" s="89">
        <v>2385.7399999999998</v>
      </c>
      <c r="J62" s="89">
        <v>2397.34</v>
      </c>
      <c r="K62" s="89">
        <v>2411.85</v>
      </c>
      <c r="L62" s="89">
        <v>2429.58</v>
      </c>
      <c r="M62" s="89">
        <v>2425.61</v>
      </c>
      <c r="N62" s="89">
        <v>2420.8000000000002</v>
      </c>
      <c r="O62" s="89">
        <v>2419.61</v>
      </c>
      <c r="P62" s="89">
        <v>2443.52</v>
      </c>
      <c r="Q62" s="89">
        <v>2484.7199999999998</v>
      </c>
      <c r="R62" s="89">
        <v>2556.71</v>
      </c>
      <c r="S62" s="89">
        <v>2547.89</v>
      </c>
      <c r="T62" s="89">
        <v>2598.9299999999998</v>
      </c>
      <c r="U62" s="89">
        <v>2481.91</v>
      </c>
      <c r="V62" s="89">
        <v>2444.89</v>
      </c>
      <c r="W62" s="89">
        <v>2409.0700000000002</v>
      </c>
      <c r="X62" s="89">
        <v>2381.9899999999998</v>
      </c>
      <c r="Y62" s="89">
        <v>2360.19</v>
      </c>
      <c r="Z62" s="89">
        <v>2346.65</v>
      </c>
    </row>
    <row r="63" spans="1:26" x14ac:dyDescent="0.25">
      <c r="B63" s="88">
        <v>3</v>
      </c>
      <c r="C63" s="89">
        <v>2369.8200000000002</v>
      </c>
      <c r="D63" s="89">
        <v>2360.5300000000002</v>
      </c>
      <c r="E63" s="89">
        <v>2369.5700000000002</v>
      </c>
      <c r="F63" s="89">
        <v>2379.7199999999998</v>
      </c>
      <c r="G63" s="89">
        <v>2380.96</v>
      </c>
      <c r="H63" s="89">
        <v>2409.83</v>
      </c>
      <c r="I63" s="89">
        <v>2445.65</v>
      </c>
      <c r="J63" s="89">
        <v>2466.36</v>
      </c>
      <c r="K63" s="89">
        <v>2533.04</v>
      </c>
      <c r="L63" s="89">
        <v>2580.41</v>
      </c>
      <c r="M63" s="89">
        <v>2582.0500000000002</v>
      </c>
      <c r="N63" s="89">
        <v>2581.94</v>
      </c>
      <c r="O63" s="89">
        <v>2588.33</v>
      </c>
      <c r="P63" s="89">
        <v>2645.31</v>
      </c>
      <c r="Q63" s="89">
        <v>2691.21</v>
      </c>
      <c r="R63" s="89">
        <v>2675.03</v>
      </c>
      <c r="S63" s="89">
        <v>2652.78</v>
      </c>
      <c r="T63" s="89">
        <v>2730</v>
      </c>
      <c r="U63" s="89">
        <v>2654.42</v>
      </c>
      <c r="V63" s="89">
        <v>2563.88</v>
      </c>
      <c r="W63" s="89">
        <v>2494.09</v>
      </c>
      <c r="X63" s="89">
        <v>2428.81</v>
      </c>
      <c r="Y63" s="89">
        <v>2406.7600000000002</v>
      </c>
      <c r="Z63" s="89">
        <v>2388.85</v>
      </c>
    </row>
    <row r="64" spans="1:26" x14ac:dyDescent="0.25">
      <c r="B64" s="91">
        <v>4</v>
      </c>
      <c r="C64" s="89">
        <v>2404.6</v>
      </c>
      <c r="D64" s="89">
        <v>2398.41</v>
      </c>
      <c r="E64" s="89">
        <v>2400.61</v>
      </c>
      <c r="F64" s="89">
        <v>2415.42</v>
      </c>
      <c r="G64" s="89">
        <v>2419.0300000000002</v>
      </c>
      <c r="H64" s="89">
        <v>2455.71</v>
      </c>
      <c r="I64" s="89">
        <v>2502.0100000000002</v>
      </c>
      <c r="J64" s="89">
        <v>2519.37</v>
      </c>
      <c r="K64" s="89">
        <v>2625.81</v>
      </c>
      <c r="L64" s="89">
        <v>2649.2</v>
      </c>
      <c r="M64" s="89">
        <v>2646.13</v>
      </c>
      <c r="N64" s="89">
        <v>2641.68</v>
      </c>
      <c r="O64" s="89">
        <v>2650.68</v>
      </c>
      <c r="P64" s="89">
        <v>2719.58</v>
      </c>
      <c r="Q64" s="89">
        <v>2740.04</v>
      </c>
      <c r="R64" s="89">
        <v>2736.23</v>
      </c>
      <c r="S64" s="89">
        <v>2712.4</v>
      </c>
      <c r="T64" s="89">
        <v>2739.73</v>
      </c>
      <c r="U64" s="89">
        <v>2658.8</v>
      </c>
      <c r="V64" s="89">
        <v>2606.5500000000002</v>
      </c>
      <c r="W64" s="89">
        <v>2554.4899999999998</v>
      </c>
      <c r="X64" s="89">
        <v>2474.7399999999998</v>
      </c>
      <c r="Y64" s="89">
        <v>2446.0300000000002</v>
      </c>
      <c r="Z64" s="89">
        <v>2415.89</v>
      </c>
    </row>
    <row r="65" spans="2:26" x14ac:dyDescent="0.25">
      <c r="B65" s="91">
        <v>5</v>
      </c>
      <c r="C65" s="89">
        <v>2413.0700000000002</v>
      </c>
      <c r="D65" s="89">
        <v>2396.59</v>
      </c>
      <c r="E65" s="89">
        <v>2396.96</v>
      </c>
      <c r="F65" s="89">
        <v>2409.62</v>
      </c>
      <c r="G65" s="89">
        <v>2416.94</v>
      </c>
      <c r="H65" s="89">
        <v>2456.71</v>
      </c>
      <c r="I65" s="89">
        <v>2502.3000000000002</v>
      </c>
      <c r="J65" s="89">
        <v>2524.06</v>
      </c>
      <c r="K65" s="89">
        <v>2600.54</v>
      </c>
      <c r="L65" s="89">
        <v>2683.44</v>
      </c>
      <c r="M65" s="89">
        <v>2683.51</v>
      </c>
      <c r="N65" s="89">
        <v>2679.27</v>
      </c>
      <c r="O65" s="89">
        <v>2684.55</v>
      </c>
      <c r="P65" s="89">
        <v>2738.65</v>
      </c>
      <c r="Q65" s="89">
        <v>2740.15</v>
      </c>
      <c r="R65" s="89">
        <v>2712.36</v>
      </c>
      <c r="S65" s="89">
        <v>2684.52</v>
      </c>
      <c r="T65" s="89">
        <v>2741.7</v>
      </c>
      <c r="U65" s="89">
        <v>2692.71</v>
      </c>
      <c r="V65" s="89">
        <v>2603.0500000000002</v>
      </c>
      <c r="W65" s="89">
        <v>2548.86</v>
      </c>
      <c r="X65" s="89">
        <v>2464.5500000000002</v>
      </c>
      <c r="Y65" s="89">
        <v>2442.4699999999998</v>
      </c>
      <c r="Z65" s="89">
        <v>2410.67</v>
      </c>
    </row>
    <row r="66" spans="2:26" x14ac:dyDescent="0.25">
      <c r="B66" s="91">
        <v>6</v>
      </c>
      <c r="C66" s="89">
        <v>2384.4899999999998</v>
      </c>
      <c r="D66" s="89">
        <v>2371.1999999999998</v>
      </c>
      <c r="E66" s="89">
        <v>2381.13</v>
      </c>
      <c r="F66" s="89">
        <v>2395.7800000000002</v>
      </c>
      <c r="G66" s="89">
        <v>2411.1999999999998</v>
      </c>
      <c r="H66" s="89">
        <v>2426.25</v>
      </c>
      <c r="I66" s="89">
        <v>2531.5700000000002</v>
      </c>
      <c r="J66" s="89">
        <v>2525.69</v>
      </c>
      <c r="K66" s="89">
        <v>2574.77</v>
      </c>
      <c r="L66" s="89">
        <v>2683.09</v>
      </c>
      <c r="M66" s="89">
        <v>2619.96</v>
      </c>
      <c r="N66" s="89">
        <v>2610.63</v>
      </c>
      <c r="O66" s="89">
        <v>2638.55</v>
      </c>
      <c r="P66" s="89">
        <v>2742.37</v>
      </c>
      <c r="Q66" s="89">
        <v>2806.28</v>
      </c>
      <c r="R66" s="89">
        <v>2724.54</v>
      </c>
      <c r="S66" s="89">
        <v>2657.92</v>
      </c>
      <c r="T66" s="89">
        <v>2724.12</v>
      </c>
      <c r="U66" s="89">
        <v>2639.51</v>
      </c>
      <c r="V66" s="89">
        <v>2589.39</v>
      </c>
      <c r="W66" s="89">
        <v>2546.7199999999998</v>
      </c>
      <c r="X66" s="89">
        <v>2447.54</v>
      </c>
      <c r="Y66" s="89">
        <v>2427.2399999999998</v>
      </c>
      <c r="Z66" s="89">
        <v>2389.0700000000002</v>
      </c>
    </row>
    <row r="67" spans="2:26" x14ac:dyDescent="0.25">
      <c r="B67" s="91">
        <v>7</v>
      </c>
      <c r="C67" s="89">
        <v>2275.17</v>
      </c>
      <c r="D67" s="89">
        <v>2271.7600000000002</v>
      </c>
      <c r="E67" s="89">
        <v>2295.39</v>
      </c>
      <c r="F67" s="89">
        <v>2419.84</v>
      </c>
      <c r="G67" s="89">
        <v>2419.37</v>
      </c>
      <c r="H67" s="89">
        <v>2460.86</v>
      </c>
      <c r="I67" s="89">
        <v>2459.85</v>
      </c>
      <c r="J67" s="89">
        <v>2388.5500000000002</v>
      </c>
      <c r="K67" s="89">
        <v>2413.4</v>
      </c>
      <c r="L67" s="89">
        <v>2383.91</v>
      </c>
      <c r="M67" s="89">
        <v>2438.77</v>
      </c>
      <c r="N67" s="89">
        <v>2434.17</v>
      </c>
      <c r="O67" s="89">
        <v>2411.5300000000002</v>
      </c>
      <c r="P67" s="89">
        <v>2522.6</v>
      </c>
      <c r="Q67" s="89">
        <v>2537.3200000000002</v>
      </c>
      <c r="R67" s="89">
        <v>2513.16</v>
      </c>
      <c r="S67" s="89">
        <v>2428.5700000000002</v>
      </c>
      <c r="T67" s="89">
        <v>2427.4499999999998</v>
      </c>
      <c r="U67" s="89">
        <v>2403.84</v>
      </c>
      <c r="V67" s="89">
        <v>2365.64</v>
      </c>
      <c r="W67" s="89">
        <v>2332.2399999999998</v>
      </c>
      <c r="X67" s="89">
        <v>2312.2199999999998</v>
      </c>
      <c r="Y67" s="89">
        <v>2295.36</v>
      </c>
      <c r="Z67" s="89">
        <v>2271.66</v>
      </c>
    </row>
    <row r="68" spans="2:26" x14ac:dyDescent="0.25">
      <c r="B68" s="91">
        <v>8</v>
      </c>
      <c r="C68" s="89">
        <v>2344.59</v>
      </c>
      <c r="D68" s="89">
        <v>2345.16</v>
      </c>
      <c r="E68" s="89">
        <v>2342.5500000000002</v>
      </c>
      <c r="F68" s="89">
        <v>2346.39</v>
      </c>
      <c r="G68" s="89">
        <v>2351.73</v>
      </c>
      <c r="H68" s="89">
        <v>2391.77</v>
      </c>
      <c r="I68" s="89">
        <v>2478.86</v>
      </c>
      <c r="J68" s="89">
        <v>2523.52</v>
      </c>
      <c r="K68" s="89">
        <v>2485.42</v>
      </c>
      <c r="L68" s="89">
        <v>2567.5100000000002</v>
      </c>
      <c r="M68" s="89">
        <v>2566.3200000000002</v>
      </c>
      <c r="N68" s="89">
        <v>2566.59</v>
      </c>
      <c r="O68" s="89">
        <v>2572.29</v>
      </c>
      <c r="P68" s="89">
        <v>2676.42</v>
      </c>
      <c r="Q68" s="89">
        <v>2696.21</v>
      </c>
      <c r="R68" s="89">
        <v>2638.18</v>
      </c>
      <c r="S68" s="89">
        <v>2610.35</v>
      </c>
      <c r="T68" s="89">
        <v>2654.58</v>
      </c>
      <c r="U68" s="89">
        <v>2601.91</v>
      </c>
      <c r="V68" s="89">
        <v>2549.06</v>
      </c>
      <c r="W68" s="89">
        <v>2447.23</v>
      </c>
      <c r="X68" s="89">
        <v>2411.1999999999998</v>
      </c>
      <c r="Y68" s="89">
        <v>2389.19</v>
      </c>
      <c r="Z68" s="89">
        <v>2357.2399999999998</v>
      </c>
    </row>
    <row r="69" spans="2:26" x14ac:dyDescent="0.25">
      <c r="B69" s="91">
        <v>9</v>
      </c>
      <c r="C69" s="89">
        <v>2352.69</v>
      </c>
      <c r="D69" s="89">
        <v>2350.46</v>
      </c>
      <c r="E69" s="89">
        <v>2357.02</v>
      </c>
      <c r="F69" s="89">
        <v>2370.31</v>
      </c>
      <c r="G69" s="89">
        <v>2373.61</v>
      </c>
      <c r="H69" s="89">
        <v>2398.71</v>
      </c>
      <c r="I69" s="89">
        <v>2435.0500000000002</v>
      </c>
      <c r="J69" s="89">
        <v>2509.9899999999998</v>
      </c>
      <c r="K69" s="89">
        <v>2574.79</v>
      </c>
      <c r="L69" s="89">
        <v>2593.06</v>
      </c>
      <c r="M69" s="89">
        <v>2591.79</v>
      </c>
      <c r="N69" s="89">
        <v>2586.52</v>
      </c>
      <c r="O69" s="89">
        <v>2598.94</v>
      </c>
      <c r="P69" s="89">
        <v>2637.9</v>
      </c>
      <c r="Q69" s="89">
        <v>2671.29</v>
      </c>
      <c r="R69" s="89">
        <v>2651.92</v>
      </c>
      <c r="S69" s="89">
        <v>2621.92</v>
      </c>
      <c r="T69" s="89">
        <v>2666.24</v>
      </c>
      <c r="U69" s="89">
        <v>2618.75</v>
      </c>
      <c r="V69" s="89">
        <v>2563.0700000000002</v>
      </c>
      <c r="W69" s="89">
        <v>2452.5</v>
      </c>
      <c r="X69" s="89">
        <v>2412.1</v>
      </c>
      <c r="Y69" s="89">
        <v>2397.21</v>
      </c>
      <c r="Z69" s="89">
        <v>2353.0700000000002</v>
      </c>
    </row>
    <row r="70" spans="2:26" x14ac:dyDescent="0.25">
      <c r="B70" s="91">
        <v>10</v>
      </c>
      <c r="C70" s="89">
        <v>2341.73</v>
      </c>
      <c r="D70" s="89">
        <v>2333.87</v>
      </c>
      <c r="E70" s="89">
        <v>2338.9499999999998</v>
      </c>
      <c r="F70" s="89">
        <v>2349.92</v>
      </c>
      <c r="G70" s="89">
        <v>2353.2600000000002</v>
      </c>
      <c r="H70" s="89">
        <v>2376.63</v>
      </c>
      <c r="I70" s="89">
        <v>2416.9499999999998</v>
      </c>
      <c r="J70" s="89">
        <v>2438.4499999999998</v>
      </c>
      <c r="K70" s="89">
        <v>2454.85</v>
      </c>
      <c r="L70" s="89">
        <v>2567.59</v>
      </c>
      <c r="M70" s="89">
        <v>2600.86</v>
      </c>
      <c r="N70" s="89">
        <v>2598.65</v>
      </c>
      <c r="O70" s="89">
        <v>2602.33</v>
      </c>
      <c r="P70" s="89">
        <v>2645.14</v>
      </c>
      <c r="Q70" s="89">
        <v>2678.83</v>
      </c>
      <c r="R70" s="89">
        <v>2667.52</v>
      </c>
      <c r="S70" s="89">
        <v>2647.99</v>
      </c>
      <c r="T70" s="89">
        <v>2670.53</v>
      </c>
      <c r="U70" s="89">
        <v>2646.72</v>
      </c>
      <c r="V70" s="89">
        <v>2586.6999999999998</v>
      </c>
      <c r="W70" s="89">
        <v>2528.62</v>
      </c>
      <c r="X70" s="89">
        <v>2401.02</v>
      </c>
      <c r="Y70" s="89">
        <v>2382.89</v>
      </c>
      <c r="Z70" s="89">
        <v>2348.34</v>
      </c>
    </row>
    <row r="71" spans="2:26" x14ac:dyDescent="0.25">
      <c r="B71" s="91">
        <v>11</v>
      </c>
      <c r="C71" s="89">
        <v>2358.44</v>
      </c>
      <c r="D71" s="89">
        <v>2359.5300000000002</v>
      </c>
      <c r="E71" s="89">
        <v>2376.12</v>
      </c>
      <c r="F71" s="89">
        <v>2405.39</v>
      </c>
      <c r="G71" s="89">
        <v>2422.88</v>
      </c>
      <c r="H71" s="89">
        <v>2459.1</v>
      </c>
      <c r="I71" s="89">
        <v>2515.4899999999998</v>
      </c>
      <c r="J71" s="89">
        <v>2559</v>
      </c>
      <c r="K71" s="89">
        <v>2556.41</v>
      </c>
      <c r="L71" s="89">
        <v>2520.06</v>
      </c>
      <c r="M71" s="89">
        <v>2500.6799999999998</v>
      </c>
      <c r="N71" s="89">
        <v>2498.69</v>
      </c>
      <c r="O71" s="89">
        <v>2499.17</v>
      </c>
      <c r="P71" s="89">
        <v>2499.6799999999998</v>
      </c>
      <c r="Q71" s="89">
        <v>2515.14</v>
      </c>
      <c r="R71" s="89">
        <v>2499.91</v>
      </c>
      <c r="S71" s="89">
        <v>2484.62</v>
      </c>
      <c r="T71" s="89">
        <v>2491.6</v>
      </c>
      <c r="U71" s="89">
        <v>2462.94</v>
      </c>
      <c r="V71" s="89">
        <v>2444.4699999999998</v>
      </c>
      <c r="W71" s="89">
        <v>2419.0300000000002</v>
      </c>
      <c r="X71" s="89">
        <v>2393.83</v>
      </c>
      <c r="Y71" s="89">
        <v>2379.7800000000002</v>
      </c>
      <c r="Z71" s="89">
        <v>2335.2600000000002</v>
      </c>
    </row>
    <row r="72" spans="2:26" x14ac:dyDescent="0.25">
      <c r="B72" s="91">
        <v>12</v>
      </c>
      <c r="C72" s="89">
        <v>2220.66</v>
      </c>
      <c r="D72" s="89">
        <v>2206.39</v>
      </c>
      <c r="E72" s="89">
        <v>2235.4699999999998</v>
      </c>
      <c r="F72" s="89">
        <v>2260.34</v>
      </c>
      <c r="G72" s="89">
        <v>2216.6799999999998</v>
      </c>
      <c r="H72" s="89">
        <v>2228.12</v>
      </c>
      <c r="I72" s="89">
        <v>2599.34</v>
      </c>
      <c r="J72" s="89">
        <v>2733.49</v>
      </c>
      <c r="K72" s="89">
        <v>2733.13</v>
      </c>
      <c r="L72" s="89">
        <v>2735.77</v>
      </c>
      <c r="M72" s="89">
        <v>2730.3</v>
      </c>
      <c r="N72" s="89">
        <v>2714.38</v>
      </c>
      <c r="O72" s="89">
        <v>2642.94</v>
      </c>
      <c r="P72" s="89">
        <v>2473.5700000000002</v>
      </c>
      <c r="Q72" s="89">
        <v>2501.5</v>
      </c>
      <c r="R72" s="89">
        <v>2459.9699999999998</v>
      </c>
      <c r="S72" s="89">
        <v>2453.4899999999998</v>
      </c>
      <c r="T72" s="89">
        <v>2496.75</v>
      </c>
      <c r="U72" s="89">
        <v>2436.35</v>
      </c>
      <c r="V72" s="89">
        <v>2396.6999999999998</v>
      </c>
      <c r="W72" s="89">
        <v>2270.36</v>
      </c>
      <c r="X72" s="89">
        <v>2241.4899999999998</v>
      </c>
      <c r="Y72" s="89">
        <v>2231.2600000000002</v>
      </c>
      <c r="Z72" s="89">
        <v>2226.2399999999998</v>
      </c>
    </row>
    <row r="73" spans="2:26" x14ac:dyDescent="0.25">
      <c r="B73" s="91">
        <v>13</v>
      </c>
      <c r="C73" s="89">
        <v>2278.2399999999998</v>
      </c>
      <c r="D73" s="89">
        <v>2262.2399999999998</v>
      </c>
      <c r="E73" s="89">
        <v>2289.5700000000002</v>
      </c>
      <c r="F73" s="89">
        <v>2321.19</v>
      </c>
      <c r="G73" s="89">
        <v>2356.89</v>
      </c>
      <c r="H73" s="89">
        <v>2399.4299999999998</v>
      </c>
      <c r="I73" s="89">
        <v>2435.94</v>
      </c>
      <c r="J73" s="89">
        <v>2521.48</v>
      </c>
      <c r="K73" s="89">
        <v>2468.4299999999998</v>
      </c>
      <c r="L73" s="89">
        <v>2464.0100000000002</v>
      </c>
      <c r="M73" s="89">
        <v>2453</v>
      </c>
      <c r="N73" s="89">
        <v>2449.75</v>
      </c>
      <c r="O73" s="89">
        <v>2452.0500000000002</v>
      </c>
      <c r="P73" s="89">
        <v>2488.5700000000002</v>
      </c>
      <c r="Q73" s="89">
        <v>2565.16</v>
      </c>
      <c r="R73" s="89">
        <v>2548.9899999999998</v>
      </c>
      <c r="S73" s="89">
        <v>2454.87</v>
      </c>
      <c r="T73" s="89">
        <v>2495.7199999999998</v>
      </c>
      <c r="U73" s="89">
        <v>2442.09</v>
      </c>
      <c r="V73" s="89">
        <v>2389.59</v>
      </c>
      <c r="W73" s="89">
        <v>2358.83</v>
      </c>
      <c r="X73" s="89">
        <v>2339.79</v>
      </c>
      <c r="Y73" s="89">
        <v>2322.64</v>
      </c>
      <c r="Z73" s="89">
        <v>2290.8000000000002</v>
      </c>
    </row>
    <row r="74" spans="2:26" x14ac:dyDescent="0.25">
      <c r="B74" s="91">
        <v>14</v>
      </c>
      <c r="C74" s="89">
        <v>2205.81</v>
      </c>
      <c r="D74" s="89">
        <v>2210.2199999999998</v>
      </c>
      <c r="E74" s="89">
        <v>2238.11</v>
      </c>
      <c r="F74" s="89">
        <v>2344.87</v>
      </c>
      <c r="G74" s="89">
        <v>2371.12</v>
      </c>
      <c r="H74" s="89">
        <v>2447.12</v>
      </c>
      <c r="I74" s="89">
        <v>2642.61</v>
      </c>
      <c r="J74" s="89">
        <v>2662.77</v>
      </c>
      <c r="K74" s="89">
        <v>2654.08</v>
      </c>
      <c r="L74" s="89">
        <v>2633.26</v>
      </c>
      <c r="M74" s="89">
        <v>2622.64</v>
      </c>
      <c r="N74" s="89">
        <v>2590.0500000000002</v>
      </c>
      <c r="O74" s="89">
        <v>2636.73</v>
      </c>
      <c r="P74" s="89">
        <v>2674.29</v>
      </c>
      <c r="Q74" s="89">
        <v>2766.81</v>
      </c>
      <c r="R74" s="89">
        <v>2717.74</v>
      </c>
      <c r="S74" s="89">
        <v>2654.12</v>
      </c>
      <c r="T74" s="89">
        <v>2664.23</v>
      </c>
      <c r="U74" s="89">
        <v>2558.98</v>
      </c>
      <c r="V74" s="89">
        <v>2386.9299999999998</v>
      </c>
      <c r="W74" s="89">
        <v>2352.77</v>
      </c>
      <c r="X74" s="89">
        <v>2226.9499999999998</v>
      </c>
      <c r="Y74" s="89">
        <v>2215.42</v>
      </c>
      <c r="Z74" s="89">
        <v>2209.6999999999998</v>
      </c>
    </row>
    <row r="75" spans="2:26" x14ac:dyDescent="0.25">
      <c r="B75" s="91">
        <v>15</v>
      </c>
      <c r="C75" s="89">
        <v>2343.87</v>
      </c>
      <c r="D75" s="89">
        <v>2345.27</v>
      </c>
      <c r="E75" s="89">
        <v>2363.65</v>
      </c>
      <c r="F75" s="89">
        <v>2385.34</v>
      </c>
      <c r="G75" s="89">
        <v>2406.83</v>
      </c>
      <c r="H75" s="89">
        <v>2459.7800000000002</v>
      </c>
      <c r="I75" s="89">
        <v>2584.86</v>
      </c>
      <c r="J75" s="89">
        <v>2592.39</v>
      </c>
      <c r="K75" s="89">
        <v>2595.61</v>
      </c>
      <c r="L75" s="89">
        <v>2587.63</v>
      </c>
      <c r="M75" s="89">
        <v>2564.7399999999998</v>
      </c>
      <c r="N75" s="89">
        <v>2568.33</v>
      </c>
      <c r="O75" s="89">
        <v>2554.2399999999998</v>
      </c>
      <c r="P75" s="89">
        <v>2662.76</v>
      </c>
      <c r="Q75" s="89">
        <v>2678.94</v>
      </c>
      <c r="R75" s="89">
        <v>2663.31</v>
      </c>
      <c r="S75" s="89">
        <v>2567.9</v>
      </c>
      <c r="T75" s="89">
        <v>2664.34</v>
      </c>
      <c r="U75" s="89">
        <v>2519</v>
      </c>
      <c r="V75" s="89">
        <v>2459.48</v>
      </c>
      <c r="W75" s="89">
        <v>2410</v>
      </c>
      <c r="X75" s="89">
        <v>2402.1</v>
      </c>
      <c r="Y75" s="89">
        <v>2387.73</v>
      </c>
      <c r="Z75" s="89">
        <v>2374.15</v>
      </c>
    </row>
    <row r="76" spans="2:26" x14ac:dyDescent="0.25">
      <c r="B76" s="91">
        <v>16</v>
      </c>
      <c r="C76" s="89">
        <v>2366.4699999999998</v>
      </c>
      <c r="D76" s="89">
        <v>2359.88</v>
      </c>
      <c r="E76" s="89">
        <v>2360.73</v>
      </c>
      <c r="F76" s="89">
        <v>2371.54</v>
      </c>
      <c r="G76" s="89">
        <v>2383.0500000000002</v>
      </c>
      <c r="H76" s="89">
        <v>2426.91</v>
      </c>
      <c r="I76" s="89">
        <v>2621.42</v>
      </c>
      <c r="J76" s="89">
        <v>2671.32</v>
      </c>
      <c r="K76" s="89">
        <v>2731.41</v>
      </c>
      <c r="L76" s="89">
        <v>2737.68</v>
      </c>
      <c r="M76" s="89">
        <v>2737.22</v>
      </c>
      <c r="N76" s="89">
        <v>2725.87</v>
      </c>
      <c r="O76" s="89">
        <v>2694.62</v>
      </c>
      <c r="P76" s="89">
        <v>2747.62</v>
      </c>
      <c r="Q76" s="89">
        <v>2767.83</v>
      </c>
      <c r="R76" s="89">
        <v>2744.83</v>
      </c>
      <c r="S76" s="89">
        <v>2702.67</v>
      </c>
      <c r="T76" s="89">
        <v>2721.56</v>
      </c>
      <c r="U76" s="89">
        <v>2661.05</v>
      </c>
      <c r="V76" s="89">
        <v>2492.9299999999998</v>
      </c>
      <c r="W76" s="89">
        <v>2425.15</v>
      </c>
      <c r="X76" s="89">
        <v>2395.41</v>
      </c>
      <c r="Y76" s="89">
        <v>2383.36</v>
      </c>
      <c r="Z76" s="89">
        <v>2366.34</v>
      </c>
    </row>
    <row r="77" spans="2:26" x14ac:dyDescent="0.25">
      <c r="B77" s="91">
        <v>17</v>
      </c>
      <c r="C77" s="89">
        <v>2363.58</v>
      </c>
      <c r="D77" s="89">
        <v>2356.84</v>
      </c>
      <c r="E77" s="89">
        <v>2360.63</v>
      </c>
      <c r="F77" s="89">
        <v>2366.79</v>
      </c>
      <c r="G77" s="89">
        <v>2371.7800000000002</v>
      </c>
      <c r="H77" s="89">
        <v>2397.98</v>
      </c>
      <c r="I77" s="89">
        <v>2436.69</v>
      </c>
      <c r="J77" s="89">
        <v>2456.44</v>
      </c>
      <c r="K77" s="89">
        <v>2502.67</v>
      </c>
      <c r="L77" s="89">
        <v>2574.61</v>
      </c>
      <c r="M77" s="89">
        <v>2575.0300000000002</v>
      </c>
      <c r="N77" s="89">
        <v>2574.8200000000002</v>
      </c>
      <c r="O77" s="89">
        <v>2595.09</v>
      </c>
      <c r="P77" s="89">
        <v>2642.56</v>
      </c>
      <c r="Q77" s="89">
        <v>2664.6</v>
      </c>
      <c r="R77" s="89">
        <v>2672.86</v>
      </c>
      <c r="S77" s="89">
        <v>2649.94</v>
      </c>
      <c r="T77" s="89">
        <v>2696.99</v>
      </c>
      <c r="U77" s="89">
        <v>2613.8200000000002</v>
      </c>
      <c r="V77" s="89">
        <v>2524.6999999999998</v>
      </c>
      <c r="W77" s="89">
        <v>2450.31</v>
      </c>
      <c r="X77" s="89">
        <v>2421.5500000000002</v>
      </c>
      <c r="Y77" s="89">
        <v>2395.46</v>
      </c>
      <c r="Z77" s="89">
        <v>2360.8000000000002</v>
      </c>
    </row>
    <row r="78" spans="2:26" x14ac:dyDescent="0.25">
      <c r="B78" s="91">
        <v>18</v>
      </c>
      <c r="C78" s="89">
        <v>2355.73</v>
      </c>
      <c r="D78" s="89">
        <v>2356.17</v>
      </c>
      <c r="E78" s="89">
        <v>2369.5100000000002</v>
      </c>
      <c r="F78" s="89">
        <v>2407.44</v>
      </c>
      <c r="G78" s="89">
        <v>2423.89</v>
      </c>
      <c r="H78" s="89">
        <v>2533.34</v>
      </c>
      <c r="I78" s="89">
        <v>2714.01</v>
      </c>
      <c r="J78" s="89">
        <v>2746.01</v>
      </c>
      <c r="K78" s="89">
        <v>2743.68</v>
      </c>
      <c r="L78" s="89">
        <v>2742.89</v>
      </c>
      <c r="M78" s="89">
        <v>2742.56</v>
      </c>
      <c r="N78" s="89">
        <v>2742.62</v>
      </c>
      <c r="O78" s="89">
        <v>2743.28</v>
      </c>
      <c r="P78" s="89">
        <v>2761.9</v>
      </c>
      <c r="Q78" s="89">
        <v>2790.95</v>
      </c>
      <c r="R78" s="89">
        <v>2743.21</v>
      </c>
      <c r="S78" s="89">
        <v>2705.73</v>
      </c>
      <c r="T78" s="89">
        <v>2740.55</v>
      </c>
      <c r="U78" s="89">
        <v>2681.81</v>
      </c>
      <c r="V78" s="89">
        <v>2450.7399999999998</v>
      </c>
      <c r="W78" s="89">
        <v>2398.3000000000002</v>
      </c>
      <c r="X78" s="89">
        <v>2382.85</v>
      </c>
      <c r="Y78" s="89">
        <v>2378.34</v>
      </c>
      <c r="Z78" s="89">
        <v>2371.77</v>
      </c>
    </row>
    <row r="79" spans="2:26" x14ac:dyDescent="0.25">
      <c r="B79" s="91">
        <v>19</v>
      </c>
      <c r="C79" s="89">
        <v>2341.9299999999998</v>
      </c>
      <c r="D79" s="89">
        <v>2343.91</v>
      </c>
      <c r="E79" s="89">
        <v>2366.38</v>
      </c>
      <c r="F79" s="89">
        <v>2391.64</v>
      </c>
      <c r="G79" s="89">
        <v>2411.4499999999998</v>
      </c>
      <c r="H79" s="89">
        <v>2510.96</v>
      </c>
      <c r="I79" s="89">
        <v>2651.56</v>
      </c>
      <c r="J79" s="89">
        <v>2654.55</v>
      </c>
      <c r="K79" s="89">
        <v>2601.7800000000002</v>
      </c>
      <c r="L79" s="89">
        <v>2615.65</v>
      </c>
      <c r="M79" s="89">
        <v>2561.5100000000002</v>
      </c>
      <c r="N79" s="89">
        <v>2571.4</v>
      </c>
      <c r="O79" s="89">
        <v>2536</v>
      </c>
      <c r="P79" s="89">
        <v>2649.66</v>
      </c>
      <c r="Q79" s="89">
        <v>2699.73</v>
      </c>
      <c r="R79" s="89">
        <v>2657.14</v>
      </c>
      <c r="S79" s="89">
        <v>2567.5</v>
      </c>
      <c r="T79" s="89">
        <v>2643.93</v>
      </c>
      <c r="U79" s="89">
        <v>2456.0300000000002</v>
      </c>
      <c r="V79" s="89">
        <v>2401.3000000000002</v>
      </c>
      <c r="W79" s="89">
        <v>2375.48</v>
      </c>
      <c r="X79" s="89">
        <v>2364.09</v>
      </c>
      <c r="Y79" s="89">
        <v>2361.23</v>
      </c>
      <c r="Z79" s="89">
        <v>2346.81</v>
      </c>
    </row>
    <row r="80" spans="2:26" x14ac:dyDescent="0.25">
      <c r="B80" s="91">
        <v>20</v>
      </c>
      <c r="C80" s="89">
        <v>2358.61</v>
      </c>
      <c r="D80" s="89">
        <v>2358.17</v>
      </c>
      <c r="E80" s="89">
        <v>2377.42</v>
      </c>
      <c r="F80" s="89">
        <v>2402.5500000000002</v>
      </c>
      <c r="G80" s="89">
        <v>2428.36</v>
      </c>
      <c r="H80" s="89">
        <v>2496.4</v>
      </c>
      <c r="I80" s="89">
        <v>2650.33</v>
      </c>
      <c r="J80" s="89">
        <v>2654.98</v>
      </c>
      <c r="K80" s="89">
        <v>2618.12</v>
      </c>
      <c r="L80" s="89">
        <v>2580.8200000000002</v>
      </c>
      <c r="M80" s="89">
        <v>2525.4899999999998</v>
      </c>
      <c r="N80" s="89">
        <v>2518.9</v>
      </c>
      <c r="O80" s="89">
        <v>2534.7600000000002</v>
      </c>
      <c r="P80" s="89">
        <v>2637.47</v>
      </c>
      <c r="Q80" s="89">
        <v>2698.37</v>
      </c>
      <c r="R80" s="89">
        <v>2658.43</v>
      </c>
      <c r="S80" s="89">
        <v>2571.42</v>
      </c>
      <c r="T80" s="89">
        <v>2680.02</v>
      </c>
      <c r="U80" s="89">
        <v>2552.4299999999998</v>
      </c>
      <c r="V80" s="89">
        <v>2433.6</v>
      </c>
      <c r="W80" s="89">
        <v>2389.79</v>
      </c>
      <c r="X80" s="89">
        <v>2376.39</v>
      </c>
      <c r="Y80" s="89">
        <v>2367.58</v>
      </c>
      <c r="Z80" s="89">
        <v>2365.44</v>
      </c>
    </row>
    <row r="81" spans="1:26" x14ac:dyDescent="0.25">
      <c r="B81" s="91">
        <v>21</v>
      </c>
      <c r="C81" s="89">
        <v>2298.13</v>
      </c>
      <c r="D81" s="89">
        <v>2317.56</v>
      </c>
      <c r="E81" s="89">
        <v>2338.34</v>
      </c>
      <c r="F81" s="89">
        <v>2371.98</v>
      </c>
      <c r="G81" s="89">
        <v>2394.2199999999998</v>
      </c>
      <c r="H81" s="89">
        <v>2463.67</v>
      </c>
      <c r="I81" s="89">
        <v>2546.11</v>
      </c>
      <c r="J81" s="89">
        <v>2557.98</v>
      </c>
      <c r="K81" s="89">
        <v>2419.7399999999998</v>
      </c>
      <c r="L81" s="89">
        <v>2375.75</v>
      </c>
      <c r="M81" s="89">
        <v>2350.4499999999998</v>
      </c>
      <c r="N81" s="89">
        <v>2347.4699999999998</v>
      </c>
      <c r="O81" s="89">
        <v>2352.16</v>
      </c>
      <c r="P81" s="89">
        <v>2360.3000000000002</v>
      </c>
      <c r="Q81" s="89">
        <v>2389.4299999999998</v>
      </c>
      <c r="R81" s="89">
        <v>2374.5100000000002</v>
      </c>
      <c r="S81" s="89">
        <v>2353.8000000000002</v>
      </c>
      <c r="T81" s="89">
        <v>2561.56</v>
      </c>
      <c r="U81" s="89">
        <v>2402.5300000000002</v>
      </c>
      <c r="V81" s="89">
        <v>2377.2199999999998</v>
      </c>
      <c r="W81" s="89">
        <v>2323.5</v>
      </c>
      <c r="X81" s="89">
        <v>2295.4699999999998</v>
      </c>
      <c r="Y81" s="89">
        <v>2285.9499999999998</v>
      </c>
      <c r="Z81" s="89">
        <v>2281.6</v>
      </c>
    </row>
    <row r="82" spans="1:26" x14ac:dyDescent="0.25">
      <c r="B82" s="91">
        <v>22</v>
      </c>
      <c r="C82" s="89">
        <v>2344.17</v>
      </c>
      <c r="D82" s="89">
        <v>2341.37</v>
      </c>
      <c r="E82" s="89">
        <v>2364.48</v>
      </c>
      <c r="F82" s="89">
        <v>2392.54</v>
      </c>
      <c r="G82" s="89">
        <v>2411.62</v>
      </c>
      <c r="H82" s="89">
        <v>2537.5500000000002</v>
      </c>
      <c r="I82" s="89">
        <v>2663.91</v>
      </c>
      <c r="J82" s="89">
        <v>2686.44</v>
      </c>
      <c r="K82" s="89">
        <v>2620.67</v>
      </c>
      <c r="L82" s="89">
        <v>2611.56</v>
      </c>
      <c r="M82" s="89">
        <v>2561.8200000000002</v>
      </c>
      <c r="N82" s="89">
        <v>2535</v>
      </c>
      <c r="O82" s="89">
        <v>2542.17</v>
      </c>
      <c r="P82" s="89">
        <v>2633.44</v>
      </c>
      <c r="Q82" s="89">
        <v>2724.45</v>
      </c>
      <c r="R82" s="89">
        <v>2620.81</v>
      </c>
      <c r="S82" s="89">
        <v>2447.6799999999998</v>
      </c>
      <c r="T82" s="89">
        <v>2619.7199999999998</v>
      </c>
      <c r="U82" s="89">
        <v>2565.5</v>
      </c>
      <c r="V82" s="89">
        <v>2423.4899999999998</v>
      </c>
      <c r="W82" s="89">
        <v>2389</v>
      </c>
      <c r="X82" s="89">
        <v>2374.11</v>
      </c>
      <c r="Y82" s="89">
        <v>2368.1999999999998</v>
      </c>
      <c r="Z82" s="89">
        <v>2358.9</v>
      </c>
    </row>
    <row r="83" spans="1:26" x14ac:dyDescent="0.25">
      <c r="B83" s="91">
        <v>23</v>
      </c>
      <c r="C83" s="89">
        <v>2356.6</v>
      </c>
      <c r="D83" s="89">
        <v>2341.0700000000002</v>
      </c>
      <c r="E83" s="89">
        <v>2347.11</v>
      </c>
      <c r="F83" s="89">
        <v>2360.61</v>
      </c>
      <c r="G83" s="89">
        <v>2371.2399999999998</v>
      </c>
      <c r="H83" s="89">
        <v>2415.7199999999998</v>
      </c>
      <c r="I83" s="89">
        <v>2483.0700000000002</v>
      </c>
      <c r="J83" s="89">
        <v>2570.08</v>
      </c>
      <c r="K83" s="89">
        <v>2564.0700000000002</v>
      </c>
      <c r="L83" s="89">
        <v>2523.98</v>
      </c>
      <c r="M83" s="89">
        <v>2512.88</v>
      </c>
      <c r="N83" s="89">
        <v>2513.25</v>
      </c>
      <c r="O83" s="89">
        <v>2564.09</v>
      </c>
      <c r="P83" s="89">
        <v>2622.64</v>
      </c>
      <c r="Q83" s="89">
        <v>2639.86</v>
      </c>
      <c r="R83" s="89">
        <v>2623.18</v>
      </c>
      <c r="S83" s="89">
        <v>2507.88</v>
      </c>
      <c r="T83" s="89">
        <v>2631.38</v>
      </c>
      <c r="U83" s="89">
        <v>2604.84</v>
      </c>
      <c r="V83" s="89">
        <v>2546.7800000000002</v>
      </c>
      <c r="W83" s="89">
        <v>2477.71</v>
      </c>
      <c r="X83" s="89">
        <v>2423.08</v>
      </c>
      <c r="Y83" s="89">
        <v>2388.42</v>
      </c>
      <c r="Z83" s="89">
        <v>2374.98</v>
      </c>
    </row>
    <row r="84" spans="1:26" x14ac:dyDescent="0.25">
      <c r="B84" s="91">
        <v>24</v>
      </c>
      <c r="C84" s="89">
        <v>2358.02</v>
      </c>
      <c r="D84" s="89">
        <v>2338.2800000000002</v>
      </c>
      <c r="E84" s="89">
        <v>2334.13</v>
      </c>
      <c r="F84" s="89">
        <v>2349.38</v>
      </c>
      <c r="G84" s="89">
        <v>2362.33</v>
      </c>
      <c r="H84" s="89">
        <v>2395.9899999999998</v>
      </c>
      <c r="I84" s="89">
        <v>2423.04</v>
      </c>
      <c r="J84" s="89">
        <v>2621.68</v>
      </c>
      <c r="K84" s="89">
        <v>2641.87</v>
      </c>
      <c r="L84" s="89">
        <v>2687.61</v>
      </c>
      <c r="M84" s="89">
        <v>2702.57</v>
      </c>
      <c r="N84" s="89">
        <v>2630.31</v>
      </c>
      <c r="O84" s="89">
        <v>2738.9</v>
      </c>
      <c r="P84" s="89">
        <v>2740.81</v>
      </c>
      <c r="Q84" s="89">
        <v>2777.93</v>
      </c>
      <c r="R84" s="89">
        <v>2767.69</v>
      </c>
      <c r="S84" s="89">
        <v>2750.85</v>
      </c>
      <c r="T84" s="89">
        <v>2839.14</v>
      </c>
      <c r="U84" s="89">
        <v>2628.35</v>
      </c>
      <c r="V84" s="89">
        <v>2421.1</v>
      </c>
      <c r="W84" s="89">
        <v>2393.09</v>
      </c>
      <c r="X84" s="89">
        <v>2373.09</v>
      </c>
      <c r="Y84" s="89">
        <v>2367.4899999999998</v>
      </c>
      <c r="Z84" s="89">
        <v>2366.08</v>
      </c>
    </row>
    <row r="85" spans="1:26" x14ac:dyDescent="0.25">
      <c r="B85" s="91">
        <v>25</v>
      </c>
      <c r="C85" s="89">
        <v>2380.2199999999998</v>
      </c>
      <c r="D85" s="89">
        <v>2372.75</v>
      </c>
      <c r="E85" s="89">
        <v>2393.66</v>
      </c>
      <c r="F85" s="89">
        <v>2458.9299999999998</v>
      </c>
      <c r="G85" s="89">
        <v>2467.0500000000002</v>
      </c>
      <c r="H85" s="89">
        <v>2654.95</v>
      </c>
      <c r="I85" s="89">
        <v>2798.46</v>
      </c>
      <c r="J85" s="89">
        <v>2859.79</v>
      </c>
      <c r="K85" s="89">
        <v>2799.7</v>
      </c>
      <c r="L85" s="89">
        <v>2797.1</v>
      </c>
      <c r="M85" s="89">
        <v>2792.5</v>
      </c>
      <c r="N85" s="89">
        <v>2800.13</v>
      </c>
      <c r="O85" s="89">
        <v>2789.49</v>
      </c>
      <c r="P85" s="89">
        <v>2874.5</v>
      </c>
      <c r="Q85" s="89">
        <v>2862.87</v>
      </c>
      <c r="R85" s="89">
        <v>2868.17</v>
      </c>
      <c r="S85" s="89">
        <v>2779.49</v>
      </c>
      <c r="T85" s="89">
        <v>2841.16</v>
      </c>
      <c r="U85" s="89">
        <v>2739.38</v>
      </c>
      <c r="V85" s="89">
        <v>2638.84</v>
      </c>
      <c r="W85" s="89">
        <v>2527.9899999999998</v>
      </c>
      <c r="X85" s="89">
        <v>2498.31</v>
      </c>
      <c r="Y85" s="89">
        <v>2445.9699999999998</v>
      </c>
      <c r="Z85" s="89">
        <v>2400.4899999999998</v>
      </c>
    </row>
    <row r="86" spans="1:26" x14ac:dyDescent="0.25">
      <c r="B86" s="91">
        <v>26</v>
      </c>
      <c r="C86" s="89">
        <v>2392.86</v>
      </c>
      <c r="D86" s="89">
        <v>2397.92</v>
      </c>
      <c r="E86" s="89">
        <v>2427.56</v>
      </c>
      <c r="F86" s="89">
        <v>2469.0500000000002</v>
      </c>
      <c r="G86" s="89">
        <v>2502.0100000000002</v>
      </c>
      <c r="H86" s="89">
        <v>2676.05</v>
      </c>
      <c r="I86" s="89">
        <v>2808.28</v>
      </c>
      <c r="J86" s="89">
        <v>2821.09</v>
      </c>
      <c r="K86" s="89">
        <v>2862.19</v>
      </c>
      <c r="L86" s="89">
        <v>2859.59</v>
      </c>
      <c r="M86" s="89">
        <v>2854.47</v>
      </c>
      <c r="N86" s="89">
        <v>2853.72</v>
      </c>
      <c r="O86" s="89">
        <v>2855.42</v>
      </c>
      <c r="P86" s="89">
        <v>2793.96</v>
      </c>
      <c r="Q86" s="89">
        <v>2823.56</v>
      </c>
      <c r="R86" s="89">
        <v>2805.11</v>
      </c>
      <c r="S86" s="89">
        <v>2765.72</v>
      </c>
      <c r="T86" s="89">
        <v>2794.95</v>
      </c>
      <c r="U86" s="89">
        <v>2701.79</v>
      </c>
      <c r="V86" s="89">
        <v>2569.7600000000002</v>
      </c>
      <c r="W86" s="89">
        <v>2501.87</v>
      </c>
      <c r="X86" s="89">
        <v>2470.0100000000002</v>
      </c>
      <c r="Y86" s="89">
        <v>2435.3200000000002</v>
      </c>
      <c r="Z86" s="89">
        <v>2392.89</v>
      </c>
    </row>
    <row r="87" spans="1:26" x14ac:dyDescent="0.25">
      <c r="B87" s="91">
        <v>27</v>
      </c>
      <c r="C87" s="89">
        <v>2430.06</v>
      </c>
      <c r="D87" s="89">
        <v>2430.3000000000002</v>
      </c>
      <c r="E87" s="89">
        <v>2460.13</v>
      </c>
      <c r="F87" s="89">
        <v>2502.15</v>
      </c>
      <c r="G87" s="89">
        <v>2523.73</v>
      </c>
      <c r="H87" s="89">
        <v>2639.23</v>
      </c>
      <c r="I87" s="89">
        <v>2777.01</v>
      </c>
      <c r="J87" s="89">
        <v>2779.72</v>
      </c>
      <c r="K87" s="89">
        <v>2767.6</v>
      </c>
      <c r="L87" s="89">
        <v>2762.01</v>
      </c>
      <c r="M87" s="89">
        <v>2740.61</v>
      </c>
      <c r="N87" s="89">
        <v>2741.01</v>
      </c>
      <c r="O87" s="89">
        <v>2751.02</v>
      </c>
      <c r="P87" s="89">
        <v>2772.9</v>
      </c>
      <c r="Q87" s="89">
        <v>2797.02</v>
      </c>
      <c r="R87" s="89">
        <v>2785.19</v>
      </c>
      <c r="S87" s="89">
        <v>2819.79</v>
      </c>
      <c r="T87" s="89">
        <v>2771.83</v>
      </c>
      <c r="U87" s="89">
        <v>2680.27</v>
      </c>
      <c r="V87" s="89">
        <v>2594.06</v>
      </c>
      <c r="W87" s="89">
        <v>2542.59</v>
      </c>
      <c r="X87" s="89">
        <v>2512.8000000000002</v>
      </c>
      <c r="Y87" s="89">
        <v>2486.3200000000002</v>
      </c>
      <c r="Z87" s="89">
        <v>2426.52</v>
      </c>
    </row>
    <row r="88" spans="1:26" x14ac:dyDescent="0.25">
      <c r="B88" s="91">
        <v>28</v>
      </c>
      <c r="C88" s="89">
        <v>2367.71</v>
      </c>
      <c r="D88" s="89">
        <v>2366.6999999999998</v>
      </c>
      <c r="E88" s="89">
        <v>2384.77</v>
      </c>
      <c r="F88" s="89">
        <v>2415.2600000000002</v>
      </c>
      <c r="G88" s="89">
        <v>2437.29</v>
      </c>
      <c r="H88" s="89">
        <v>2613.48</v>
      </c>
      <c r="I88" s="89">
        <v>2749.64</v>
      </c>
      <c r="J88" s="89">
        <v>2810.12</v>
      </c>
      <c r="K88" s="89">
        <v>2746.06</v>
      </c>
      <c r="L88" s="89">
        <v>2732.65</v>
      </c>
      <c r="M88" s="89">
        <v>2710.44</v>
      </c>
      <c r="N88" s="89">
        <v>2711.47</v>
      </c>
      <c r="O88" s="89">
        <v>2713.86</v>
      </c>
      <c r="P88" s="89">
        <v>2801.09</v>
      </c>
      <c r="Q88" s="89">
        <v>2783.47</v>
      </c>
      <c r="R88" s="89">
        <v>2765.92</v>
      </c>
      <c r="S88" s="89">
        <v>2809.38</v>
      </c>
      <c r="T88" s="89">
        <v>2759.24</v>
      </c>
      <c r="U88" s="89">
        <v>2670.15</v>
      </c>
      <c r="V88" s="89">
        <v>2520.38</v>
      </c>
      <c r="W88" s="89">
        <v>2419.6</v>
      </c>
      <c r="X88" s="89">
        <v>2390.27</v>
      </c>
      <c r="Y88" s="89">
        <v>2387</v>
      </c>
      <c r="Z88" s="89">
        <v>2366.16</v>
      </c>
    </row>
    <row r="89" spans="1:26" x14ac:dyDescent="0.25">
      <c r="B89" s="91">
        <v>29</v>
      </c>
      <c r="C89" s="89">
        <v>2347.3000000000002</v>
      </c>
      <c r="D89" s="89">
        <v>2350.58</v>
      </c>
      <c r="E89" s="89">
        <v>2368.73</v>
      </c>
      <c r="F89" s="89">
        <v>2421.58</v>
      </c>
      <c r="G89" s="89">
        <v>2529.15</v>
      </c>
      <c r="H89" s="89">
        <v>2558.21</v>
      </c>
      <c r="I89" s="89">
        <v>2610.85</v>
      </c>
      <c r="J89" s="89">
        <v>2630.86</v>
      </c>
      <c r="K89" s="89">
        <v>2663.63</v>
      </c>
      <c r="L89" s="89">
        <v>2648.25</v>
      </c>
      <c r="M89" s="89">
        <v>2609.7199999999998</v>
      </c>
      <c r="N89" s="89">
        <v>2608.1</v>
      </c>
      <c r="O89" s="89">
        <v>2604.33</v>
      </c>
      <c r="P89" s="89">
        <v>2706.87</v>
      </c>
      <c r="Q89" s="89">
        <v>2744.25</v>
      </c>
      <c r="R89" s="89">
        <v>2693.65</v>
      </c>
      <c r="S89" s="89">
        <v>2660.63</v>
      </c>
      <c r="T89" s="89">
        <v>2635.73</v>
      </c>
      <c r="U89" s="89">
        <v>2565.11</v>
      </c>
      <c r="V89" s="89">
        <v>2468.67</v>
      </c>
      <c r="W89" s="89">
        <v>2391.85</v>
      </c>
      <c r="X89" s="89">
        <v>2379.2800000000002</v>
      </c>
      <c r="Y89" s="89">
        <v>2372.39</v>
      </c>
      <c r="Z89" s="89">
        <v>2363.23</v>
      </c>
    </row>
    <row r="90" spans="1:26" x14ac:dyDescent="0.25">
      <c r="B90" s="91">
        <v>30</v>
      </c>
      <c r="C90" s="89">
        <v>2392.1799999999998</v>
      </c>
      <c r="D90" s="89">
        <v>2380.42</v>
      </c>
      <c r="E90" s="89">
        <v>2383.5700000000002</v>
      </c>
      <c r="F90" s="89">
        <v>2398.2600000000002</v>
      </c>
      <c r="G90" s="89">
        <v>2408.08</v>
      </c>
      <c r="H90" s="89">
        <v>2447.6799999999998</v>
      </c>
      <c r="I90" s="89">
        <v>2597.94</v>
      </c>
      <c r="J90" s="89">
        <v>2633.79</v>
      </c>
      <c r="K90" s="89">
        <v>2689.34</v>
      </c>
      <c r="L90" s="89">
        <v>2644.45</v>
      </c>
      <c r="M90" s="89">
        <v>2613.6</v>
      </c>
      <c r="N90" s="89">
        <v>2613.25</v>
      </c>
      <c r="O90" s="89">
        <v>2613.08</v>
      </c>
      <c r="P90" s="89">
        <v>2672.94</v>
      </c>
      <c r="Q90" s="89">
        <v>2733.72</v>
      </c>
      <c r="R90" s="89">
        <v>2724.05</v>
      </c>
      <c r="S90" s="89">
        <v>2761.78</v>
      </c>
      <c r="T90" s="89">
        <v>2722.84</v>
      </c>
      <c r="U90" s="89">
        <v>2609.25</v>
      </c>
      <c r="V90" s="89">
        <v>2523.5100000000002</v>
      </c>
      <c r="W90" s="89">
        <v>2454.33</v>
      </c>
      <c r="X90" s="89">
        <v>2427.96</v>
      </c>
      <c r="Y90" s="89">
        <v>2419.34</v>
      </c>
      <c r="Z90" s="89">
        <v>2387.9299999999998</v>
      </c>
    </row>
    <row r="91" spans="1:26" x14ac:dyDescent="0.25">
      <c r="B91" s="91">
        <v>31</v>
      </c>
      <c r="C91" s="89">
        <v>2368.3200000000002</v>
      </c>
      <c r="D91" s="89">
        <v>2366.38</v>
      </c>
      <c r="E91" s="89">
        <v>2368.33</v>
      </c>
      <c r="F91" s="89">
        <v>2379.44</v>
      </c>
      <c r="G91" s="89">
        <v>2384.86</v>
      </c>
      <c r="H91" s="89">
        <v>2405.8200000000002</v>
      </c>
      <c r="I91" s="89">
        <v>2445.73</v>
      </c>
      <c r="J91" s="89">
        <v>2450.29</v>
      </c>
      <c r="K91" s="89">
        <v>2564.1799999999998</v>
      </c>
      <c r="L91" s="89">
        <v>2594.87</v>
      </c>
      <c r="M91" s="89">
        <v>2578.8200000000002</v>
      </c>
      <c r="N91" s="89">
        <v>2576.71</v>
      </c>
      <c r="O91" s="89">
        <v>2576.4899999999998</v>
      </c>
      <c r="P91" s="89">
        <v>2590.4</v>
      </c>
      <c r="Q91" s="89">
        <v>2633.44</v>
      </c>
      <c r="R91" s="89">
        <v>2614.69</v>
      </c>
      <c r="S91" s="89">
        <v>2679.02</v>
      </c>
      <c r="T91" s="89">
        <v>2638.8</v>
      </c>
      <c r="U91" s="89">
        <v>2585.7600000000002</v>
      </c>
      <c r="V91" s="89">
        <v>2534.9699999999998</v>
      </c>
      <c r="W91" s="89">
        <v>2433.89</v>
      </c>
      <c r="X91" s="89">
        <v>2392.84</v>
      </c>
      <c r="Y91" s="89">
        <v>2383.3000000000002</v>
      </c>
      <c r="Z91" s="89">
        <v>2360.87</v>
      </c>
    </row>
    <row r="92" spans="1:26" x14ac:dyDescent="0.25">
      <c r="A92" s="24"/>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5">
      <c r="B93" s="93" t="s">
        <v>66</v>
      </c>
      <c r="C93" s="94" t="s">
        <v>67</v>
      </c>
      <c r="D93" s="95"/>
      <c r="E93" s="95"/>
      <c r="F93" s="95"/>
      <c r="G93" s="95"/>
      <c r="H93" s="95"/>
      <c r="I93" s="95"/>
      <c r="J93" s="95"/>
      <c r="K93" s="95"/>
      <c r="L93" s="95"/>
      <c r="M93" s="95"/>
      <c r="N93" s="95"/>
      <c r="O93" s="95"/>
      <c r="P93" s="95"/>
      <c r="Q93" s="95"/>
      <c r="R93" s="95"/>
      <c r="S93" s="95"/>
      <c r="T93" s="95"/>
      <c r="U93" s="95"/>
      <c r="V93" s="95"/>
      <c r="W93" s="95"/>
      <c r="X93" s="95"/>
      <c r="Y93" s="95"/>
      <c r="Z93" s="96"/>
    </row>
    <row r="94" spans="1:26" x14ac:dyDescent="0.25">
      <c r="B94" s="97" t="s">
        <v>63</v>
      </c>
      <c r="C94" s="98">
        <v>0</v>
      </c>
      <c r="D94" s="85">
        <v>4.1666666666666664E-2</v>
      </c>
      <c r="E94" s="85">
        <v>8.3333333333333329E-2</v>
      </c>
      <c r="F94" s="85">
        <v>0.125</v>
      </c>
      <c r="G94" s="85">
        <v>0.16666666666666666</v>
      </c>
      <c r="H94" s="85">
        <v>0.20833333333333334</v>
      </c>
      <c r="I94" s="85">
        <v>0.25</v>
      </c>
      <c r="J94" s="85">
        <v>0.29166666666666669</v>
      </c>
      <c r="K94" s="85">
        <v>0.33333333333333331</v>
      </c>
      <c r="L94" s="85">
        <v>0.375</v>
      </c>
      <c r="M94" s="85">
        <v>0.41666666666666669</v>
      </c>
      <c r="N94" s="85">
        <v>0.45833333333333331</v>
      </c>
      <c r="O94" s="85">
        <v>0.5</v>
      </c>
      <c r="P94" s="85">
        <v>0.54166666666666663</v>
      </c>
      <c r="Q94" s="85">
        <v>0.58333333333333337</v>
      </c>
      <c r="R94" s="85">
        <v>0.625</v>
      </c>
      <c r="S94" s="85">
        <v>0.66666666666666663</v>
      </c>
      <c r="T94" s="85">
        <v>0.70833333333333337</v>
      </c>
      <c r="U94" s="85">
        <v>0.75</v>
      </c>
      <c r="V94" s="85">
        <v>0.79166666666666663</v>
      </c>
      <c r="W94" s="85">
        <v>0.83333333333333337</v>
      </c>
      <c r="X94" s="85">
        <v>0.875</v>
      </c>
      <c r="Y94" s="85">
        <v>0.91666666666666663</v>
      </c>
      <c r="Z94" s="85">
        <v>0.95833333333333337</v>
      </c>
    </row>
    <row r="95" spans="1:26" x14ac:dyDescent="0.25">
      <c r="B95" s="99"/>
      <c r="C95" s="100" t="s">
        <v>64</v>
      </c>
      <c r="D95" s="86" t="s">
        <v>64</v>
      </c>
      <c r="E95" s="86" t="s">
        <v>64</v>
      </c>
      <c r="F95" s="86" t="s">
        <v>64</v>
      </c>
      <c r="G95" s="86" t="s">
        <v>64</v>
      </c>
      <c r="H95" s="86" t="s">
        <v>64</v>
      </c>
      <c r="I95" s="86" t="s">
        <v>64</v>
      </c>
      <c r="J95" s="86" t="s">
        <v>64</v>
      </c>
      <c r="K95" s="86" t="s">
        <v>64</v>
      </c>
      <c r="L95" s="86" t="s">
        <v>64</v>
      </c>
      <c r="M95" s="86" t="s">
        <v>64</v>
      </c>
      <c r="N95" s="86" t="s">
        <v>64</v>
      </c>
      <c r="O95" s="86" t="s">
        <v>64</v>
      </c>
      <c r="P95" s="86" t="s">
        <v>64</v>
      </c>
      <c r="Q95" s="86" t="s">
        <v>64</v>
      </c>
      <c r="R95" s="86" t="s">
        <v>64</v>
      </c>
      <c r="S95" s="86" t="s">
        <v>64</v>
      </c>
      <c r="T95" s="86" t="s">
        <v>64</v>
      </c>
      <c r="U95" s="86" t="s">
        <v>64</v>
      </c>
      <c r="V95" s="86" t="s">
        <v>64</v>
      </c>
      <c r="W95" s="86" t="s">
        <v>64</v>
      </c>
      <c r="X95" s="86" t="s">
        <v>64</v>
      </c>
      <c r="Y95" s="86" t="s">
        <v>64</v>
      </c>
      <c r="Z95" s="86" t="s">
        <v>65</v>
      </c>
    </row>
    <row r="96" spans="1:26" x14ac:dyDescent="0.25">
      <c r="B96" s="101"/>
      <c r="C96" s="102">
        <v>4.1666666666666664E-2</v>
      </c>
      <c r="D96" s="87">
        <v>8.3333333333333329E-2</v>
      </c>
      <c r="E96" s="87">
        <v>0.125</v>
      </c>
      <c r="F96" s="87">
        <v>0.16666666666666666</v>
      </c>
      <c r="G96" s="87">
        <v>0.20833333333333334</v>
      </c>
      <c r="H96" s="87">
        <v>0.25</v>
      </c>
      <c r="I96" s="87">
        <v>0.29166666666666669</v>
      </c>
      <c r="J96" s="87">
        <v>0.33333333333333331</v>
      </c>
      <c r="K96" s="87">
        <v>0.375</v>
      </c>
      <c r="L96" s="87">
        <v>0.41666666666666669</v>
      </c>
      <c r="M96" s="87">
        <v>0.45833333333333331</v>
      </c>
      <c r="N96" s="87">
        <v>0.5</v>
      </c>
      <c r="O96" s="87">
        <v>0.54166666666666663</v>
      </c>
      <c r="P96" s="87">
        <v>0.58333333333333337</v>
      </c>
      <c r="Q96" s="87">
        <v>0.625</v>
      </c>
      <c r="R96" s="87">
        <v>0.66666666666666663</v>
      </c>
      <c r="S96" s="87">
        <v>0.70833333333333337</v>
      </c>
      <c r="T96" s="87">
        <v>0.75</v>
      </c>
      <c r="U96" s="87">
        <v>0.79166666666666663</v>
      </c>
      <c r="V96" s="87">
        <v>0.83333333333333337</v>
      </c>
      <c r="W96" s="87">
        <v>0.875</v>
      </c>
      <c r="X96" s="87">
        <v>0.91666666666666663</v>
      </c>
      <c r="Y96" s="87">
        <v>0.95833333333333337</v>
      </c>
      <c r="Z96" s="87">
        <v>0</v>
      </c>
    </row>
    <row r="97" spans="2:26" x14ac:dyDescent="0.25">
      <c r="B97" s="88">
        <v>1</v>
      </c>
      <c r="C97" s="103">
        <v>2782.73</v>
      </c>
      <c r="D97" s="103">
        <v>2783.11</v>
      </c>
      <c r="E97" s="103">
        <v>2784.18</v>
      </c>
      <c r="F97" s="103">
        <v>2778.64</v>
      </c>
      <c r="G97" s="103">
        <v>2757.05</v>
      </c>
      <c r="H97" s="103">
        <v>2762.05</v>
      </c>
      <c r="I97" s="103">
        <v>2778.03</v>
      </c>
      <c r="J97" s="103">
        <v>2778.41</v>
      </c>
      <c r="K97" s="103">
        <v>2781.62</v>
      </c>
      <c r="L97" s="103">
        <v>2771.71</v>
      </c>
      <c r="M97" s="103">
        <v>2784.21</v>
      </c>
      <c r="N97" s="103">
        <v>2791.71</v>
      </c>
      <c r="O97" s="103">
        <v>2796.9</v>
      </c>
      <c r="P97" s="103">
        <v>2810.74</v>
      </c>
      <c r="Q97" s="103">
        <v>2831.02</v>
      </c>
      <c r="R97" s="103">
        <v>2833.22</v>
      </c>
      <c r="S97" s="103">
        <v>2829.39</v>
      </c>
      <c r="T97" s="103">
        <v>2851.79</v>
      </c>
      <c r="U97" s="103">
        <v>2844.62</v>
      </c>
      <c r="V97" s="103">
        <v>2835.75</v>
      </c>
      <c r="W97" s="103">
        <v>2812.53</v>
      </c>
      <c r="X97" s="103">
        <v>2796.77</v>
      </c>
      <c r="Y97" s="103">
        <v>2783.39</v>
      </c>
      <c r="Z97" s="103">
        <v>2776.43</v>
      </c>
    </row>
    <row r="98" spans="2:26" x14ac:dyDescent="0.25">
      <c r="B98" s="90">
        <v>2</v>
      </c>
      <c r="C98" s="103">
        <v>2774.47</v>
      </c>
      <c r="D98" s="103">
        <v>2771.03</v>
      </c>
      <c r="E98" s="103">
        <v>2777.23</v>
      </c>
      <c r="F98" s="103">
        <v>2783.24</v>
      </c>
      <c r="G98" s="103">
        <v>2778.2</v>
      </c>
      <c r="H98" s="103">
        <v>2784.96</v>
      </c>
      <c r="I98" s="103">
        <v>2827.49</v>
      </c>
      <c r="J98" s="103">
        <v>2839.09</v>
      </c>
      <c r="K98" s="103">
        <v>2853.6</v>
      </c>
      <c r="L98" s="103">
        <v>2871.33</v>
      </c>
      <c r="M98" s="103">
        <v>2867.36</v>
      </c>
      <c r="N98" s="103">
        <v>2862.55</v>
      </c>
      <c r="O98" s="103">
        <v>2861.36</v>
      </c>
      <c r="P98" s="103">
        <v>2885.27</v>
      </c>
      <c r="Q98" s="103">
        <v>2926.47</v>
      </c>
      <c r="R98" s="103">
        <v>2998.46</v>
      </c>
      <c r="S98" s="103">
        <v>2989.64</v>
      </c>
      <c r="T98" s="103">
        <v>3040.68</v>
      </c>
      <c r="U98" s="103">
        <v>2923.66</v>
      </c>
      <c r="V98" s="103">
        <v>2886.64</v>
      </c>
      <c r="W98" s="103">
        <v>2850.82</v>
      </c>
      <c r="X98" s="103">
        <v>2823.74</v>
      </c>
      <c r="Y98" s="103">
        <v>2801.94</v>
      </c>
      <c r="Z98" s="103">
        <v>2788.4</v>
      </c>
    </row>
    <row r="99" spans="2:26" x14ac:dyDescent="0.25">
      <c r="B99" s="88">
        <v>3</v>
      </c>
      <c r="C99" s="103">
        <v>2811.57</v>
      </c>
      <c r="D99" s="103">
        <v>2802.28</v>
      </c>
      <c r="E99" s="103">
        <v>2811.32</v>
      </c>
      <c r="F99" s="103">
        <v>2821.47</v>
      </c>
      <c r="G99" s="103">
        <v>2822.71</v>
      </c>
      <c r="H99" s="103">
        <v>2851.58</v>
      </c>
      <c r="I99" s="103">
        <v>2887.4</v>
      </c>
      <c r="J99" s="103">
        <v>2908.11</v>
      </c>
      <c r="K99" s="103">
        <v>2974.79</v>
      </c>
      <c r="L99" s="103">
        <v>3022.16</v>
      </c>
      <c r="M99" s="103">
        <v>3023.8</v>
      </c>
      <c r="N99" s="103">
        <v>3023.69</v>
      </c>
      <c r="O99" s="103">
        <v>3030.08</v>
      </c>
      <c r="P99" s="103">
        <v>3087.06</v>
      </c>
      <c r="Q99" s="103">
        <v>3132.96</v>
      </c>
      <c r="R99" s="103">
        <v>3116.78</v>
      </c>
      <c r="S99" s="103">
        <v>3094.53</v>
      </c>
      <c r="T99" s="103">
        <v>3171.75</v>
      </c>
      <c r="U99" s="103">
        <v>3096.17</v>
      </c>
      <c r="V99" s="103">
        <v>3005.63</v>
      </c>
      <c r="W99" s="103">
        <v>2935.84</v>
      </c>
      <c r="X99" s="103">
        <v>2870.56</v>
      </c>
      <c r="Y99" s="103">
        <v>2848.51</v>
      </c>
      <c r="Z99" s="103">
        <v>2830.6</v>
      </c>
    </row>
    <row r="100" spans="2:26" x14ac:dyDescent="0.25">
      <c r="B100" s="91">
        <v>4</v>
      </c>
      <c r="C100" s="103">
        <v>2846.35</v>
      </c>
      <c r="D100" s="103">
        <v>2840.16</v>
      </c>
      <c r="E100" s="103">
        <v>2842.36</v>
      </c>
      <c r="F100" s="103">
        <v>2857.17</v>
      </c>
      <c r="G100" s="103">
        <v>2860.78</v>
      </c>
      <c r="H100" s="103">
        <v>2897.46</v>
      </c>
      <c r="I100" s="103">
        <v>2943.76</v>
      </c>
      <c r="J100" s="103">
        <v>2961.12</v>
      </c>
      <c r="K100" s="103">
        <v>3067.56</v>
      </c>
      <c r="L100" s="103">
        <v>3090.95</v>
      </c>
      <c r="M100" s="103">
        <v>3087.88</v>
      </c>
      <c r="N100" s="103">
        <v>3083.43</v>
      </c>
      <c r="O100" s="103">
        <v>3092.43</v>
      </c>
      <c r="P100" s="103">
        <v>3161.33</v>
      </c>
      <c r="Q100" s="103">
        <v>3181.79</v>
      </c>
      <c r="R100" s="103">
        <v>3177.98</v>
      </c>
      <c r="S100" s="103">
        <v>3154.15</v>
      </c>
      <c r="T100" s="103">
        <v>3181.48</v>
      </c>
      <c r="U100" s="103">
        <v>3100.55</v>
      </c>
      <c r="V100" s="103">
        <v>3048.3</v>
      </c>
      <c r="W100" s="103">
        <v>2996.24</v>
      </c>
      <c r="X100" s="103">
        <v>2916.49</v>
      </c>
      <c r="Y100" s="103">
        <v>2887.78</v>
      </c>
      <c r="Z100" s="103">
        <v>2857.64</v>
      </c>
    </row>
    <row r="101" spans="2:26" x14ac:dyDescent="0.25">
      <c r="B101" s="91">
        <v>5</v>
      </c>
      <c r="C101" s="103">
        <v>2854.82</v>
      </c>
      <c r="D101" s="103">
        <v>2838.34</v>
      </c>
      <c r="E101" s="103">
        <v>2838.71</v>
      </c>
      <c r="F101" s="103">
        <v>2851.37</v>
      </c>
      <c r="G101" s="103">
        <v>2858.69</v>
      </c>
      <c r="H101" s="103">
        <v>2898.46</v>
      </c>
      <c r="I101" s="103">
        <v>2944.05</v>
      </c>
      <c r="J101" s="103">
        <v>2965.81</v>
      </c>
      <c r="K101" s="103">
        <v>3042.29</v>
      </c>
      <c r="L101" s="103">
        <v>3125.19</v>
      </c>
      <c r="M101" s="103">
        <v>3125.26</v>
      </c>
      <c r="N101" s="103">
        <v>3121.02</v>
      </c>
      <c r="O101" s="103">
        <v>3126.3</v>
      </c>
      <c r="P101" s="103">
        <v>3180.4</v>
      </c>
      <c r="Q101" s="103">
        <v>3181.9</v>
      </c>
      <c r="R101" s="103">
        <v>3154.11</v>
      </c>
      <c r="S101" s="103">
        <v>3126.27</v>
      </c>
      <c r="T101" s="103">
        <v>3183.45</v>
      </c>
      <c r="U101" s="103">
        <v>3134.46</v>
      </c>
      <c r="V101" s="103">
        <v>3044.8</v>
      </c>
      <c r="W101" s="103">
        <v>2990.61</v>
      </c>
      <c r="X101" s="103">
        <v>2906.3</v>
      </c>
      <c r="Y101" s="103">
        <v>2884.22</v>
      </c>
      <c r="Z101" s="103">
        <v>2852.42</v>
      </c>
    </row>
    <row r="102" spans="2:26" x14ac:dyDescent="0.25">
      <c r="B102" s="91">
        <v>6</v>
      </c>
      <c r="C102" s="103">
        <v>2826.24</v>
      </c>
      <c r="D102" s="103">
        <v>2812.95</v>
      </c>
      <c r="E102" s="103">
        <v>2822.88</v>
      </c>
      <c r="F102" s="103">
        <v>2837.53</v>
      </c>
      <c r="G102" s="103">
        <v>2852.95</v>
      </c>
      <c r="H102" s="103">
        <v>2868</v>
      </c>
      <c r="I102" s="103">
        <v>2973.32</v>
      </c>
      <c r="J102" s="103">
        <v>2967.44</v>
      </c>
      <c r="K102" s="103">
        <v>3016.52</v>
      </c>
      <c r="L102" s="103">
        <v>3124.84</v>
      </c>
      <c r="M102" s="103">
        <v>3061.71</v>
      </c>
      <c r="N102" s="103">
        <v>3052.38</v>
      </c>
      <c r="O102" s="103">
        <v>3080.3</v>
      </c>
      <c r="P102" s="103">
        <v>3184.12</v>
      </c>
      <c r="Q102" s="103">
        <v>3248.03</v>
      </c>
      <c r="R102" s="103">
        <v>3166.29</v>
      </c>
      <c r="S102" s="103">
        <v>3099.67</v>
      </c>
      <c r="T102" s="103">
        <v>3165.87</v>
      </c>
      <c r="U102" s="103">
        <v>3081.26</v>
      </c>
      <c r="V102" s="103">
        <v>3031.14</v>
      </c>
      <c r="W102" s="103">
        <v>2988.47</v>
      </c>
      <c r="X102" s="103">
        <v>2889.29</v>
      </c>
      <c r="Y102" s="103">
        <v>2868.99</v>
      </c>
      <c r="Z102" s="103">
        <v>2830.82</v>
      </c>
    </row>
    <row r="103" spans="2:26" x14ac:dyDescent="0.25">
      <c r="B103" s="91">
        <v>7</v>
      </c>
      <c r="C103" s="103">
        <v>2716.92</v>
      </c>
      <c r="D103" s="103">
        <v>2713.51</v>
      </c>
      <c r="E103" s="103">
        <v>2737.14</v>
      </c>
      <c r="F103" s="103">
        <v>2861.59</v>
      </c>
      <c r="G103" s="103">
        <v>2861.12</v>
      </c>
      <c r="H103" s="103">
        <v>2902.61</v>
      </c>
      <c r="I103" s="103">
        <v>2901.6</v>
      </c>
      <c r="J103" s="103">
        <v>2830.3</v>
      </c>
      <c r="K103" s="103">
        <v>2855.15</v>
      </c>
      <c r="L103" s="103">
        <v>2825.66</v>
      </c>
      <c r="M103" s="103">
        <v>2880.52</v>
      </c>
      <c r="N103" s="103">
        <v>2875.92</v>
      </c>
      <c r="O103" s="103">
        <v>2853.28</v>
      </c>
      <c r="P103" s="103">
        <v>2964.35</v>
      </c>
      <c r="Q103" s="103">
        <v>2979.07</v>
      </c>
      <c r="R103" s="103">
        <v>2954.91</v>
      </c>
      <c r="S103" s="103">
        <v>2870.32</v>
      </c>
      <c r="T103" s="103">
        <v>2869.2</v>
      </c>
      <c r="U103" s="103">
        <v>2845.59</v>
      </c>
      <c r="V103" s="103">
        <v>2807.39</v>
      </c>
      <c r="W103" s="103">
        <v>2773.99</v>
      </c>
      <c r="X103" s="103">
        <v>2753.97</v>
      </c>
      <c r="Y103" s="103">
        <v>2737.11</v>
      </c>
      <c r="Z103" s="103">
        <v>2713.41</v>
      </c>
    </row>
    <row r="104" spans="2:26" x14ac:dyDescent="0.25">
      <c r="B104" s="91">
        <v>8</v>
      </c>
      <c r="C104" s="103">
        <v>2786.34</v>
      </c>
      <c r="D104" s="103">
        <v>2786.91</v>
      </c>
      <c r="E104" s="103">
        <v>2784.3</v>
      </c>
      <c r="F104" s="103">
        <v>2788.14</v>
      </c>
      <c r="G104" s="103">
        <v>2793.48</v>
      </c>
      <c r="H104" s="103">
        <v>2833.52</v>
      </c>
      <c r="I104" s="103">
        <v>2920.61</v>
      </c>
      <c r="J104" s="103">
        <v>2965.27</v>
      </c>
      <c r="K104" s="103">
        <v>2927.17</v>
      </c>
      <c r="L104" s="103">
        <v>3009.26</v>
      </c>
      <c r="M104" s="103">
        <v>3008.07</v>
      </c>
      <c r="N104" s="103">
        <v>3008.34</v>
      </c>
      <c r="O104" s="103">
        <v>3014.04</v>
      </c>
      <c r="P104" s="103">
        <v>3118.17</v>
      </c>
      <c r="Q104" s="103">
        <v>3137.96</v>
      </c>
      <c r="R104" s="103">
        <v>3079.93</v>
      </c>
      <c r="S104" s="103">
        <v>3052.1</v>
      </c>
      <c r="T104" s="103">
        <v>3096.33</v>
      </c>
      <c r="U104" s="103">
        <v>3043.66</v>
      </c>
      <c r="V104" s="103">
        <v>2990.81</v>
      </c>
      <c r="W104" s="103">
        <v>2888.98</v>
      </c>
      <c r="X104" s="103">
        <v>2852.95</v>
      </c>
      <c r="Y104" s="103">
        <v>2830.94</v>
      </c>
      <c r="Z104" s="103">
        <v>2798.99</v>
      </c>
    </row>
    <row r="105" spans="2:26" x14ac:dyDescent="0.25">
      <c r="B105" s="91">
        <v>9</v>
      </c>
      <c r="C105" s="103">
        <v>2794.44</v>
      </c>
      <c r="D105" s="103">
        <v>2792.21</v>
      </c>
      <c r="E105" s="103">
        <v>2798.77</v>
      </c>
      <c r="F105" s="103">
        <v>2812.06</v>
      </c>
      <c r="G105" s="103">
        <v>2815.36</v>
      </c>
      <c r="H105" s="103">
        <v>2840.46</v>
      </c>
      <c r="I105" s="103">
        <v>2876.8</v>
      </c>
      <c r="J105" s="103">
        <v>2951.74</v>
      </c>
      <c r="K105" s="103">
        <v>3016.54</v>
      </c>
      <c r="L105" s="103">
        <v>3034.81</v>
      </c>
      <c r="M105" s="103">
        <v>3033.54</v>
      </c>
      <c r="N105" s="103">
        <v>3028.27</v>
      </c>
      <c r="O105" s="103">
        <v>3040.69</v>
      </c>
      <c r="P105" s="103">
        <v>3079.65</v>
      </c>
      <c r="Q105" s="103">
        <v>3113.04</v>
      </c>
      <c r="R105" s="103">
        <v>3093.67</v>
      </c>
      <c r="S105" s="103">
        <v>3063.67</v>
      </c>
      <c r="T105" s="103">
        <v>3107.99</v>
      </c>
      <c r="U105" s="103">
        <v>3060.5</v>
      </c>
      <c r="V105" s="103">
        <v>3004.82</v>
      </c>
      <c r="W105" s="103">
        <v>2894.25</v>
      </c>
      <c r="X105" s="103">
        <v>2853.85</v>
      </c>
      <c r="Y105" s="103">
        <v>2838.96</v>
      </c>
      <c r="Z105" s="103">
        <v>2794.82</v>
      </c>
    </row>
    <row r="106" spans="2:26" x14ac:dyDescent="0.25">
      <c r="B106" s="91">
        <v>10</v>
      </c>
      <c r="C106" s="103">
        <v>2783.48</v>
      </c>
      <c r="D106" s="103">
        <v>2775.62</v>
      </c>
      <c r="E106" s="103">
        <v>2780.7</v>
      </c>
      <c r="F106" s="103">
        <v>2791.67</v>
      </c>
      <c r="G106" s="103">
        <v>2795.01</v>
      </c>
      <c r="H106" s="103">
        <v>2818.38</v>
      </c>
      <c r="I106" s="103">
        <v>2858.7</v>
      </c>
      <c r="J106" s="103">
        <v>2880.2</v>
      </c>
      <c r="K106" s="103">
        <v>2896.6</v>
      </c>
      <c r="L106" s="103">
        <v>3009.34</v>
      </c>
      <c r="M106" s="103">
        <v>3042.61</v>
      </c>
      <c r="N106" s="103">
        <v>3040.4</v>
      </c>
      <c r="O106" s="103">
        <v>3044.08</v>
      </c>
      <c r="P106" s="103">
        <v>3086.89</v>
      </c>
      <c r="Q106" s="103">
        <v>3120.58</v>
      </c>
      <c r="R106" s="103">
        <v>3109.27</v>
      </c>
      <c r="S106" s="103">
        <v>3089.74</v>
      </c>
      <c r="T106" s="103">
        <v>3112.28</v>
      </c>
      <c r="U106" s="103">
        <v>3088.47</v>
      </c>
      <c r="V106" s="103">
        <v>3028.45</v>
      </c>
      <c r="W106" s="103">
        <v>2970.37</v>
      </c>
      <c r="X106" s="103">
        <v>2842.77</v>
      </c>
      <c r="Y106" s="103">
        <v>2824.64</v>
      </c>
      <c r="Z106" s="103">
        <v>2790.09</v>
      </c>
    </row>
    <row r="107" spans="2:26" x14ac:dyDescent="0.25">
      <c r="B107" s="91">
        <v>11</v>
      </c>
      <c r="C107" s="103">
        <v>2800.19</v>
      </c>
      <c r="D107" s="103">
        <v>2801.28</v>
      </c>
      <c r="E107" s="103">
        <v>2817.87</v>
      </c>
      <c r="F107" s="103">
        <v>2847.14</v>
      </c>
      <c r="G107" s="103">
        <v>2864.63</v>
      </c>
      <c r="H107" s="103">
        <v>2900.85</v>
      </c>
      <c r="I107" s="103">
        <v>2957.24</v>
      </c>
      <c r="J107" s="103">
        <v>3000.75</v>
      </c>
      <c r="K107" s="103">
        <v>2998.16</v>
      </c>
      <c r="L107" s="103">
        <v>2961.81</v>
      </c>
      <c r="M107" s="103">
        <v>2942.43</v>
      </c>
      <c r="N107" s="103">
        <v>2940.44</v>
      </c>
      <c r="O107" s="103">
        <v>2940.92</v>
      </c>
      <c r="P107" s="103">
        <v>2941.43</v>
      </c>
      <c r="Q107" s="103">
        <v>2956.89</v>
      </c>
      <c r="R107" s="103">
        <v>2941.66</v>
      </c>
      <c r="S107" s="103">
        <v>2926.37</v>
      </c>
      <c r="T107" s="103">
        <v>2933.35</v>
      </c>
      <c r="U107" s="103">
        <v>2904.69</v>
      </c>
      <c r="V107" s="103">
        <v>2886.22</v>
      </c>
      <c r="W107" s="103">
        <v>2860.78</v>
      </c>
      <c r="X107" s="103">
        <v>2835.58</v>
      </c>
      <c r="Y107" s="103">
        <v>2821.53</v>
      </c>
      <c r="Z107" s="103">
        <v>2777.01</v>
      </c>
    </row>
    <row r="108" spans="2:26" x14ac:dyDescent="0.25">
      <c r="B108" s="91">
        <v>12</v>
      </c>
      <c r="C108" s="103">
        <v>2662.41</v>
      </c>
      <c r="D108" s="103">
        <v>2648.14</v>
      </c>
      <c r="E108" s="103">
        <v>2677.22</v>
      </c>
      <c r="F108" s="103">
        <v>2702.09</v>
      </c>
      <c r="G108" s="103">
        <v>2658.43</v>
      </c>
      <c r="H108" s="103">
        <v>2669.87</v>
      </c>
      <c r="I108" s="103">
        <v>3041.09</v>
      </c>
      <c r="J108" s="103">
        <v>3175.24</v>
      </c>
      <c r="K108" s="103">
        <v>3174.88</v>
      </c>
      <c r="L108" s="103">
        <v>3177.52</v>
      </c>
      <c r="M108" s="103">
        <v>3172.05</v>
      </c>
      <c r="N108" s="103">
        <v>3156.13</v>
      </c>
      <c r="O108" s="103">
        <v>3084.69</v>
      </c>
      <c r="P108" s="103">
        <v>2915.32</v>
      </c>
      <c r="Q108" s="103">
        <v>2943.25</v>
      </c>
      <c r="R108" s="103">
        <v>2901.72</v>
      </c>
      <c r="S108" s="103">
        <v>2895.24</v>
      </c>
      <c r="T108" s="103">
        <v>2938.5</v>
      </c>
      <c r="U108" s="103">
        <v>2878.1</v>
      </c>
      <c r="V108" s="103">
        <v>2838.45</v>
      </c>
      <c r="W108" s="103">
        <v>2712.11</v>
      </c>
      <c r="X108" s="103">
        <v>2683.24</v>
      </c>
      <c r="Y108" s="103">
        <v>2673.01</v>
      </c>
      <c r="Z108" s="103">
        <v>2667.99</v>
      </c>
    </row>
    <row r="109" spans="2:26" x14ac:dyDescent="0.25">
      <c r="B109" s="91">
        <v>13</v>
      </c>
      <c r="C109" s="103">
        <v>2719.99</v>
      </c>
      <c r="D109" s="103">
        <v>2703.99</v>
      </c>
      <c r="E109" s="103">
        <v>2731.32</v>
      </c>
      <c r="F109" s="103">
        <v>2762.94</v>
      </c>
      <c r="G109" s="103">
        <v>2798.64</v>
      </c>
      <c r="H109" s="103">
        <v>2841.18</v>
      </c>
      <c r="I109" s="103">
        <v>2877.69</v>
      </c>
      <c r="J109" s="103">
        <v>2963.23</v>
      </c>
      <c r="K109" s="103">
        <v>2910.18</v>
      </c>
      <c r="L109" s="103">
        <v>2905.76</v>
      </c>
      <c r="M109" s="103">
        <v>2894.75</v>
      </c>
      <c r="N109" s="103">
        <v>2891.5</v>
      </c>
      <c r="O109" s="103">
        <v>2893.8</v>
      </c>
      <c r="P109" s="103">
        <v>2930.32</v>
      </c>
      <c r="Q109" s="103">
        <v>3006.91</v>
      </c>
      <c r="R109" s="103">
        <v>2990.74</v>
      </c>
      <c r="S109" s="103">
        <v>2896.62</v>
      </c>
      <c r="T109" s="103">
        <v>2937.47</v>
      </c>
      <c r="U109" s="103">
        <v>2883.84</v>
      </c>
      <c r="V109" s="103">
        <v>2831.34</v>
      </c>
      <c r="W109" s="103">
        <v>2800.58</v>
      </c>
      <c r="X109" s="103">
        <v>2781.54</v>
      </c>
      <c r="Y109" s="103">
        <v>2764.39</v>
      </c>
      <c r="Z109" s="103">
        <v>2732.55</v>
      </c>
    </row>
    <row r="110" spans="2:26" x14ac:dyDescent="0.25">
      <c r="B110" s="91">
        <v>14</v>
      </c>
      <c r="C110" s="103">
        <v>2647.56</v>
      </c>
      <c r="D110" s="103">
        <v>2651.97</v>
      </c>
      <c r="E110" s="103">
        <v>2679.86</v>
      </c>
      <c r="F110" s="103">
        <v>2786.62</v>
      </c>
      <c r="G110" s="103">
        <v>2812.87</v>
      </c>
      <c r="H110" s="103">
        <v>2888.87</v>
      </c>
      <c r="I110" s="103">
        <v>3084.36</v>
      </c>
      <c r="J110" s="103">
        <v>3104.52</v>
      </c>
      <c r="K110" s="103">
        <v>3095.83</v>
      </c>
      <c r="L110" s="103">
        <v>3075.01</v>
      </c>
      <c r="M110" s="103">
        <v>3064.39</v>
      </c>
      <c r="N110" s="103">
        <v>3031.8</v>
      </c>
      <c r="O110" s="103">
        <v>3078.48</v>
      </c>
      <c r="P110" s="103">
        <v>3116.04</v>
      </c>
      <c r="Q110" s="103">
        <v>3208.56</v>
      </c>
      <c r="R110" s="103">
        <v>3159.49</v>
      </c>
      <c r="S110" s="103">
        <v>3095.87</v>
      </c>
      <c r="T110" s="103">
        <v>3105.98</v>
      </c>
      <c r="U110" s="103">
        <v>3000.73</v>
      </c>
      <c r="V110" s="103">
        <v>2828.68</v>
      </c>
      <c r="W110" s="103">
        <v>2794.52</v>
      </c>
      <c r="X110" s="103">
        <v>2668.7</v>
      </c>
      <c r="Y110" s="103">
        <v>2657.17</v>
      </c>
      <c r="Z110" s="103">
        <v>2651.45</v>
      </c>
    </row>
    <row r="111" spans="2:26" x14ac:dyDescent="0.25">
      <c r="B111" s="91">
        <v>15</v>
      </c>
      <c r="C111" s="103">
        <v>2785.62</v>
      </c>
      <c r="D111" s="103">
        <v>2787.02</v>
      </c>
      <c r="E111" s="103">
        <v>2805.4</v>
      </c>
      <c r="F111" s="103">
        <v>2827.09</v>
      </c>
      <c r="G111" s="103">
        <v>2848.58</v>
      </c>
      <c r="H111" s="103">
        <v>2901.53</v>
      </c>
      <c r="I111" s="103">
        <v>3026.61</v>
      </c>
      <c r="J111" s="103">
        <v>3034.14</v>
      </c>
      <c r="K111" s="103">
        <v>3037.36</v>
      </c>
      <c r="L111" s="103">
        <v>3029.38</v>
      </c>
      <c r="M111" s="103">
        <v>3006.49</v>
      </c>
      <c r="N111" s="103">
        <v>3010.08</v>
      </c>
      <c r="O111" s="103">
        <v>2995.99</v>
      </c>
      <c r="P111" s="103">
        <v>3104.51</v>
      </c>
      <c r="Q111" s="103">
        <v>3120.69</v>
      </c>
      <c r="R111" s="103">
        <v>3105.06</v>
      </c>
      <c r="S111" s="103">
        <v>3009.65</v>
      </c>
      <c r="T111" s="103">
        <v>3106.09</v>
      </c>
      <c r="U111" s="103">
        <v>2960.75</v>
      </c>
      <c r="V111" s="103">
        <v>2901.23</v>
      </c>
      <c r="W111" s="103">
        <v>2851.75</v>
      </c>
      <c r="X111" s="103">
        <v>2843.85</v>
      </c>
      <c r="Y111" s="103">
        <v>2829.48</v>
      </c>
      <c r="Z111" s="103">
        <v>2815.9</v>
      </c>
    </row>
    <row r="112" spans="2:26" x14ac:dyDescent="0.25">
      <c r="B112" s="91">
        <v>16</v>
      </c>
      <c r="C112" s="103">
        <v>2808.22</v>
      </c>
      <c r="D112" s="103">
        <v>2801.63</v>
      </c>
      <c r="E112" s="103">
        <v>2802.48</v>
      </c>
      <c r="F112" s="103">
        <v>2813.29</v>
      </c>
      <c r="G112" s="103">
        <v>2824.8</v>
      </c>
      <c r="H112" s="103">
        <v>2868.66</v>
      </c>
      <c r="I112" s="103">
        <v>3063.17</v>
      </c>
      <c r="J112" s="103">
        <v>3113.07</v>
      </c>
      <c r="K112" s="103">
        <v>3173.16</v>
      </c>
      <c r="L112" s="103">
        <v>3179.43</v>
      </c>
      <c r="M112" s="103">
        <v>3178.97</v>
      </c>
      <c r="N112" s="103">
        <v>3167.62</v>
      </c>
      <c r="O112" s="103">
        <v>3136.37</v>
      </c>
      <c r="P112" s="103">
        <v>3189.37</v>
      </c>
      <c r="Q112" s="103">
        <v>3209.58</v>
      </c>
      <c r="R112" s="103">
        <v>3186.58</v>
      </c>
      <c r="S112" s="103">
        <v>3144.42</v>
      </c>
      <c r="T112" s="103">
        <v>3163.31</v>
      </c>
      <c r="U112" s="103">
        <v>3102.8</v>
      </c>
      <c r="V112" s="103">
        <v>2934.68</v>
      </c>
      <c r="W112" s="103">
        <v>2866.9</v>
      </c>
      <c r="X112" s="103">
        <v>2837.16</v>
      </c>
      <c r="Y112" s="103">
        <v>2825.11</v>
      </c>
      <c r="Z112" s="103">
        <v>2808.09</v>
      </c>
    </row>
    <row r="113" spans="2:26" x14ac:dyDescent="0.25">
      <c r="B113" s="91">
        <v>17</v>
      </c>
      <c r="C113" s="103">
        <v>2805.33</v>
      </c>
      <c r="D113" s="103">
        <v>2798.59</v>
      </c>
      <c r="E113" s="103">
        <v>2802.38</v>
      </c>
      <c r="F113" s="103">
        <v>2808.54</v>
      </c>
      <c r="G113" s="103">
        <v>2813.53</v>
      </c>
      <c r="H113" s="103">
        <v>2839.73</v>
      </c>
      <c r="I113" s="103">
        <v>2878.44</v>
      </c>
      <c r="J113" s="103">
        <v>2898.19</v>
      </c>
      <c r="K113" s="103">
        <v>2944.42</v>
      </c>
      <c r="L113" s="103">
        <v>3016.36</v>
      </c>
      <c r="M113" s="103">
        <v>3016.78</v>
      </c>
      <c r="N113" s="103">
        <v>3016.57</v>
      </c>
      <c r="O113" s="103">
        <v>3036.84</v>
      </c>
      <c r="P113" s="103">
        <v>3084.31</v>
      </c>
      <c r="Q113" s="103">
        <v>3106.35</v>
      </c>
      <c r="R113" s="103">
        <v>3114.61</v>
      </c>
      <c r="S113" s="103">
        <v>3091.69</v>
      </c>
      <c r="T113" s="103">
        <v>3138.74</v>
      </c>
      <c r="U113" s="103">
        <v>3055.57</v>
      </c>
      <c r="V113" s="103">
        <v>2966.45</v>
      </c>
      <c r="W113" s="103">
        <v>2892.06</v>
      </c>
      <c r="X113" s="103">
        <v>2863.3</v>
      </c>
      <c r="Y113" s="103">
        <v>2837.21</v>
      </c>
      <c r="Z113" s="103">
        <v>2802.55</v>
      </c>
    </row>
    <row r="114" spans="2:26" x14ac:dyDescent="0.25">
      <c r="B114" s="91">
        <v>18</v>
      </c>
      <c r="C114" s="103">
        <v>2797.48</v>
      </c>
      <c r="D114" s="103">
        <v>2797.92</v>
      </c>
      <c r="E114" s="103">
        <v>2811.26</v>
      </c>
      <c r="F114" s="103">
        <v>2849.19</v>
      </c>
      <c r="G114" s="103">
        <v>2865.64</v>
      </c>
      <c r="H114" s="103">
        <v>2975.09</v>
      </c>
      <c r="I114" s="103">
        <v>3155.76</v>
      </c>
      <c r="J114" s="103">
        <v>3187.76</v>
      </c>
      <c r="K114" s="103">
        <v>3185.43</v>
      </c>
      <c r="L114" s="103">
        <v>3184.64</v>
      </c>
      <c r="M114" s="103">
        <v>3184.31</v>
      </c>
      <c r="N114" s="103">
        <v>3184.37</v>
      </c>
      <c r="O114" s="103">
        <v>3185.03</v>
      </c>
      <c r="P114" s="103">
        <v>3203.65</v>
      </c>
      <c r="Q114" s="103">
        <v>3232.7</v>
      </c>
      <c r="R114" s="103">
        <v>3184.96</v>
      </c>
      <c r="S114" s="103">
        <v>3147.48</v>
      </c>
      <c r="T114" s="103">
        <v>3182.3</v>
      </c>
      <c r="U114" s="103">
        <v>3123.56</v>
      </c>
      <c r="V114" s="103">
        <v>2892.49</v>
      </c>
      <c r="W114" s="103">
        <v>2840.05</v>
      </c>
      <c r="X114" s="103">
        <v>2824.6</v>
      </c>
      <c r="Y114" s="103">
        <v>2820.09</v>
      </c>
      <c r="Z114" s="103">
        <v>2813.52</v>
      </c>
    </row>
    <row r="115" spans="2:26" x14ac:dyDescent="0.25">
      <c r="B115" s="91">
        <v>19</v>
      </c>
      <c r="C115" s="103">
        <v>2783.68</v>
      </c>
      <c r="D115" s="103">
        <v>2785.66</v>
      </c>
      <c r="E115" s="103">
        <v>2808.13</v>
      </c>
      <c r="F115" s="103">
        <v>2833.39</v>
      </c>
      <c r="G115" s="103">
        <v>2853.2</v>
      </c>
      <c r="H115" s="103">
        <v>2952.71</v>
      </c>
      <c r="I115" s="103">
        <v>3093.31</v>
      </c>
      <c r="J115" s="103">
        <v>3096.3</v>
      </c>
      <c r="K115" s="103">
        <v>3043.53</v>
      </c>
      <c r="L115" s="103">
        <v>3057.4</v>
      </c>
      <c r="M115" s="103">
        <v>3003.26</v>
      </c>
      <c r="N115" s="103">
        <v>3013.15</v>
      </c>
      <c r="O115" s="103">
        <v>2977.75</v>
      </c>
      <c r="P115" s="103">
        <v>3091.41</v>
      </c>
      <c r="Q115" s="103">
        <v>3141.48</v>
      </c>
      <c r="R115" s="103">
        <v>3098.89</v>
      </c>
      <c r="S115" s="103">
        <v>3009.25</v>
      </c>
      <c r="T115" s="103">
        <v>3085.68</v>
      </c>
      <c r="U115" s="103">
        <v>2897.78</v>
      </c>
      <c r="V115" s="103">
        <v>2843.05</v>
      </c>
      <c r="W115" s="103">
        <v>2817.23</v>
      </c>
      <c r="X115" s="103">
        <v>2805.84</v>
      </c>
      <c r="Y115" s="103">
        <v>2802.98</v>
      </c>
      <c r="Z115" s="103">
        <v>2788.56</v>
      </c>
    </row>
    <row r="116" spans="2:26" x14ac:dyDescent="0.25">
      <c r="B116" s="91">
        <v>20</v>
      </c>
      <c r="C116" s="103">
        <v>2800.36</v>
      </c>
      <c r="D116" s="103">
        <v>2799.92</v>
      </c>
      <c r="E116" s="103">
        <v>2819.17</v>
      </c>
      <c r="F116" s="103">
        <v>2844.3</v>
      </c>
      <c r="G116" s="103">
        <v>2870.11</v>
      </c>
      <c r="H116" s="103">
        <v>2938.15</v>
      </c>
      <c r="I116" s="103">
        <v>3092.08</v>
      </c>
      <c r="J116" s="103">
        <v>3096.73</v>
      </c>
      <c r="K116" s="103">
        <v>3059.87</v>
      </c>
      <c r="L116" s="103">
        <v>3022.57</v>
      </c>
      <c r="M116" s="103">
        <v>2967.24</v>
      </c>
      <c r="N116" s="103">
        <v>2960.65</v>
      </c>
      <c r="O116" s="103">
        <v>2976.51</v>
      </c>
      <c r="P116" s="103">
        <v>3079.22</v>
      </c>
      <c r="Q116" s="103">
        <v>3140.12</v>
      </c>
      <c r="R116" s="103">
        <v>3100.18</v>
      </c>
      <c r="S116" s="103">
        <v>3013.17</v>
      </c>
      <c r="T116" s="103">
        <v>3121.77</v>
      </c>
      <c r="U116" s="103">
        <v>2994.18</v>
      </c>
      <c r="V116" s="103">
        <v>2875.35</v>
      </c>
      <c r="W116" s="103">
        <v>2831.54</v>
      </c>
      <c r="X116" s="103">
        <v>2818.14</v>
      </c>
      <c r="Y116" s="103">
        <v>2809.33</v>
      </c>
      <c r="Z116" s="103">
        <v>2807.19</v>
      </c>
    </row>
    <row r="117" spans="2:26" x14ac:dyDescent="0.25">
      <c r="B117" s="91">
        <v>21</v>
      </c>
      <c r="C117" s="103">
        <v>2739.88</v>
      </c>
      <c r="D117" s="103">
        <v>2759.31</v>
      </c>
      <c r="E117" s="103">
        <v>2780.09</v>
      </c>
      <c r="F117" s="103">
        <v>2813.73</v>
      </c>
      <c r="G117" s="103">
        <v>2835.97</v>
      </c>
      <c r="H117" s="103">
        <v>2905.42</v>
      </c>
      <c r="I117" s="103">
        <v>2987.86</v>
      </c>
      <c r="J117" s="103">
        <v>2999.73</v>
      </c>
      <c r="K117" s="103">
        <v>2861.49</v>
      </c>
      <c r="L117" s="103">
        <v>2817.5</v>
      </c>
      <c r="M117" s="103">
        <v>2792.2</v>
      </c>
      <c r="N117" s="103">
        <v>2789.22</v>
      </c>
      <c r="O117" s="103">
        <v>2793.91</v>
      </c>
      <c r="P117" s="103">
        <v>2802.05</v>
      </c>
      <c r="Q117" s="103">
        <v>2831.18</v>
      </c>
      <c r="R117" s="103">
        <v>2816.26</v>
      </c>
      <c r="S117" s="103">
        <v>2795.55</v>
      </c>
      <c r="T117" s="103">
        <v>3003.31</v>
      </c>
      <c r="U117" s="103">
        <v>2844.28</v>
      </c>
      <c r="V117" s="103">
        <v>2818.97</v>
      </c>
      <c r="W117" s="103">
        <v>2765.25</v>
      </c>
      <c r="X117" s="103">
        <v>2737.22</v>
      </c>
      <c r="Y117" s="103">
        <v>2727.7</v>
      </c>
      <c r="Z117" s="103">
        <v>2723.35</v>
      </c>
    </row>
    <row r="118" spans="2:26" x14ac:dyDescent="0.25">
      <c r="B118" s="91">
        <v>22</v>
      </c>
      <c r="C118" s="103">
        <v>2785.92</v>
      </c>
      <c r="D118" s="103">
        <v>2783.12</v>
      </c>
      <c r="E118" s="103">
        <v>2806.23</v>
      </c>
      <c r="F118" s="103">
        <v>2834.29</v>
      </c>
      <c r="G118" s="103">
        <v>2853.37</v>
      </c>
      <c r="H118" s="103">
        <v>2979.3</v>
      </c>
      <c r="I118" s="103">
        <v>3105.66</v>
      </c>
      <c r="J118" s="103">
        <v>3128.19</v>
      </c>
      <c r="K118" s="103">
        <v>3062.42</v>
      </c>
      <c r="L118" s="103">
        <v>3053.31</v>
      </c>
      <c r="M118" s="103">
        <v>3003.57</v>
      </c>
      <c r="N118" s="103">
        <v>2976.75</v>
      </c>
      <c r="O118" s="103">
        <v>2983.92</v>
      </c>
      <c r="P118" s="103">
        <v>3075.19</v>
      </c>
      <c r="Q118" s="103">
        <v>3166.2</v>
      </c>
      <c r="R118" s="103">
        <v>3062.56</v>
      </c>
      <c r="S118" s="103">
        <v>2889.43</v>
      </c>
      <c r="T118" s="103">
        <v>3061.47</v>
      </c>
      <c r="U118" s="103">
        <v>3007.25</v>
      </c>
      <c r="V118" s="103">
        <v>2865.24</v>
      </c>
      <c r="W118" s="103">
        <v>2830.75</v>
      </c>
      <c r="X118" s="103">
        <v>2815.86</v>
      </c>
      <c r="Y118" s="103">
        <v>2809.95</v>
      </c>
      <c r="Z118" s="103">
        <v>2800.65</v>
      </c>
    </row>
    <row r="119" spans="2:26" x14ac:dyDescent="0.25">
      <c r="B119" s="91">
        <v>23</v>
      </c>
      <c r="C119" s="103">
        <v>2798.35</v>
      </c>
      <c r="D119" s="103">
        <v>2782.82</v>
      </c>
      <c r="E119" s="103">
        <v>2788.86</v>
      </c>
      <c r="F119" s="103">
        <v>2802.36</v>
      </c>
      <c r="G119" s="103">
        <v>2812.99</v>
      </c>
      <c r="H119" s="103">
        <v>2857.47</v>
      </c>
      <c r="I119" s="103">
        <v>2924.82</v>
      </c>
      <c r="J119" s="103">
        <v>3011.83</v>
      </c>
      <c r="K119" s="103">
        <v>3005.82</v>
      </c>
      <c r="L119" s="103">
        <v>2965.73</v>
      </c>
      <c r="M119" s="103">
        <v>2954.63</v>
      </c>
      <c r="N119" s="103">
        <v>2955</v>
      </c>
      <c r="O119" s="103">
        <v>3005.84</v>
      </c>
      <c r="P119" s="103">
        <v>3064.39</v>
      </c>
      <c r="Q119" s="103">
        <v>3081.61</v>
      </c>
      <c r="R119" s="103">
        <v>3064.93</v>
      </c>
      <c r="S119" s="103">
        <v>2949.63</v>
      </c>
      <c r="T119" s="103">
        <v>3073.13</v>
      </c>
      <c r="U119" s="103">
        <v>3046.59</v>
      </c>
      <c r="V119" s="103">
        <v>2988.53</v>
      </c>
      <c r="W119" s="103">
        <v>2919.46</v>
      </c>
      <c r="X119" s="103">
        <v>2864.83</v>
      </c>
      <c r="Y119" s="103">
        <v>2830.17</v>
      </c>
      <c r="Z119" s="103">
        <v>2816.73</v>
      </c>
    </row>
    <row r="120" spans="2:26" x14ac:dyDescent="0.25">
      <c r="B120" s="91">
        <v>24</v>
      </c>
      <c r="C120" s="103">
        <v>2799.77</v>
      </c>
      <c r="D120" s="103">
        <v>2780.03</v>
      </c>
      <c r="E120" s="103">
        <v>2775.88</v>
      </c>
      <c r="F120" s="103">
        <v>2791.13</v>
      </c>
      <c r="G120" s="103">
        <v>2804.08</v>
      </c>
      <c r="H120" s="103">
        <v>2837.74</v>
      </c>
      <c r="I120" s="103">
        <v>2864.79</v>
      </c>
      <c r="J120" s="103">
        <v>3063.43</v>
      </c>
      <c r="K120" s="103">
        <v>3083.62</v>
      </c>
      <c r="L120" s="103">
        <v>3129.36</v>
      </c>
      <c r="M120" s="103">
        <v>3144.32</v>
      </c>
      <c r="N120" s="103">
        <v>3072.06</v>
      </c>
      <c r="O120" s="103">
        <v>3180.65</v>
      </c>
      <c r="P120" s="103">
        <v>3182.56</v>
      </c>
      <c r="Q120" s="103">
        <v>3219.68</v>
      </c>
      <c r="R120" s="103">
        <v>3209.44</v>
      </c>
      <c r="S120" s="103">
        <v>3192.6</v>
      </c>
      <c r="T120" s="103">
        <v>3280.89</v>
      </c>
      <c r="U120" s="103">
        <v>3070.1</v>
      </c>
      <c r="V120" s="103">
        <v>2862.85</v>
      </c>
      <c r="W120" s="103">
        <v>2834.84</v>
      </c>
      <c r="X120" s="103">
        <v>2814.84</v>
      </c>
      <c r="Y120" s="103">
        <v>2809.24</v>
      </c>
      <c r="Z120" s="103">
        <v>2807.83</v>
      </c>
    </row>
    <row r="121" spans="2:26" x14ac:dyDescent="0.25">
      <c r="B121" s="91">
        <v>25</v>
      </c>
      <c r="C121" s="103">
        <v>2821.97</v>
      </c>
      <c r="D121" s="103">
        <v>2814.5</v>
      </c>
      <c r="E121" s="103">
        <v>2835.41</v>
      </c>
      <c r="F121" s="103">
        <v>2900.68</v>
      </c>
      <c r="G121" s="103">
        <v>2908.8</v>
      </c>
      <c r="H121" s="103">
        <v>3096.7</v>
      </c>
      <c r="I121" s="103">
        <v>3240.21</v>
      </c>
      <c r="J121" s="103">
        <v>3301.54</v>
      </c>
      <c r="K121" s="103">
        <v>3241.45</v>
      </c>
      <c r="L121" s="103">
        <v>3238.85</v>
      </c>
      <c r="M121" s="103">
        <v>3234.25</v>
      </c>
      <c r="N121" s="103">
        <v>3241.88</v>
      </c>
      <c r="O121" s="103">
        <v>3231.24</v>
      </c>
      <c r="P121" s="103">
        <v>3316.25</v>
      </c>
      <c r="Q121" s="103">
        <v>3304.62</v>
      </c>
      <c r="R121" s="103">
        <v>3309.92</v>
      </c>
      <c r="S121" s="103">
        <v>3221.24</v>
      </c>
      <c r="T121" s="103">
        <v>3282.91</v>
      </c>
      <c r="U121" s="103">
        <v>3181.13</v>
      </c>
      <c r="V121" s="103">
        <v>3080.59</v>
      </c>
      <c r="W121" s="103">
        <v>2969.74</v>
      </c>
      <c r="X121" s="103">
        <v>2940.06</v>
      </c>
      <c r="Y121" s="103">
        <v>2887.72</v>
      </c>
      <c r="Z121" s="103">
        <v>2842.24</v>
      </c>
    </row>
    <row r="122" spans="2:26" x14ac:dyDescent="0.25">
      <c r="B122" s="91">
        <v>26</v>
      </c>
      <c r="C122" s="103">
        <v>2834.61</v>
      </c>
      <c r="D122" s="103">
        <v>2839.67</v>
      </c>
      <c r="E122" s="103">
        <v>2869.31</v>
      </c>
      <c r="F122" s="103">
        <v>2910.8</v>
      </c>
      <c r="G122" s="103">
        <v>2943.76</v>
      </c>
      <c r="H122" s="103">
        <v>3117.8</v>
      </c>
      <c r="I122" s="103">
        <v>3250.03</v>
      </c>
      <c r="J122" s="103">
        <v>3262.84</v>
      </c>
      <c r="K122" s="103">
        <v>3303.94</v>
      </c>
      <c r="L122" s="103">
        <v>3301.34</v>
      </c>
      <c r="M122" s="103">
        <v>3296.22</v>
      </c>
      <c r="N122" s="103">
        <v>3295.47</v>
      </c>
      <c r="O122" s="103">
        <v>3297.17</v>
      </c>
      <c r="P122" s="103">
        <v>3235.71</v>
      </c>
      <c r="Q122" s="103">
        <v>3265.31</v>
      </c>
      <c r="R122" s="103">
        <v>3246.86</v>
      </c>
      <c r="S122" s="103">
        <v>3207.47</v>
      </c>
      <c r="T122" s="103">
        <v>3236.7</v>
      </c>
      <c r="U122" s="103">
        <v>3143.54</v>
      </c>
      <c r="V122" s="103">
        <v>3011.51</v>
      </c>
      <c r="W122" s="103">
        <v>2943.62</v>
      </c>
      <c r="X122" s="103">
        <v>2911.76</v>
      </c>
      <c r="Y122" s="103">
        <v>2877.07</v>
      </c>
      <c r="Z122" s="103">
        <v>2834.64</v>
      </c>
    </row>
    <row r="123" spans="2:26" x14ac:dyDescent="0.25">
      <c r="B123" s="91">
        <v>27</v>
      </c>
      <c r="C123" s="103">
        <v>2871.81</v>
      </c>
      <c r="D123" s="103">
        <v>2872.05</v>
      </c>
      <c r="E123" s="103">
        <v>2901.88</v>
      </c>
      <c r="F123" s="103">
        <v>2943.9</v>
      </c>
      <c r="G123" s="103">
        <v>2965.48</v>
      </c>
      <c r="H123" s="103">
        <v>3080.98</v>
      </c>
      <c r="I123" s="103">
        <v>3218.76</v>
      </c>
      <c r="J123" s="103">
        <v>3221.47</v>
      </c>
      <c r="K123" s="103">
        <v>3209.35</v>
      </c>
      <c r="L123" s="103">
        <v>3203.76</v>
      </c>
      <c r="M123" s="103">
        <v>3182.36</v>
      </c>
      <c r="N123" s="103">
        <v>3182.76</v>
      </c>
      <c r="O123" s="103">
        <v>3192.77</v>
      </c>
      <c r="P123" s="103">
        <v>3214.65</v>
      </c>
      <c r="Q123" s="103">
        <v>3238.77</v>
      </c>
      <c r="R123" s="103">
        <v>3226.94</v>
      </c>
      <c r="S123" s="103">
        <v>3261.54</v>
      </c>
      <c r="T123" s="103">
        <v>3213.58</v>
      </c>
      <c r="U123" s="103">
        <v>3122.02</v>
      </c>
      <c r="V123" s="103">
        <v>3035.81</v>
      </c>
      <c r="W123" s="103">
        <v>2984.34</v>
      </c>
      <c r="X123" s="103">
        <v>2954.55</v>
      </c>
      <c r="Y123" s="103">
        <v>2928.07</v>
      </c>
      <c r="Z123" s="103">
        <v>2868.27</v>
      </c>
    </row>
    <row r="124" spans="2:26" x14ac:dyDescent="0.25">
      <c r="B124" s="91">
        <v>28</v>
      </c>
      <c r="C124" s="103">
        <v>2809.46</v>
      </c>
      <c r="D124" s="103">
        <v>2808.45</v>
      </c>
      <c r="E124" s="103">
        <v>2826.52</v>
      </c>
      <c r="F124" s="103">
        <v>2857.01</v>
      </c>
      <c r="G124" s="103">
        <v>2879.04</v>
      </c>
      <c r="H124" s="103">
        <v>3055.23</v>
      </c>
      <c r="I124" s="103">
        <v>3191.39</v>
      </c>
      <c r="J124" s="103">
        <v>3251.87</v>
      </c>
      <c r="K124" s="103">
        <v>3187.81</v>
      </c>
      <c r="L124" s="103">
        <v>3174.4</v>
      </c>
      <c r="M124" s="103">
        <v>3152.19</v>
      </c>
      <c r="N124" s="103">
        <v>3153.22</v>
      </c>
      <c r="O124" s="103">
        <v>3155.61</v>
      </c>
      <c r="P124" s="103">
        <v>3242.84</v>
      </c>
      <c r="Q124" s="103">
        <v>3225.22</v>
      </c>
      <c r="R124" s="103">
        <v>3207.67</v>
      </c>
      <c r="S124" s="103">
        <v>3251.13</v>
      </c>
      <c r="T124" s="103">
        <v>3200.99</v>
      </c>
      <c r="U124" s="103">
        <v>3111.9</v>
      </c>
      <c r="V124" s="103">
        <v>2962.13</v>
      </c>
      <c r="W124" s="103">
        <v>2861.35</v>
      </c>
      <c r="X124" s="103">
        <v>2832.02</v>
      </c>
      <c r="Y124" s="103">
        <v>2828.75</v>
      </c>
      <c r="Z124" s="103">
        <v>2807.91</v>
      </c>
    </row>
    <row r="125" spans="2:26" x14ac:dyDescent="0.25">
      <c r="B125" s="91">
        <v>29</v>
      </c>
      <c r="C125" s="103">
        <v>2789.05</v>
      </c>
      <c r="D125" s="103">
        <v>2792.33</v>
      </c>
      <c r="E125" s="103">
        <v>2810.48</v>
      </c>
      <c r="F125" s="103">
        <v>2863.33</v>
      </c>
      <c r="G125" s="103">
        <v>2970.9</v>
      </c>
      <c r="H125" s="103">
        <v>2999.96</v>
      </c>
      <c r="I125" s="103">
        <v>3052.6</v>
      </c>
      <c r="J125" s="103">
        <v>3072.61</v>
      </c>
      <c r="K125" s="103">
        <v>3105.38</v>
      </c>
      <c r="L125" s="103">
        <v>3090</v>
      </c>
      <c r="M125" s="103">
        <v>3051.47</v>
      </c>
      <c r="N125" s="103">
        <v>3049.85</v>
      </c>
      <c r="O125" s="103">
        <v>3046.08</v>
      </c>
      <c r="P125" s="103">
        <v>3148.62</v>
      </c>
      <c r="Q125" s="103">
        <v>3186</v>
      </c>
      <c r="R125" s="103">
        <v>3135.4</v>
      </c>
      <c r="S125" s="103">
        <v>3102.38</v>
      </c>
      <c r="T125" s="103">
        <v>3077.48</v>
      </c>
      <c r="U125" s="103">
        <v>3006.86</v>
      </c>
      <c r="V125" s="103">
        <v>2910.42</v>
      </c>
      <c r="W125" s="103">
        <v>2833.6</v>
      </c>
      <c r="X125" s="103">
        <v>2821.03</v>
      </c>
      <c r="Y125" s="103">
        <v>2814.14</v>
      </c>
      <c r="Z125" s="103">
        <v>2804.98</v>
      </c>
    </row>
    <row r="126" spans="2:26" x14ac:dyDescent="0.25">
      <c r="B126" s="91">
        <v>30</v>
      </c>
      <c r="C126" s="103">
        <v>2833.93</v>
      </c>
      <c r="D126" s="103">
        <v>2822.17</v>
      </c>
      <c r="E126" s="103">
        <v>2825.32</v>
      </c>
      <c r="F126" s="103">
        <v>2840.01</v>
      </c>
      <c r="G126" s="103">
        <v>2849.83</v>
      </c>
      <c r="H126" s="103">
        <v>2889.43</v>
      </c>
      <c r="I126" s="103">
        <v>3039.69</v>
      </c>
      <c r="J126" s="103">
        <v>3075.54</v>
      </c>
      <c r="K126" s="103">
        <v>3131.09</v>
      </c>
      <c r="L126" s="103">
        <v>3086.2</v>
      </c>
      <c r="M126" s="103">
        <v>3055.35</v>
      </c>
      <c r="N126" s="103">
        <v>3055</v>
      </c>
      <c r="O126" s="103">
        <v>3054.83</v>
      </c>
      <c r="P126" s="103">
        <v>3114.69</v>
      </c>
      <c r="Q126" s="103">
        <v>3175.47</v>
      </c>
      <c r="R126" s="103">
        <v>3165.8</v>
      </c>
      <c r="S126" s="103">
        <v>3203.53</v>
      </c>
      <c r="T126" s="103">
        <v>3164.59</v>
      </c>
      <c r="U126" s="103">
        <v>3051</v>
      </c>
      <c r="V126" s="103">
        <v>2965.26</v>
      </c>
      <c r="W126" s="103">
        <v>2896.08</v>
      </c>
      <c r="X126" s="103">
        <v>2869.71</v>
      </c>
      <c r="Y126" s="103">
        <v>2861.09</v>
      </c>
      <c r="Z126" s="103">
        <v>2829.68</v>
      </c>
    </row>
    <row r="127" spans="2:26" x14ac:dyDescent="0.25">
      <c r="B127" s="104">
        <v>31</v>
      </c>
      <c r="C127" s="103">
        <v>2810.07</v>
      </c>
      <c r="D127" s="103">
        <v>2808.13</v>
      </c>
      <c r="E127" s="103">
        <v>2810.08</v>
      </c>
      <c r="F127" s="103">
        <v>2821.19</v>
      </c>
      <c r="G127" s="103">
        <v>2826.61</v>
      </c>
      <c r="H127" s="103">
        <v>2847.57</v>
      </c>
      <c r="I127" s="103">
        <v>2887.48</v>
      </c>
      <c r="J127" s="103">
        <v>2892.04</v>
      </c>
      <c r="K127" s="103">
        <v>3005.93</v>
      </c>
      <c r="L127" s="103">
        <v>3036.62</v>
      </c>
      <c r="M127" s="103">
        <v>3020.57</v>
      </c>
      <c r="N127" s="103">
        <v>3018.46</v>
      </c>
      <c r="O127" s="103">
        <v>3018.24</v>
      </c>
      <c r="P127" s="103">
        <v>3032.15</v>
      </c>
      <c r="Q127" s="103">
        <v>3075.19</v>
      </c>
      <c r="R127" s="103">
        <v>3056.44</v>
      </c>
      <c r="S127" s="103">
        <v>3120.77</v>
      </c>
      <c r="T127" s="103">
        <v>3080.55</v>
      </c>
      <c r="U127" s="103">
        <v>3027.51</v>
      </c>
      <c r="V127" s="103">
        <v>2976.72</v>
      </c>
      <c r="W127" s="103">
        <v>2875.64</v>
      </c>
      <c r="X127" s="103">
        <v>2834.59</v>
      </c>
      <c r="Y127" s="103">
        <v>2825.05</v>
      </c>
      <c r="Z127" s="103">
        <v>2802.62</v>
      </c>
    </row>
    <row r="128" spans="2:26" x14ac:dyDescent="0.2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2:26" ht="15" customHeight="1" x14ac:dyDescent="0.25">
      <c r="B129" s="106" t="s">
        <v>68</v>
      </c>
      <c r="C129" s="94" t="s">
        <v>69</v>
      </c>
      <c r="D129" s="95"/>
      <c r="E129" s="95"/>
      <c r="F129" s="95"/>
      <c r="G129" s="95"/>
      <c r="H129" s="95"/>
      <c r="I129" s="95"/>
      <c r="J129" s="95"/>
      <c r="K129" s="95"/>
      <c r="L129" s="95"/>
      <c r="M129" s="95"/>
      <c r="N129" s="95"/>
      <c r="O129" s="95"/>
      <c r="P129" s="95"/>
      <c r="Q129" s="95"/>
      <c r="R129" s="95"/>
      <c r="S129" s="95"/>
      <c r="T129" s="95"/>
      <c r="U129" s="95"/>
      <c r="V129" s="95"/>
      <c r="W129" s="95"/>
      <c r="X129" s="95"/>
      <c r="Y129" s="95"/>
      <c r="Z129" s="96"/>
    </row>
    <row r="130" spans="2:26" x14ac:dyDescent="0.25">
      <c r="B130" s="97" t="s">
        <v>63</v>
      </c>
      <c r="C130" s="98">
        <v>0</v>
      </c>
      <c r="D130" s="85">
        <v>4.1666666666666664E-2</v>
      </c>
      <c r="E130" s="85">
        <v>8.3333333333333329E-2</v>
      </c>
      <c r="F130" s="85">
        <v>0.125</v>
      </c>
      <c r="G130" s="85">
        <v>0.16666666666666666</v>
      </c>
      <c r="H130" s="85">
        <v>0.20833333333333334</v>
      </c>
      <c r="I130" s="85">
        <v>0.25</v>
      </c>
      <c r="J130" s="85">
        <v>0.29166666666666669</v>
      </c>
      <c r="K130" s="85">
        <v>0.33333333333333331</v>
      </c>
      <c r="L130" s="85">
        <v>0.375</v>
      </c>
      <c r="M130" s="85">
        <v>0.41666666666666669</v>
      </c>
      <c r="N130" s="85">
        <v>0.45833333333333331</v>
      </c>
      <c r="O130" s="85">
        <v>0.5</v>
      </c>
      <c r="P130" s="85">
        <v>0.54166666666666663</v>
      </c>
      <c r="Q130" s="85">
        <v>0.58333333333333337</v>
      </c>
      <c r="R130" s="85">
        <v>0.625</v>
      </c>
      <c r="S130" s="85">
        <v>0.66666666666666663</v>
      </c>
      <c r="T130" s="85">
        <v>0.70833333333333337</v>
      </c>
      <c r="U130" s="85">
        <v>0.75</v>
      </c>
      <c r="V130" s="85">
        <v>0.79166666666666663</v>
      </c>
      <c r="W130" s="85">
        <v>0.83333333333333337</v>
      </c>
      <c r="X130" s="85">
        <v>0.875</v>
      </c>
      <c r="Y130" s="85">
        <v>0.91666666666666663</v>
      </c>
      <c r="Z130" s="85">
        <v>0.95833333333333337</v>
      </c>
    </row>
    <row r="131" spans="2:26" x14ac:dyDescent="0.25">
      <c r="B131" s="99"/>
      <c r="C131" s="100" t="s">
        <v>64</v>
      </c>
      <c r="D131" s="86" t="s">
        <v>64</v>
      </c>
      <c r="E131" s="86" t="s">
        <v>64</v>
      </c>
      <c r="F131" s="86" t="s">
        <v>64</v>
      </c>
      <c r="G131" s="86" t="s">
        <v>64</v>
      </c>
      <c r="H131" s="86" t="s">
        <v>64</v>
      </c>
      <c r="I131" s="86" t="s">
        <v>64</v>
      </c>
      <c r="J131" s="86" t="s">
        <v>64</v>
      </c>
      <c r="K131" s="86" t="s">
        <v>64</v>
      </c>
      <c r="L131" s="86" t="s">
        <v>64</v>
      </c>
      <c r="M131" s="86" t="s">
        <v>64</v>
      </c>
      <c r="N131" s="86" t="s">
        <v>64</v>
      </c>
      <c r="O131" s="86" t="s">
        <v>64</v>
      </c>
      <c r="P131" s="86" t="s">
        <v>64</v>
      </c>
      <c r="Q131" s="86" t="s">
        <v>64</v>
      </c>
      <c r="R131" s="86" t="s">
        <v>64</v>
      </c>
      <c r="S131" s="86" t="s">
        <v>64</v>
      </c>
      <c r="T131" s="86" t="s">
        <v>64</v>
      </c>
      <c r="U131" s="86" t="s">
        <v>64</v>
      </c>
      <c r="V131" s="86" t="s">
        <v>64</v>
      </c>
      <c r="W131" s="86" t="s">
        <v>64</v>
      </c>
      <c r="X131" s="86" t="s">
        <v>64</v>
      </c>
      <c r="Y131" s="86" t="s">
        <v>64</v>
      </c>
      <c r="Z131" s="86" t="s">
        <v>65</v>
      </c>
    </row>
    <row r="132" spans="2:26" x14ac:dyDescent="0.25">
      <c r="B132" s="101"/>
      <c r="C132" s="102">
        <v>4.1666666666666664E-2</v>
      </c>
      <c r="D132" s="87">
        <v>8.3333333333333329E-2</v>
      </c>
      <c r="E132" s="87">
        <v>0.125</v>
      </c>
      <c r="F132" s="87">
        <v>0.16666666666666666</v>
      </c>
      <c r="G132" s="87">
        <v>0.20833333333333334</v>
      </c>
      <c r="H132" s="87">
        <v>0.25</v>
      </c>
      <c r="I132" s="87">
        <v>0.29166666666666669</v>
      </c>
      <c r="J132" s="87">
        <v>0.33333333333333331</v>
      </c>
      <c r="K132" s="87">
        <v>0.375</v>
      </c>
      <c r="L132" s="87">
        <v>0.41666666666666669</v>
      </c>
      <c r="M132" s="87">
        <v>0.45833333333333331</v>
      </c>
      <c r="N132" s="87">
        <v>0.5</v>
      </c>
      <c r="O132" s="87">
        <v>0.54166666666666663</v>
      </c>
      <c r="P132" s="87">
        <v>0.58333333333333337</v>
      </c>
      <c r="Q132" s="87">
        <v>0.625</v>
      </c>
      <c r="R132" s="87">
        <v>0.66666666666666663</v>
      </c>
      <c r="S132" s="87">
        <v>0.70833333333333337</v>
      </c>
      <c r="T132" s="87">
        <v>0.75</v>
      </c>
      <c r="U132" s="87">
        <v>0.79166666666666663</v>
      </c>
      <c r="V132" s="87">
        <v>0.83333333333333337</v>
      </c>
      <c r="W132" s="87">
        <v>0.875</v>
      </c>
      <c r="X132" s="87">
        <v>0.91666666666666663</v>
      </c>
      <c r="Y132" s="87">
        <v>0.95833333333333337</v>
      </c>
      <c r="Z132" s="87">
        <v>0</v>
      </c>
    </row>
    <row r="133" spans="2:26" x14ac:dyDescent="0.25">
      <c r="B133" s="88">
        <v>1</v>
      </c>
      <c r="C133" s="103">
        <v>2842.01</v>
      </c>
      <c r="D133" s="103">
        <v>2842.39</v>
      </c>
      <c r="E133" s="103">
        <v>2843.46</v>
      </c>
      <c r="F133" s="103">
        <v>2837.92</v>
      </c>
      <c r="G133" s="103">
        <v>2816.33</v>
      </c>
      <c r="H133" s="103">
        <v>2821.33</v>
      </c>
      <c r="I133" s="103">
        <v>2837.31</v>
      </c>
      <c r="J133" s="103">
        <v>2837.69</v>
      </c>
      <c r="K133" s="103">
        <v>2840.9</v>
      </c>
      <c r="L133" s="103">
        <v>2830.99</v>
      </c>
      <c r="M133" s="103">
        <v>2843.49</v>
      </c>
      <c r="N133" s="103">
        <v>2850.99</v>
      </c>
      <c r="O133" s="103">
        <v>2856.18</v>
      </c>
      <c r="P133" s="103">
        <v>2870.02</v>
      </c>
      <c r="Q133" s="103">
        <v>2890.3</v>
      </c>
      <c r="R133" s="103">
        <v>2892.5</v>
      </c>
      <c r="S133" s="103">
        <v>2888.67</v>
      </c>
      <c r="T133" s="103">
        <v>2911.07</v>
      </c>
      <c r="U133" s="103">
        <v>2903.9</v>
      </c>
      <c r="V133" s="103">
        <v>2895.03</v>
      </c>
      <c r="W133" s="103">
        <v>2871.81</v>
      </c>
      <c r="X133" s="103">
        <v>2856.05</v>
      </c>
      <c r="Y133" s="103">
        <v>2842.67</v>
      </c>
      <c r="Z133" s="103">
        <v>2835.71</v>
      </c>
    </row>
    <row r="134" spans="2:26" x14ac:dyDescent="0.25">
      <c r="B134" s="90">
        <v>2</v>
      </c>
      <c r="C134" s="103">
        <v>2833.75</v>
      </c>
      <c r="D134" s="103">
        <v>2830.31</v>
      </c>
      <c r="E134" s="103">
        <v>2836.51</v>
      </c>
      <c r="F134" s="103">
        <v>2842.52</v>
      </c>
      <c r="G134" s="103">
        <v>2837.48</v>
      </c>
      <c r="H134" s="103">
        <v>2844.24</v>
      </c>
      <c r="I134" s="103">
        <v>2886.77</v>
      </c>
      <c r="J134" s="103">
        <v>2898.37</v>
      </c>
      <c r="K134" s="103">
        <v>2912.88</v>
      </c>
      <c r="L134" s="103">
        <v>2930.61</v>
      </c>
      <c r="M134" s="103">
        <v>2926.64</v>
      </c>
      <c r="N134" s="103">
        <v>2921.83</v>
      </c>
      <c r="O134" s="103">
        <v>2920.64</v>
      </c>
      <c r="P134" s="103">
        <v>2944.55</v>
      </c>
      <c r="Q134" s="103">
        <v>2985.75</v>
      </c>
      <c r="R134" s="103">
        <v>3057.74</v>
      </c>
      <c r="S134" s="103">
        <v>3048.92</v>
      </c>
      <c r="T134" s="103">
        <v>3099.96</v>
      </c>
      <c r="U134" s="103">
        <v>2982.94</v>
      </c>
      <c r="V134" s="103">
        <v>2945.92</v>
      </c>
      <c r="W134" s="103">
        <v>2910.1</v>
      </c>
      <c r="X134" s="103">
        <v>2883.02</v>
      </c>
      <c r="Y134" s="103">
        <v>2861.22</v>
      </c>
      <c r="Z134" s="103">
        <v>2847.68</v>
      </c>
    </row>
    <row r="135" spans="2:26" x14ac:dyDescent="0.25">
      <c r="B135" s="88">
        <v>3</v>
      </c>
      <c r="C135" s="103">
        <v>2870.85</v>
      </c>
      <c r="D135" s="103">
        <v>2861.56</v>
      </c>
      <c r="E135" s="103">
        <v>2870.6</v>
      </c>
      <c r="F135" s="103">
        <v>2880.75</v>
      </c>
      <c r="G135" s="103">
        <v>2881.99</v>
      </c>
      <c r="H135" s="103">
        <v>2910.86</v>
      </c>
      <c r="I135" s="103">
        <v>2946.68</v>
      </c>
      <c r="J135" s="103">
        <v>2967.39</v>
      </c>
      <c r="K135" s="103">
        <v>3034.07</v>
      </c>
      <c r="L135" s="103">
        <v>3081.44</v>
      </c>
      <c r="M135" s="103">
        <v>3083.08</v>
      </c>
      <c r="N135" s="103">
        <v>3082.97</v>
      </c>
      <c r="O135" s="103">
        <v>3089.36</v>
      </c>
      <c r="P135" s="103">
        <v>3146.34</v>
      </c>
      <c r="Q135" s="103">
        <v>3192.24</v>
      </c>
      <c r="R135" s="103">
        <v>3176.06</v>
      </c>
      <c r="S135" s="103">
        <v>3153.81</v>
      </c>
      <c r="T135" s="103">
        <v>3231.03</v>
      </c>
      <c r="U135" s="103">
        <v>3155.45</v>
      </c>
      <c r="V135" s="103">
        <v>3064.91</v>
      </c>
      <c r="W135" s="103">
        <v>2995.12</v>
      </c>
      <c r="X135" s="103">
        <v>2929.84</v>
      </c>
      <c r="Y135" s="103">
        <v>2907.79</v>
      </c>
      <c r="Z135" s="103">
        <v>2889.88</v>
      </c>
    </row>
    <row r="136" spans="2:26" x14ac:dyDescent="0.25">
      <c r="B136" s="91">
        <v>4</v>
      </c>
      <c r="C136" s="103">
        <v>2905.63</v>
      </c>
      <c r="D136" s="103">
        <v>2899.44</v>
      </c>
      <c r="E136" s="103">
        <v>2901.64</v>
      </c>
      <c r="F136" s="103">
        <v>2916.45</v>
      </c>
      <c r="G136" s="103">
        <v>2920.06</v>
      </c>
      <c r="H136" s="103">
        <v>2956.74</v>
      </c>
      <c r="I136" s="103">
        <v>3003.04</v>
      </c>
      <c r="J136" s="103">
        <v>3020.4</v>
      </c>
      <c r="K136" s="103">
        <v>3126.84</v>
      </c>
      <c r="L136" s="103">
        <v>3150.23</v>
      </c>
      <c r="M136" s="103">
        <v>3147.16</v>
      </c>
      <c r="N136" s="103">
        <v>3142.71</v>
      </c>
      <c r="O136" s="103">
        <v>3151.71</v>
      </c>
      <c r="P136" s="103">
        <v>3220.61</v>
      </c>
      <c r="Q136" s="103">
        <v>3241.07</v>
      </c>
      <c r="R136" s="103">
        <v>3237.26</v>
      </c>
      <c r="S136" s="103">
        <v>3213.43</v>
      </c>
      <c r="T136" s="103">
        <v>3240.76</v>
      </c>
      <c r="U136" s="103">
        <v>3159.83</v>
      </c>
      <c r="V136" s="103">
        <v>3107.58</v>
      </c>
      <c r="W136" s="103">
        <v>3055.52</v>
      </c>
      <c r="X136" s="103">
        <v>2975.77</v>
      </c>
      <c r="Y136" s="103">
        <v>2947.06</v>
      </c>
      <c r="Z136" s="103">
        <v>2916.92</v>
      </c>
    </row>
    <row r="137" spans="2:26" x14ac:dyDescent="0.25">
      <c r="B137" s="91">
        <v>5</v>
      </c>
      <c r="C137" s="103">
        <v>2914.1</v>
      </c>
      <c r="D137" s="103">
        <v>2897.62</v>
      </c>
      <c r="E137" s="103">
        <v>2897.99</v>
      </c>
      <c r="F137" s="103">
        <v>2910.65</v>
      </c>
      <c r="G137" s="103">
        <v>2917.97</v>
      </c>
      <c r="H137" s="103">
        <v>2957.74</v>
      </c>
      <c r="I137" s="103">
        <v>3003.33</v>
      </c>
      <c r="J137" s="103">
        <v>3025.09</v>
      </c>
      <c r="K137" s="103">
        <v>3101.57</v>
      </c>
      <c r="L137" s="103">
        <v>3184.47</v>
      </c>
      <c r="M137" s="103">
        <v>3184.54</v>
      </c>
      <c r="N137" s="103">
        <v>3180.3</v>
      </c>
      <c r="O137" s="103">
        <v>3185.58</v>
      </c>
      <c r="P137" s="103">
        <v>3239.68</v>
      </c>
      <c r="Q137" s="103">
        <v>3241.18</v>
      </c>
      <c r="R137" s="103">
        <v>3213.39</v>
      </c>
      <c r="S137" s="103">
        <v>3185.55</v>
      </c>
      <c r="T137" s="103">
        <v>3242.73</v>
      </c>
      <c r="U137" s="103">
        <v>3193.74</v>
      </c>
      <c r="V137" s="103">
        <v>3104.08</v>
      </c>
      <c r="W137" s="103">
        <v>3049.89</v>
      </c>
      <c r="X137" s="103">
        <v>2965.58</v>
      </c>
      <c r="Y137" s="103">
        <v>2943.5</v>
      </c>
      <c r="Z137" s="103">
        <v>2911.7</v>
      </c>
    </row>
    <row r="138" spans="2:26" x14ac:dyDescent="0.25">
      <c r="B138" s="91">
        <v>6</v>
      </c>
      <c r="C138" s="103">
        <v>2885.52</v>
      </c>
      <c r="D138" s="103">
        <v>2872.23</v>
      </c>
      <c r="E138" s="103">
        <v>2882.16</v>
      </c>
      <c r="F138" s="103">
        <v>2896.81</v>
      </c>
      <c r="G138" s="103">
        <v>2912.23</v>
      </c>
      <c r="H138" s="103">
        <v>2927.28</v>
      </c>
      <c r="I138" s="103">
        <v>3032.6</v>
      </c>
      <c r="J138" s="103">
        <v>3026.72</v>
      </c>
      <c r="K138" s="103">
        <v>3075.8</v>
      </c>
      <c r="L138" s="103">
        <v>3184.12</v>
      </c>
      <c r="M138" s="103">
        <v>3120.99</v>
      </c>
      <c r="N138" s="103">
        <v>3111.66</v>
      </c>
      <c r="O138" s="103">
        <v>3139.58</v>
      </c>
      <c r="P138" s="103">
        <v>3243.4</v>
      </c>
      <c r="Q138" s="103">
        <v>3307.31</v>
      </c>
      <c r="R138" s="103">
        <v>3225.57</v>
      </c>
      <c r="S138" s="103">
        <v>3158.95</v>
      </c>
      <c r="T138" s="103">
        <v>3225.15</v>
      </c>
      <c r="U138" s="103">
        <v>3140.54</v>
      </c>
      <c r="V138" s="103">
        <v>3090.42</v>
      </c>
      <c r="W138" s="103">
        <v>3047.75</v>
      </c>
      <c r="X138" s="103">
        <v>2948.57</v>
      </c>
      <c r="Y138" s="103">
        <v>2928.27</v>
      </c>
      <c r="Z138" s="103">
        <v>2890.1</v>
      </c>
    </row>
    <row r="139" spans="2:26" x14ac:dyDescent="0.25">
      <c r="B139" s="91">
        <v>7</v>
      </c>
      <c r="C139" s="103">
        <v>2776.2</v>
      </c>
      <c r="D139" s="103">
        <v>2772.79</v>
      </c>
      <c r="E139" s="103">
        <v>2796.42</v>
      </c>
      <c r="F139" s="103">
        <v>2920.87</v>
      </c>
      <c r="G139" s="103">
        <v>2920.4</v>
      </c>
      <c r="H139" s="103">
        <v>2961.89</v>
      </c>
      <c r="I139" s="103">
        <v>2960.88</v>
      </c>
      <c r="J139" s="103">
        <v>2889.58</v>
      </c>
      <c r="K139" s="103">
        <v>2914.43</v>
      </c>
      <c r="L139" s="103">
        <v>2884.94</v>
      </c>
      <c r="M139" s="103">
        <v>2939.8</v>
      </c>
      <c r="N139" s="103">
        <v>2935.2</v>
      </c>
      <c r="O139" s="103">
        <v>2912.56</v>
      </c>
      <c r="P139" s="103">
        <v>3023.63</v>
      </c>
      <c r="Q139" s="103">
        <v>3038.35</v>
      </c>
      <c r="R139" s="103">
        <v>3014.19</v>
      </c>
      <c r="S139" s="103">
        <v>2929.6</v>
      </c>
      <c r="T139" s="103">
        <v>2928.48</v>
      </c>
      <c r="U139" s="103">
        <v>2904.87</v>
      </c>
      <c r="V139" s="103">
        <v>2866.67</v>
      </c>
      <c r="W139" s="103">
        <v>2833.27</v>
      </c>
      <c r="X139" s="103">
        <v>2813.25</v>
      </c>
      <c r="Y139" s="103">
        <v>2796.39</v>
      </c>
      <c r="Z139" s="103">
        <v>2772.69</v>
      </c>
    </row>
    <row r="140" spans="2:26" x14ac:dyDescent="0.25">
      <c r="B140" s="91">
        <v>8</v>
      </c>
      <c r="C140" s="103">
        <v>2845.62</v>
      </c>
      <c r="D140" s="103">
        <v>2846.19</v>
      </c>
      <c r="E140" s="103">
        <v>2843.58</v>
      </c>
      <c r="F140" s="103">
        <v>2847.42</v>
      </c>
      <c r="G140" s="103">
        <v>2852.76</v>
      </c>
      <c r="H140" s="103">
        <v>2892.8</v>
      </c>
      <c r="I140" s="103">
        <v>2979.89</v>
      </c>
      <c r="J140" s="103">
        <v>3024.55</v>
      </c>
      <c r="K140" s="103">
        <v>2986.45</v>
      </c>
      <c r="L140" s="103">
        <v>3068.54</v>
      </c>
      <c r="M140" s="103">
        <v>3067.35</v>
      </c>
      <c r="N140" s="103">
        <v>3067.62</v>
      </c>
      <c r="O140" s="103">
        <v>3073.32</v>
      </c>
      <c r="P140" s="103">
        <v>3177.45</v>
      </c>
      <c r="Q140" s="103">
        <v>3197.24</v>
      </c>
      <c r="R140" s="103">
        <v>3139.21</v>
      </c>
      <c r="S140" s="103">
        <v>3111.38</v>
      </c>
      <c r="T140" s="103">
        <v>3155.61</v>
      </c>
      <c r="U140" s="103">
        <v>3102.94</v>
      </c>
      <c r="V140" s="103">
        <v>3050.09</v>
      </c>
      <c r="W140" s="103">
        <v>2948.26</v>
      </c>
      <c r="X140" s="103">
        <v>2912.23</v>
      </c>
      <c r="Y140" s="103">
        <v>2890.22</v>
      </c>
      <c r="Z140" s="103">
        <v>2858.27</v>
      </c>
    </row>
    <row r="141" spans="2:26" x14ac:dyDescent="0.25">
      <c r="B141" s="91">
        <v>9</v>
      </c>
      <c r="C141" s="103">
        <v>2853.72</v>
      </c>
      <c r="D141" s="103">
        <v>2851.49</v>
      </c>
      <c r="E141" s="103">
        <v>2858.05</v>
      </c>
      <c r="F141" s="103">
        <v>2871.34</v>
      </c>
      <c r="G141" s="103">
        <v>2874.64</v>
      </c>
      <c r="H141" s="103">
        <v>2899.74</v>
      </c>
      <c r="I141" s="103">
        <v>2936.08</v>
      </c>
      <c r="J141" s="103">
        <v>3011.02</v>
      </c>
      <c r="K141" s="103">
        <v>3075.82</v>
      </c>
      <c r="L141" s="103">
        <v>3094.09</v>
      </c>
      <c r="M141" s="103">
        <v>3092.82</v>
      </c>
      <c r="N141" s="103">
        <v>3087.55</v>
      </c>
      <c r="O141" s="103">
        <v>3099.97</v>
      </c>
      <c r="P141" s="103">
        <v>3138.93</v>
      </c>
      <c r="Q141" s="103">
        <v>3172.32</v>
      </c>
      <c r="R141" s="103">
        <v>3152.95</v>
      </c>
      <c r="S141" s="103">
        <v>3122.95</v>
      </c>
      <c r="T141" s="103">
        <v>3167.27</v>
      </c>
      <c r="U141" s="103">
        <v>3119.78</v>
      </c>
      <c r="V141" s="103">
        <v>3064.1</v>
      </c>
      <c r="W141" s="103">
        <v>2953.53</v>
      </c>
      <c r="X141" s="103">
        <v>2913.13</v>
      </c>
      <c r="Y141" s="103">
        <v>2898.24</v>
      </c>
      <c r="Z141" s="103">
        <v>2854.1</v>
      </c>
    </row>
    <row r="142" spans="2:26" x14ac:dyDescent="0.25">
      <c r="B142" s="91">
        <v>10</v>
      </c>
      <c r="C142" s="103">
        <v>2842.76</v>
      </c>
      <c r="D142" s="103">
        <v>2834.9</v>
      </c>
      <c r="E142" s="103">
        <v>2839.98</v>
      </c>
      <c r="F142" s="103">
        <v>2850.95</v>
      </c>
      <c r="G142" s="103">
        <v>2854.29</v>
      </c>
      <c r="H142" s="103">
        <v>2877.66</v>
      </c>
      <c r="I142" s="103">
        <v>2917.98</v>
      </c>
      <c r="J142" s="103">
        <v>2939.48</v>
      </c>
      <c r="K142" s="103">
        <v>2955.88</v>
      </c>
      <c r="L142" s="103">
        <v>3068.62</v>
      </c>
      <c r="M142" s="103">
        <v>3101.89</v>
      </c>
      <c r="N142" s="103">
        <v>3099.68</v>
      </c>
      <c r="O142" s="103">
        <v>3103.36</v>
      </c>
      <c r="P142" s="103">
        <v>3146.17</v>
      </c>
      <c r="Q142" s="103">
        <v>3179.86</v>
      </c>
      <c r="R142" s="103">
        <v>3168.55</v>
      </c>
      <c r="S142" s="103">
        <v>3149.02</v>
      </c>
      <c r="T142" s="103">
        <v>3171.56</v>
      </c>
      <c r="U142" s="103">
        <v>3147.75</v>
      </c>
      <c r="V142" s="103">
        <v>3087.73</v>
      </c>
      <c r="W142" s="103">
        <v>3029.65</v>
      </c>
      <c r="X142" s="103">
        <v>2902.05</v>
      </c>
      <c r="Y142" s="103">
        <v>2883.92</v>
      </c>
      <c r="Z142" s="103">
        <v>2849.37</v>
      </c>
    </row>
    <row r="143" spans="2:26" x14ac:dyDescent="0.25">
      <c r="B143" s="91">
        <v>11</v>
      </c>
      <c r="C143" s="103">
        <v>2859.47</v>
      </c>
      <c r="D143" s="103">
        <v>2860.56</v>
      </c>
      <c r="E143" s="103">
        <v>2877.15</v>
      </c>
      <c r="F143" s="103">
        <v>2906.42</v>
      </c>
      <c r="G143" s="103">
        <v>2923.91</v>
      </c>
      <c r="H143" s="103">
        <v>2960.13</v>
      </c>
      <c r="I143" s="103">
        <v>3016.52</v>
      </c>
      <c r="J143" s="103">
        <v>3060.03</v>
      </c>
      <c r="K143" s="103">
        <v>3057.44</v>
      </c>
      <c r="L143" s="103">
        <v>3021.09</v>
      </c>
      <c r="M143" s="103">
        <v>3001.71</v>
      </c>
      <c r="N143" s="103">
        <v>2999.72</v>
      </c>
      <c r="O143" s="103">
        <v>3000.2</v>
      </c>
      <c r="P143" s="103">
        <v>3000.71</v>
      </c>
      <c r="Q143" s="103">
        <v>3016.17</v>
      </c>
      <c r="R143" s="103">
        <v>3000.94</v>
      </c>
      <c r="S143" s="103">
        <v>2985.65</v>
      </c>
      <c r="T143" s="103">
        <v>2992.63</v>
      </c>
      <c r="U143" s="103">
        <v>2963.97</v>
      </c>
      <c r="V143" s="103">
        <v>2945.5</v>
      </c>
      <c r="W143" s="103">
        <v>2920.06</v>
      </c>
      <c r="X143" s="103">
        <v>2894.86</v>
      </c>
      <c r="Y143" s="103">
        <v>2880.81</v>
      </c>
      <c r="Z143" s="103">
        <v>2836.29</v>
      </c>
    </row>
    <row r="144" spans="2:26" x14ac:dyDescent="0.25">
      <c r="B144" s="91">
        <v>12</v>
      </c>
      <c r="C144" s="103">
        <v>2721.69</v>
      </c>
      <c r="D144" s="103">
        <v>2707.42</v>
      </c>
      <c r="E144" s="103">
        <v>2736.5</v>
      </c>
      <c r="F144" s="103">
        <v>2761.37</v>
      </c>
      <c r="G144" s="103">
        <v>2717.71</v>
      </c>
      <c r="H144" s="103">
        <v>2729.15</v>
      </c>
      <c r="I144" s="103">
        <v>3100.37</v>
      </c>
      <c r="J144" s="103">
        <v>3234.52</v>
      </c>
      <c r="K144" s="103">
        <v>3234.16</v>
      </c>
      <c r="L144" s="103">
        <v>3236.8</v>
      </c>
      <c r="M144" s="103">
        <v>3231.33</v>
      </c>
      <c r="N144" s="103">
        <v>3215.41</v>
      </c>
      <c r="O144" s="103">
        <v>3143.97</v>
      </c>
      <c r="P144" s="103">
        <v>2974.6</v>
      </c>
      <c r="Q144" s="103">
        <v>3002.53</v>
      </c>
      <c r="R144" s="103">
        <v>2961</v>
      </c>
      <c r="S144" s="103">
        <v>2954.52</v>
      </c>
      <c r="T144" s="103">
        <v>2997.78</v>
      </c>
      <c r="U144" s="103">
        <v>2937.38</v>
      </c>
      <c r="V144" s="103">
        <v>2897.73</v>
      </c>
      <c r="W144" s="103">
        <v>2771.39</v>
      </c>
      <c r="X144" s="103">
        <v>2742.52</v>
      </c>
      <c r="Y144" s="103">
        <v>2732.29</v>
      </c>
      <c r="Z144" s="103">
        <v>2727.27</v>
      </c>
    </row>
    <row r="145" spans="2:26" x14ac:dyDescent="0.25">
      <c r="B145" s="91">
        <v>13</v>
      </c>
      <c r="C145" s="103">
        <v>2779.27</v>
      </c>
      <c r="D145" s="103">
        <v>2763.27</v>
      </c>
      <c r="E145" s="103">
        <v>2790.6</v>
      </c>
      <c r="F145" s="103">
        <v>2822.22</v>
      </c>
      <c r="G145" s="103">
        <v>2857.92</v>
      </c>
      <c r="H145" s="103">
        <v>2900.46</v>
      </c>
      <c r="I145" s="103">
        <v>2936.97</v>
      </c>
      <c r="J145" s="103">
        <v>3022.51</v>
      </c>
      <c r="K145" s="103">
        <v>2969.46</v>
      </c>
      <c r="L145" s="103">
        <v>2965.04</v>
      </c>
      <c r="M145" s="103">
        <v>2954.03</v>
      </c>
      <c r="N145" s="103">
        <v>2950.78</v>
      </c>
      <c r="O145" s="103">
        <v>2953.08</v>
      </c>
      <c r="P145" s="103">
        <v>2989.6</v>
      </c>
      <c r="Q145" s="103">
        <v>3066.19</v>
      </c>
      <c r="R145" s="103">
        <v>3050.02</v>
      </c>
      <c r="S145" s="103">
        <v>2955.9</v>
      </c>
      <c r="T145" s="103">
        <v>2996.75</v>
      </c>
      <c r="U145" s="103">
        <v>2943.12</v>
      </c>
      <c r="V145" s="103">
        <v>2890.62</v>
      </c>
      <c r="W145" s="103">
        <v>2859.86</v>
      </c>
      <c r="X145" s="103">
        <v>2840.82</v>
      </c>
      <c r="Y145" s="103">
        <v>2823.67</v>
      </c>
      <c r="Z145" s="103">
        <v>2791.83</v>
      </c>
    </row>
    <row r="146" spans="2:26" x14ac:dyDescent="0.25">
      <c r="B146" s="91">
        <v>14</v>
      </c>
      <c r="C146" s="103">
        <v>2706.84</v>
      </c>
      <c r="D146" s="103">
        <v>2711.25</v>
      </c>
      <c r="E146" s="103">
        <v>2739.14</v>
      </c>
      <c r="F146" s="103">
        <v>2845.9</v>
      </c>
      <c r="G146" s="103">
        <v>2872.15</v>
      </c>
      <c r="H146" s="103">
        <v>2948.15</v>
      </c>
      <c r="I146" s="103">
        <v>3143.64</v>
      </c>
      <c r="J146" s="103">
        <v>3163.8</v>
      </c>
      <c r="K146" s="103">
        <v>3155.11</v>
      </c>
      <c r="L146" s="103">
        <v>3134.29</v>
      </c>
      <c r="M146" s="103">
        <v>3123.67</v>
      </c>
      <c r="N146" s="103">
        <v>3091.08</v>
      </c>
      <c r="O146" s="103">
        <v>3137.76</v>
      </c>
      <c r="P146" s="103">
        <v>3175.32</v>
      </c>
      <c r="Q146" s="103">
        <v>3267.84</v>
      </c>
      <c r="R146" s="103">
        <v>3218.77</v>
      </c>
      <c r="S146" s="103">
        <v>3155.15</v>
      </c>
      <c r="T146" s="103">
        <v>3165.26</v>
      </c>
      <c r="U146" s="103">
        <v>3060.01</v>
      </c>
      <c r="V146" s="103">
        <v>2887.96</v>
      </c>
      <c r="W146" s="103">
        <v>2853.8</v>
      </c>
      <c r="X146" s="103">
        <v>2727.98</v>
      </c>
      <c r="Y146" s="103">
        <v>2716.45</v>
      </c>
      <c r="Z146" s="103">
        <v>2710.73</v>
      </c>
    </row>
    <row r="147" spans="2:26" x14ac:dyDescent="0.25">
      <c r="B147" s="91">
        <v>15</v>
      </c>
      <c r="C147" s="103">
        <v>2844.9</v>
      </c>
      <c r="D147" s="103">
        <v>2846.3</v>
      </c>
      <c r="E147" s="103">
        <v>2864.68</v>
      </c>
      <c r="F147" s="103">
        <v>2886.37</v>
      </c>
      <c r="G147" s="103">
        <v>2907.86</v>
      </c>
      <c r="H147" s="103">
        <v>2960.81</v>
      </c>
      <c r="I147" s="103">
        <v>3085.89</v>
      </c>
      <c r="J147" s="103">
        <v>3093.42</v>
      </c>
      <c r="K147" s="103">
        <v>3096.64</v>
      </c>
      <c r="L147" s="103">
        <v>3088.66</v>
      </c>
      <c r="M147" s="103">
        <v>3065.77</v>
      </c>
      <c r="N147" s="103">
        <v>3069.36</v>
      </c>
      <c r="O147" s="103">
        <v>3055.27</v>
      </c>
      <c r="P147" s="103">
        <v>3163.79</v>
      </c>
      <c r="Q147" s="103">
        <v>3179.97</v>
      </c>
      <c r="R147" s="103">
        <v>3164.34</v>
      </c>
      <c r="S147" s="103">
        <v>3068.93</v>
      </c>
      <c r="T147" s="103">
        <v>3165.37</v>
      </c>
      <c r="U147" s="103">
        <v>3020.03</v>
      </c>
      <c r="V147" s="103">
        <v>2960.51</v>
      </c>
      <c r="W147" s="103">
        <v>2911.03</v>
      </c>
      <c r="X147" s="103">
        <v>2903.13</v>
      </c>
      <c r="Y147" s="103">
        <v>2888.76</v>
      </c>
      <c r="Z147" s="103">
        <v>2875.18</v>
      </c>
    </row>
    <row r="148" spans="2:26" x14ac:dyDescent="0.25">
      <c r="B148" s="91">
        <v>16</v>
      </c>
      <c r="C148" s="103">
        <v>2867.5</v>
      </c>
      <c r="D148" s="103">
        <v>2860.91</v>
      </c>
      <c r="E148" s="103">
        <v>2861.76</v>
      </c>
      <c r="F148" s="103">
        <v>2872.57</v>
      </c>
      <c r="G148" s="103">
        <v>2884.08</v>
      </c>
      <c r="H148" s="103">
        <v>2927.94</v>
      </c>
      <c r="I148" s="103">
        <v>3122.45</v>
      </c>
      <c r="J148" s="103">
        <v>3172.35</v>
      </c>
      <c r="K148" s="103">
        <v>3232.44</v>
      </c>
      <c r="L148" s="103">
        <v>3238.71</v>
      </c>
      <c r="M148" s="103">
        <v>3238.25</v>
      </c>
      <c r="N148" s="103">
        <v>3226.9</v>
      </c>
      <c r="O148" s="103">
        <v>3195.65</v>
      </c>
      <c r="P148" s="103">
        <v>3248.65</v>
      </c>
      <c r="Q148" s="103">
        <v>3268.86</v>
      </c>
      <c r="R148" s="103">
        <v>3245.86</v>
      </c>
      <c r="S148" s="103">
        <v>3203.7</v>
      </c>
      <c r="T148" s="103">
        <v>3222.59</v>
      </c>
      <c r="U148" s="103">
        <v>3162.08</v>
      </c>
      <c r="V148" s="103">
        <v>2993.96</v>
      </c>
      <c r="W148" s="103">
        <v>2926.18</v>
      </c>
      <c r="X148" s="103">
        <v>2896.44</v>
      </c>
      <c r="Y148" s="103">
        <v>2884.39</v>
      </c>
      <c r="Z148" s="103">
        <v>2867.37</v>
      </c>
    </row>
    <row r="149" spans="2:26" x14ac:dyDescent="0.25">
      <c r="B149" s="91">
        <v>17</v>
      </c>
      <c r="C149" s="103">
        <v>2864.61</v>
      </c>
      <c r="D149" s="103">
        <v>2857.87</v>
      </c>
      <c r="E149" s="103">
        <v>2861.66</v>
      </c>
      <c r="F149" s="103">
        <v>2867.82</v>
      </c>
      <c r="G149" s="103">
        <v>2872.81</v>
      </c>
      <c r="H149" s="103">
        <v>2899.01</v>
      </c>
      <c r="I149" s="103">
        <v>2937.72</v>
      </c>
      <c r="J149" s="103">
        <v>2957.47</v>
      </c>
      <c r="K149" s="103">
        <v>3003.7</v>
      </c>
      <c r="L149" s="103">
        <v>3075.64</v>
      </c>
      <c r="M149" s="103">
        <v>3076.06</v>
      </c>
      <c r="N149" s="103">
        <v>3075.85</v>
      </c>
      <c r="O149" s="103">
        <v>3096.12</v>
      </c>
      <c r="P149" s="103">
        <v>3143.59</v>
      </c>
      <c r="Q149" s="103">
        <v>3165.63</v>
      </c>
      <c r="R149" s="103">
        <v>3173.89</v>
      </c>
      <c r="S149" s="103">
        <v>3150.97</v>
      </c>
      <c r="T149" s="103">
        <v>3198.02</v>
      </c>
      <c r="U149" s="103">
        <v>3114.85</v>
      </c>
      <c r="V149" s="103">
        <v>3025.73</v>
      </c>
      <c r="W149" s="103">
        <v>2951.34</v>
      </c>
      <c r="X149" s="103">
        <v>2922.58</v>
      </c>
      <c r="Y149" s="103">
        <v>2896.49</v>
      </c>
      <c r="Z149" s="103">
        <v>2861.83</v>
      </c>
    </row>
    <row r="150" spans="2:26" x14ac:dyDescent="0.25">
      <c r="B150" s="91">
        <v>18</v>
      </c>
      <c r="C150" s="103">
        <v>2856.76</v>
      </c>
      <c r="D150" s="103">
        <v>2857.2</v>
      </c>
      <c r="E150" s="103">
        <v>2870.54</v>
      </c>
      <c r="F150" s="103">
        <v>2908.47</v>
      </c>
      <c r="G150" s="103">
        <v>2924.92</v>
      </c>
      <c r="H150" s="103">
        <v>3034.37</v>
      </c>
      <c r="I150" s="103">
        <v>3215.04</v>
      </c>
      <c r="J150" s="103">
        <v>3247.04</v>
      </c>
      <c r="K150" s="103">
        <v>3244.71</v>
      </c>
      <c r="L150" s="103">
        <v>3243.92</v>
      </c>
      <c r="M150" s="103">
        <v>3243.59</v>
      </c>
      <c r="N150" s="103">
        <v>3243.65</v>
      </c>
      <c r="O150" s="103">
        <v>3244.31</v>
      </c>
      <c r="P150" s="103">
        <v>3262.93</v>
      </c>
      <c r="Q150" s="103">
        <v>3291.98</v>
      </c>
      <c r="R150" s="103">
        <v>3244.24</v>
      </c>
      <c r="S150" s="103">
        <v>3206.76</v>
      </c>
      <c r="T150" s="103">
        <v>3241.58</v>
      </c>
      <c r="U150" s="103">
        <v>3182.84</v>
      </c>
      <c r="V150" s="103">
        <v>2951.77</v>
      </c>
      <c r="W150" s="103">
        <v>2899.33</v>
      </c>
      <c r="X150" s="103">
        <v>2883.88</v>
      </c>
      <c r="Y150" s="103">
        <v>2879.37</v>
      </c>
      <c r="Z150" s="103">
        <v>2872.8</v>
      </c>
    </row>
    <row r="151" spans="2:26" x14ac:dyDescent="0.25">
      <c r="B151" s="91">
        <v>19</v>
      </c>
      <c r="C151" s="103">
        <v>2842.96</v>
      </c>
      <c r="D151" s="103">
        <v>2844.94</v>
      </c>
      <c r="E151" s="103">
        <v>2867.41</v>
      </c>
      <c r="F151" s="103">
        <v>2892.67</v>
      </c>
      <c r="G151" s="103">
        <v>2912.48</v>
      </c>
      <c r="H151" s="103">
        <v>3011.99</v>
      </c>
      <c r="I151" s="103">
        <v>3152.59</v>
      </c>
      <c r="J151" s="103">
        <v>3155.58</v>
      </c>
      <c r="K151" s="103">
        <v>3102.81</v>
      </c>
      <c r="L151" s="103">
        <v>3116.68</v>
      </c>
      <c r="M151" s="103">
        <v>3062.54</v>
      </c>
      <c r="N151" s="103">
        <v>3072.43</v>
      </c>
      <c r="O151" s="103">
        <v>3037.03</v>
      </c>
      <c r="P151" s="103">
        <v>3150.69</v>
      </c>
      <c r="Q151" s="103">
        <v>3200.76</v>
      </c>
      <c r="R151" s="103">
        <v>3158.17</v>
      </c>
      <c r="S151" s="103">
        <v>3068.53</v>
      </c>
      <c r="T151" s="103">
        <v>3144.96</v>
      </c>
      <c r="U151" s="103">
        <v>2957.06</v>
      </c>
      <c r="V151" s="103">
        <v>2902.33</v>
      </c>
      <c r="W151" s="103">
        <v>2876.51</v>
      </c>
      <c r="X151" s="103">
        <v>2865.12</v>
      </c>
      <c r="Y151" s="103">
        <v>2862.26</v>
      </c>
      <c r="Z151" s="103">
        <v>2847.84</v>
      </c>
    </row>
    <row r="152" spans="2:26" x14ac:dyDescent="0.25">
      <c r="B152" s="91">
        <v>20</v>
      </c>
      <c r="C152" s="103">
        <v>2859.64</v>
      </c>
      <c r="D152" s="103">
        <v>2859.2</v>
      </c>
      <c r="E152" s="103">
        <v>2878.45</v>
      </c>
      <c r="F152" s="103">
        <v>2903.58</v>
      </c>
      <c r="G152" s="103">
        <v>2929.39</v>
      </c>
      <c r="H152" s="103">
        <v>2997.43</v>
      </c>
      <c r="I152" s="103">
        <v>3151.36</v>
      </c>
      <c r="J152" s="103">
        <v>3156.01</v>
      </c>
      <c r="K152" s="103">
        <v>3119.15</v>
      </c>
      <c r="L152" s="103">
        <v>3081.85</v>
      </c>
      <c r="M152" s="103">
        <v>3026.52</v>
      </c>
      <c r="N152" s="103">
        <v>3019.93</v>
      </c>
      <c r="O152" s="103">
        <v>3035.79</v>
      </c>
      <c r="P152" s="103">
        <v>3138.5</v>
      </c>
      <c r="Q152" s="103">
        <v>3199.4</v>
      </c>
      <c r="R152" s="103">
        <v>3159.46</v>
      </c>
      <c r="S152" s="103">
        <v>3072.45</v>
      </c>
      <c r="T152" s="103">
        <v>3181.05</v>
      </c>
      <c r="U152" s="103">
        <v>3053.46</v>
      </c>
      <c r="V152" s="103">
        <v>2934.63</v>
      </c>
      <c r="W152" s="103">
        <v>2890.82</v>
      </c>
      <c r="X152" s="103">
        <v>2877.42</v>
      </c>
      <c r="Y152" s="103">
        <v>2868.61</v>
      </c>
      <c r="Z152" s="103">
        <v>2866.47</v>
      </c>
    </row>
    <row r="153" spans="2:26" x14ac:dyDescent="0.25">
      <c r="B153" s="91">
        <v>21</v>
      </c>
      <c r="C153" s="103">
        <v>2799.16</v>
      </c>
      <c r="D153" s="103">
        <v>2818.59</v>
      </c>
      <c r="E153" s="103">
        <v>2839.37</v>
      </c>
      <c r="F153" s="103">
        <v>2873.01</v>
      </c>
      <c r="G153" s="103">
        <v>2895.25</v>
      </c>
      <c r="H153" s="103">
        <v>2964.7</v>
      </c>
      <c r="I153" s="103">
        <v>3047.14</v>
      </c>
      <c r="J153" s="103">
        <v>3059.01</v>
      </c>
      <c r="K153" s="103">
        <v>2920.77</v>
      </c>
      <c r="L153" s="103">
        <v>2876.78</v>
      </c>
      <c r="M153" s="103">
        <v>2851.48</v>
      </c>
      <c r="N153" s="103">
        <v>2848.5</v>
      </c>
      <c r="O153" s="103">
        <v>2853.19</v>
      </c>
      <c r="P153" s="103">
        <v>2861.33</v>
      </c>
      <c r="Q153" s="103">
        <v>2890.46</v>
      </c>
      <c r="R153" s="103">
        <v>2875.54</v>
      </c>
      <c r="S153" s="103">
        <v>2854.83</v>
      </c>
      <c r="T153" s="103">
        <v>3062.59</v>
      </c>
      <c r="U153" s="103">
        <v>2903.56</v>
      </c>
      <c r="V153" s="103">
        <v>2878.25</v>
      </c>
      <c r="W153" s="103">
        <v>2824.53</v>
      </c>
      <c r="X153" s="103">
        <v>2796.5</v>
      </c>
      <c r="Y153" s="103">
        <v>2786.98</v>
      </c>
      <c r="Z153" s="103">
        <v>2782.63</v>
      </c>
    </row>
    <row r="154" spans="2:26" x14ac:dyDescent="0.25">
      <c r="B154" s="91">
        <v>22</v>
      </c>
      <c r="C154" s="103">
        <v>2845.2</v>
      </c>
      <c r="D154" s="103">
        <v>2842.4</v>
      </c>
      <c r="E154" s="103">
        <v>2865.51</v>
      </c>
      <c r="F154" s="103">
        <v>2893.57</v>
      </c>
      <c r="G154" s="103">
        <v>2912.65</v>
      </c>
      <c r="H154" s="103">
        <v>3038.58</v>
      </c>
      <c r="I154" s="103">
        <v>3164.94</v>
      </c>
      <c r="J154" s="103">
        <v>3187.47</v>
      </c>
      <c r="K154" s="103">
        <v>3121.7</v>
      </c>
      <c r="L154" s="103">
        <v>3112.59</v>
      </c>
      <c r="M154" s="103">
        <v>3062.85</v>
      </c>
      <c r="N154" s="103">
        <v>3036.03</v>
      </c>
      <c r="O154" s="103">
        <v>3043.2</v>
      </c>
      <c r="P154" s="103">
        <v>3134.47</v>
      </c>
      <c r="Q154" s="103">
        <v>3225.48</v>
      </c>
      <c r="R154" s="103">
        <v>3121.84</v>
      </c>
      <c r="S154" s="103">
        <v>2948.71</v>
      </c>
      <c r="T154" s="103">
        <v>3120.75</v>
      </c>
      <c r="U154" s="103">
        <v>3066.53</v>
      </c>
      <c r="V154" s="103">
        <v>2924.52</v>
      </c>
      <c r="W154" s="103">
        <v>2890.03</v>
      </c>
      <c r="X154" s="103">
        <v>2875.14</v>
      </c>
      <c r="Y154" s="103">
        <v>2869.23</v>
      </c>
      <c r="Z154" s="103">
        <v>2859.93</v>
      </c>
    </row>
    <row r="155" spans="2:26" x14ac:dyDescent="0.25">
      <c r="B155" s="91">
        <v>23</v>
      </c>
      <c r="C155" s="103">
        <v>2857.63</v>
      </c>
      <c r="D155" s="103">
        <v>2842.1</v>
      </c>
      <c r="E155" s="103">
        <v>2848.14</v>
      </c>
      <c r="F155" s="103">
        <v>2861.64</v>
      </c>
      <c r="G155" s="103">
        <v>2872.27</v>
      </c>
      <c r="H155" s="103">
        <v>2916.75</v>
      </c>
      <c r="I155" s="103">
        <v>2984.1</v>
      </c>
      <c r="J155" s="103">
        <v>3071.11</v>
      </c>
      <c r="K155" s="103">
        <v>3065.1</v>
      </c>
      <c r="L155" s="103">
        <v>3025.01</v>
      </c>
      <c r="M155" s="103">
        <v>3013.91</v>
      </c>
      <c r="N155" s="103">
        <v>3014.28</v>
      </c>
      <c r="O155" s="103">
        <v>3065.12</v>
      </c>
      <c r="P155" s="103">
        <v>3123.67</v>
      </c>
      <c r="Q155" s="103">
        <v>3140.89</v>
      </c>
      <c r="R155" s="103">
        <v>3124.21</v>
      </c>
      <c r="S155" s="103">
        <v>3008.91</v>
      </c>
      <c r="T155" s="103">
        <v>3132.41</v>
      </c>
      <c r="U155" s="103">
        <v>3105.87</v>
      </c>
      <c r="V155" s="103">
        <v>3047.81</v>
      </c>
      <c r="W155" s="103">
        <v>2978.74</v>
      </c>
      <c r="X155" s="103">
        <v>2924.11</v>
      </c>
      <c r="Y155" s="103">
        <v>2889.45</v>
      </c>
      <c r="Z155" s="103">
        <v>2876.01</v>
      </c>
    </row>
    <row r="156" spans="2:26" x14ac:dyDescent="0.25">
      <c r="B156" s="91">
        <v>24</v>
      </c>
      <c r="C156" s="103">
        <v>2859.05</v>
      </c>
      <c r="D156" s="103">
        <v>2839.31</v>
      </c>
      <c r="E156" s="103">
        <v>2835.16</v>
      </c>
      <c r="F156" s="103">
        <v>2850.41</v>
      </c>
      <c r="G156" s="103">
        <v>2863.36</v>
      </c>
      <c r="H156" s="103">
        <v>2897.02</v>
      </c>
      <c r="I156" s="103">
        <v>2924.07</v>
      </c>
      <c r="J156" s="103">
        <v>3122.71</v>
      </c>
      <c r="K156" s="103">
        <v>3142.9</v>
      </c>
      <c r="L156" s="103">
        <v>3188.64</v>
      </c>
      <c r="M156" s="103">
        <v>3203.6</v>
      </c>
      <c r="N156" s="103">
        <v>3131.34</v>
      </c>
      <c r="O156" s="103">
        <v>3239.93</v>
      </c>
      <c r="P156" s="103">
        <v>3241.84</v>
      </c>
      <c r="Q156" s="103">
        <v>3278.96</v>
      </c>
      <c r="R156" s="103">
        <v>3268.72</v>
      </c>
      <c r="S156" s="103">
        <v>3251.88</v>
      </c>
      <c r="T156" s="103">
        <v>3340.17</v>
      </c>
      <c r="U156" s="103">
        <v>3129.38</v>
      </c>
      <c r="V156" s="103">
        <v>2922.13</v>
      </c>
      <c r="W156" s="103">
        <v>2894.12</v>
      </c>
      <c r="X156" s="103">
        <v>2874.12</v>
      </c>
      <c r="Y156" s="103">
        <v>2868.52</v>
      </c>
      <c r="Z156" s="103">
        <v>2867.11</v>
      </c>
    </row>
    <row r="157" spans="2:26" x14ac:dyDescent="0.25">
      <c r="B157" s="91">
        <v>25</v>
      </c>
      <c r="C157" s="103">
        <v>2881.25</v>
      </c>
      <c r="D157" s="103">
        <v>2873.78</v>
      </c>
      <c r="E157" s="103">
        <v>2894.69</v>
      </c>
      <c r="F157" s="103">
        <v>2959.96</v>
      </c>
      <c r="G157" s="103">
        <v>2968.08</v>
      </c>
      <c r="H157" s="103">
        <v>3155.98</v>
      </c>
      <c r="I157" s="103">
        <v>3299.49</v>
      </c>
      <c r="J157" s="103">
        <v>3360.82</v>
      </c>
      <c r="K157" s="103">
        <v>3300.73</v>
      </c>
      <c r="L157" s="103">
        <v>3298.13</v>
      </c>
      <c r="M157" s="103">
        <v>3293.53</v>
      </c>
      <c r="N157" s="103">
        <v>3301.16</v>
      </c>
      <c r="O157" s="103">
        <v>3290.52</v>
      </c>
      <c r="P157" s="103">
        <v>3375.53</v>
      </c>
      <c r="Q157" s="103">
        <v>3363.9</v>
      </c>
      <c r="R157" s="103">
        <v>3369.2</v>
      </c>
      <c r="S157" s="103">
        <v>3280.52</v>
      </c>
      <c r="T157" s="103">
        <v>3342.19</v>
      </c>
      <c r="U157" s="103">
        <v>3240.41</v>
      </c>
      <c r="V157" s="103">
        <v>3139.87</v>
      </c>
      <c r="W157" s="103">
        <v>3029.02</v>
      </c>
      <c r="X157" s="103">
        <v>2999.34</v>
      </c>
      <c r="Y157" s="103">
        <v>2947</v>
      </c>
      <c r="Z157" s="103">
        <v>2901.52</v>
      </c>
    </row>
    <row r="158" spans="2:26" x14ac:dyDescent="0.25">
      <c r="B158" s="91">
        <v>26</v>
      </c>
      <c r="C158" s="103">
        <v>2893.89</v>
      </c>
      <c r="D158" s="103">
        <v>2898.95</v>
      </c>
      <c r="E158" s="103">
        <v>2928.59</v>
      </c>
      <c r="F158" s="103">
        <v>2970.08</v>
      </c>
      <c r="G158" s="103">
        <v>3003.04</v>
      </c>
      <c r="H158" s="103">
        <v>3177.08</v>
      </c>
      <c r="I158" s="103">
        <v>3309.31</v>
      </c>
      <c r="J158" s="103">
        <v>3322.12</v>
      </c>
      <c r="K158" s="103">
        <v>3363.22</v>
      </c>
      <c r="L158" s="103">
        <v>3360.62</v>
      </c>
      <c r="M158" s="103">
        <v>3355.5</v>
      </c>
      <c r="N158" s="103">
        <v>3354.75</v>
      </c>
      <c r="O158" s="103">
        <v>3356.45</v>
      </c>
      <c r="P158" s="103">
        <v>3294.99</v>
      </c>
      <c r="Q158" s="103">
        <v>3324.59</v>
      </c>
      <c r="R158" s="103">
        <v>3306.14</v>
      </c>
      <c r="S158" s="103">
        <v>3266.75</v>
      </c>
      <c r="T158" s="103">
        <v>3295.98</v>
      </c>
      <c r="U158" s="103">
        <v>3202.82</v>
      </c>
      <c r="V158" s="103">
        <v>3070.79</v>
      </c>
      <c r="W158" s="103">
        <v>3002.9</v>
      </c>
      <c r="X158" s="103">
        <v>2971.04</v>
      </c>
      <c r="Y158" s="103">
        <v>2936.35</v>
      </c>
      <c r="Z158" s="103">
        <v>2893.92</v>
      </c>
    </row>
    <row r="159" spans="2:26" x14ac:dyDescent="0.25">
      <c r="B159" s="91">
        <v>27</v>
      </c>
      <c r="C159" s="103">
        <v>2931.09</v>
      </c>
      <c r="D159" s="103">
        <v>2931.33</v>
      </c>
      <c r="E159" s="103">
        <v>2961.16</v>
      </c>
      <c r="F159" s="103">
        <v>3003.18</v>
      </c>
      <c r="G159" s="103">
        <v>3024.76</v>
      </c>
      <c r="H159" s="103">
        <v>3140.26</v>
      </c>
      <c r="I159" s="103">
        <v>3278.04</v>
      </c>
      <c r="J159" s="103">
        <v>3280.75</v>
      </c>
      <c r="K159" s="103">
        <v>3268.63</v>
      </c>
      <c r="L159" s="103">
        <v>3263.04</v>
      </c>
      <c r="M159" s="103">
        <v>3241.64</v>
      </c>
      <c r="N159" s="103">
        <v>3242.04</v>
      </c>
      <c r="O159" s="103">
        <v>3252.05</v>
      </c>
      <c r="P159" s="103">
        <v>3273.93</v>
      </c>
      <c r="Q159" s="103">
        <v>3298.05</v>
      </c>
      <c r="R159" s="103">
        <v>3286.22</v>
      </c>
      <c r="S159" s="103">
        <v>3320.82</v>
      </c>
      <c r="T159" s="103">
        <v>3272.86</v>
      </c>
      <c r="U159" s="103">
        <v>3181.3</v>
      </c>
      <c r="V159" s="103">
        <v>3095.09</v>
      </c>
      <c r="W159" s="103">
        <v>3043.62</v>
      </c>
      <c r="X159" s="103">
        <v>3013.83</v>
      </c>
      <c r="Y159" s="103">
        <v>2987.35</v>
      </c>
      <c r="Z159" s="103">
        <v>2927.55</v>
      </c>
    </row>
    <row r="160" spans="2:26" x14ac:dyDescent="0.25">
      <c r="B160" s="91">
        <v>28</v>
      </c>
      <c r="C160" s="103">
        <v>2868.74</v>
      </c>
      <c r="D160" s="103">
        <v>2867.73</v>
      </c>
      <c r="E160" s="103">
        <v>2885.8</v>
      </c>
      <c r="F160" s="103">
        <v>2916.29</v>
      </c>
      <c r="G160" s="103">
        <v>2938.32</v>
      </c>
      <c r="H160" s="103">
        <v>3114.51</v>
      </c>
      <c r="I160" s="103">
        <v>3250.67</v>
      </c>
      <c r="J160" s="103">
        <v>3311.15</v>
      </c>
      <c r="K160" s="103">
        <v>3247.09</v>
      </c>
      <c r="L160" s="103">
        <v>3233.68</v>
      </c>
      <c r="M160" s="103">
        <v>3211.47</v>
      </c>
      <c r="N160" s="103">
        <v>3212.5</v>
      </c>
      <c r="O160" s="103">
        <v>3214.89</v>
      </c>
      <c r="P160" s="103">
        <v>3302.12</v>
      </c>
      <c r="Q160" s="103">
        <v>3284.5</v>
      </c>
      <c r="R160" s="103">
        <v>3266.95</v>
      </c>
      <c r="S160" s="103">
        <v>3310.41</v>
      </c>
      <c r="T160" s="103">
        <v>3260.27</v>
      </c>
      <c r="U160" s="103">
        <v>3171.18</v>
      </c>
      <c r="V160" s="103">
        <v>3021.41</v>
      </c>
      <c r="W160" s="103">
        <v>2920.63</v>
      </c>
      <c r="X160" s="103">
        <v>2891.3</v>
      </c>
      <c r="Y160" s="103">
        <v>2888.03</v>
      </c>
      <c r="Z160" s="103">
        <v>2867.19</v>
      </c>
    </row>
    <row r="161" spans="2:26" x14ac:dyDescent="0.25">
      <c r="B161" s="91">
        <v>29</v>
      </c>
      <c r="C161" s="103">
        <v>2848.33</v>
      </c>
      <c r="D161" s="103">
        <v>2851.61</v>
      </c>
      <c r="E161" s="103">
        <v>2869.76</v>
      </c>
      <c r="F161" s="103">
        <v>2922.61</v>
      </c>
      <c r="G161" s="103">
        <v>3030.18</v>
      </c>
      <c r="H161" s="103">
        <v>3059.24</v>
      </c>
      <c r="I161" s="103">
        <v>3111.88</v>
      </c>
      <c r="J161" s="103">
        <v>3131.89</v>
      </c>
      <c r="K161" s="103">
        <v>3164.66</v>
      </c>
      <c r="L161" s="103">
        <v>3149.28</v>
      </c>
      <c r="M161" s="103">
        <v>3110.75</v>
      </c>
      <c r="N161" s="103">
        <v>3109.13</v>
      </c>
      <c r="O161" s="103">
        <v>3105.36</v>
      </c>
      <c r="P161" s="103">
        <v>3207.9</v>
      </c>
      <c r="Q161" s="103">
        <v>3245.28</v>
      </c>
      <c r="R161" s="103">
        <v>3194.68</v>
      </c>
      <c r="S161" s="103">
        <v>3161.66</v>
      </c>
      <c r="T161" s="103">
        <v>3136.76</v>
      </c>
      <c r="U161" s="103">
        <v>3066.14</v>
      </c>
      <c r="V161" s="103">
        <v>2969.7</v>
      </c>
      <c r="W161" s="103">
        <v>2892.88</v>
      </c>
      <c r="X161" s="103">
        <v>2880.31</v>
      </c>
      <c r="Y161" s="103">
        <v>2873.42</v>
      </c>
      <c r="Z161" s="103">
        <v>2864.26</v>
      </c>
    </row>
    <row r="162" spans="2:26" x14ac:dyDescent="0.25">
      <c r="B162" s="91">
        <v>30</v>
      </c>
      <c r="C162" s="103">
        <v>2893.21</v>
      </c>
      <c r="D162" s="103">
        <v>2881.45</v>
      </c>
      <c r="E162" s="103">
        <v>2884.6</v>
      </c>
      <c r="F162" s="103">
        <v>2899.29</v>
      </c>
      <c r="G162" s="103">
        <v>2909.11</v>
      </c>
      <c r="H162" s="103">
        <v>2948.71</v>
      </c>
      <c r="I162" s="103">
        <v>3098.97</v>
      </c>
      <c r="J162" s="103">
        <v>3134.82</v>
      </c>
      <c r="K162" s="103">
        <v>3190.37</v>
      </c>
      <c r="L162" s="103">
        <v>3145.48</v>
      </c>
      <c r="M162" s="103">
        <v>3114.63</v>
      </c>
      <c r="N162" s="103">
        <v>3114.28</v>
      </c>
      <c r="O162" s="103">
        <v>3114.11</v>
      </c>
      <c r="P162" s="103">
        <v>3173.97</v>
      </c>
      <c r="Q162" s="103">
        <v>3234.75</v>
      </c>
      <c r="R162" s="103">
        <v>3225.08</v>
      </c>
      <c r="S162" s="103">
        <v>3262.81</v>
      </c>
      <c r="T162" s="103">
        <v>3223.87</v>
      </c>
      <c r="U162" s="103">
        <v>3110.28</v>
      </c>
      <c r="V162" s="103">
        <v>3024.54</v>
      </c>
      <c r="W162" s="103">
        <v>2955.36</v>
      </c>
      <c r="X162" s="103">
        <v>2928.99</v>
      </c>
      <c r="Y162" s="103">
        <v>2920.37</v>
      </c>
      <c r="Z162" s="103">
        <v>2888.96</v>
      </c>
    </row>
    <row r="163" spans="2:26" x14ac:dyDescent="0.25">
      <c r="B163" s="104">
        <v>31</v>
      </c>
      <c r="C163" s="103">
        <v>2869.35</v>
      </c>
      <c r="D163" s="103">
        <v>2867.41</v>
      </c>
      <c r="E163" s="103">
        <v>2869.36</v>
      </c>
      <c r="F163" s="103">
        <v>2880.47</v>
      </c>
      <c r="G163" s="103">
        <v>2885.89</v>
      </c>
      <c r="H163" s="103">
        <v>2906.85</v>
      </c>
      <c r="I163" s="103">
        <v>2946.76</v>
      </c>
      <c r="J163" s="103">
        <v>2951.32</v>
      </c>
      <c r="K163" s="103">
        <v>3065.21</v>
      </c>
      <c r="L163" s="103">
        <v>3095.9</v>
      </c>
      <c r="M163" s="103">
        <v>3079.85</v>
      </c>
      <c r="N163" s="103">
        <v>3077.74</v>
      </c>
      <c r="O163" s="103">
        <v>3077.52</v>
      </c>
      <c r="P163" s="103">
        <v>3091.43</v>
      </c>
      <c r="Q163" s="103">
        <v>3134.47</v>
      </c>
      <c r="R163" s="103">
        <v>3115.72</v>
      </c>
      <c r="S163" s="103">
        <v>3180.05</v>
      </c>
      <c r="T163" s="103">
        <v>3139.83</v>
      </c>
      <c r="U163" s="103">
        <v>3086.79</v>
      </c>
      <c r="V163" s="103">
        <v>3036</v>
      </c>
      <c r="W163" s="103">
        <v>2934.92</v>
      </c>
      <c r="X163" s="103">
        <v>2893.87</v>
      </c>
      <c r="Y163" s="103">
        <v>2884.33</v>
      </c>
      <c r="Z163" s="103">
        <v>2861.9</v>
      </c>
    </row>
    <row r="164" spans="2:26" x14ac:dyDescent="0.2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2:26" x14ac:dyDescent="0.25">
      <c r="B165" s="106" t="s">
        <v>8</v>
      </c>
      <c r="C165" s="107" t="s">
        <v>70</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9"/>
    </row>
    <row r="166" spans="2:26" x14ac:dyDescent="0.25">
      <c r="B166" s="97" t="s">
        <v>63</v>
      </c>
      <c r="C166" s="98">
        <v>0</v>
      </c>
      <c r="D166" s="85">
        <v>4.1666666666666664E-2</v>
      </c>
      <c r="E166" s="85">
        <v>8.3333333333333329E-2</v>
      </c>
      <c r="F166" s="85">
        <v>0.125</v>
      </c>
      <c r="G166" s="85">
        <v>0.16666666666666666</v>
      </c>
      <c r="H166" s="85">
        <v>0.20833333333333334</v>
      </c>
      <c r="I166" s="85">
        <v>0.25</v>
      </c>
      <c r="J166" s="85">
        <v>0.29166666666666669</v>
      </c>
      <c r="K166" s="85">
        <v>0.33333333333333331</v>
      </c>
      <c r="L166" s="85">
        <v>0.375</v>
      </c>
      <c r="M166" s="85">
        <v>0.41666666666666669</v>
      </c>
      <c r="N166" s="85">
        <v>0.45833333333333331</v>
      </c>
      <c r="O166" s="85">
        <v>0.5</v>
      </c>
      <c r="P166" s="85">
        <v>0.54166666666666663</v>
      </c>
      <c r="Q166" s="85">
        <v>0.58333333333333337</v>
      </c>
      <c r="R166" s="85">
        <v>0.625</v>
      </c>
      <c r="S166" s="85">
        <v>0.66666666666666663</v>
      </c>
      <c r="T166" s="85">
        <v>0.70833333333333337</v>
      </c>
      <c r="U166" s="85">
        <v>0.75</v>
      </c>
      <c r="V166" s="85">
        <v>0.79166666666666663</v>
      </c>
      <c r="W166" s="85">
        <v>0.83333333333333337</v>
      </c>
      <c r="X166" s="85">
        <v>0.875</v>
      </c>
      <c r="Y166" s="85">
        <v>0.91666666666666663</v>
      </c>
      <c r="Z166" s="85">
        <v>0.95833333333333337</v>
      </c>
    </row>
    <row r="167" spans="2:26" x14ac:dyDescent="0.25">
      <c r="B167" s="99"/>
      <c r="C167" s="100" t="s">
        <v>64</v>
      </c>
      <c r="D167" s="86" t="s">
        <v>64</v>
      </c>
      <c r="E167" s="86" t="s">
        <v>64</v>
      </c>
      <c r="F167" s="86" t="s">
        <v>64</v>
      </c>
      <c r="G167" s="86" t="s">
        <v>64</v>
      </c>
      <c r="H167" s="86" t="s">
        <v>64</v>
      </c>
      <c r="I167" s="86" t="s">
        <v>64</v>
      </c>
      <c r="J167" s="86" t="s">
        <v>64</v>
      </c>
      <c r="K167" s="86" t="s">
        <v>64</v>
      </c>
      <c r="L167" s="86" t="s">
        <v>64</v>
      </c>
      <c r="M167" s="86" t="s">
        <v>64</v>
      </c>
      <c r="N167" s="86" t="s">
        <v>64</v>
      </c>
      <c r="O167" s="86" t="s">
        <v>64</v>
      </c>
      <c r="P167" s="86" t="s">
        <v>64</v>
      </c>
      <c r="Q167" s="86" t="s">
        <v>64</v>
      </c>
      <c r="R167" s="86" t="s">
        <v>64</v>
      </c>
      <c r="S167" s="86" t="s">
        <v>64</v>
      </c>
      <c r="T167" s="86" t="s">
        <v>64</v>
      </c>
      <c r="U167" s="86" t="s">
        <v>64</v>
      </c>
      <c r="V167" s="86" t="s">
        <v>64</v>
      </c>
      <c r="W167" s="86" t="s">
        <v>64</v>
      </c>
      <c r="X167" s="86" t="s">
        <v>64</v>
      </c>
      <c r="Y167" s="86" t="s">
        <v>64</v>
      </c>
      <c r="Z167" s="86" t="s">
        <v>65</v>
      </c>
    </row>
    <row r="168" spans="2:26" x14ac:dyDescent="0.25">
      <c r="B168" s="101"/>
      <c r="C168" s="102">
        <v>4.1666666666666664E-2</v>
      </c>
      <c r="D168" s="87">
        <v>8.3333333333333329E-2</v>
      </c>
      <c r="E168" s="87">
        <v>0.125</v>
      </c>
      <c r="F168" s="87">
        <v>0.16666666666666666</v>
      </c>
      <c r="G168" s="87">
        <v>0.20833333333333334</v>
      </c>
      <c r="H168" s="87">
        <v>0.25</v>
      </c>
      <c r="I168" s="87">
        <v>0.29166666666666669</v>
      </c>
      <c r="J168" s="87">
        <v>0.33333333333333331</v>
      </c>
      <c r="K168" s="87">
        <v>0.375</v>
      </c>
      <c r="L168" s="87">
        <v>0.41666666666666669</v>
      </c>
      <c r="M168" s="87">
        <v>0.45833333333333331</v>
      </c>
      <c r="N168" s="87">
        <v>0.5</v>
      </c>
      <c r="O168" s="87">
        <v>0.54166666666666663</v>
      </c>
      <c r="P168" s="87">
        <v>0.58333333333333337</v>
      </c>
      <c r="Q168" s="87">
        <v>0.625</v>
      </c>
      <c r="R168" s="87">
        <v>0.66666666666666663</v>
      </c>
      <c r="S168" s="87">
        <v>0.70833333333333337</v>
      </c>
      <c r="T168" s="87">
        <v>0.75</v>
      </c>
      <c r="U168" s="87">
        <v>0.79166666666666663</v>
      </c>
      <c r="V168" s="87">
        <v>0.83333333333333337</v>
      </c>
      <c r="W168" s="87">
        <v>0.875</v>
      </c>
      <c r="X168" s="87">
        <v>0.91666666666666663</v>
      </c>
      <c r="Y168" s="87">
        <v>0.95833333333333337</v>
      </c>
      <c r="Z168" s="87">
        <v>0</v>
      </c>
    </row>
    <row r="169" spans="2:26" x14ac:dyDescent="0.25">
      <c r="B169" s="88">
        <v>1</v>
      </c>
      <c r="C169" s="103">
        <v>3111.46</v>
      </c>
      <c r="D169" s="103">
        <v>3111.84</v>
      </c>
      <c r="E169" s="103">
        <v>3112.91</v>
      </c>
      <c r="F169" s="103">
        <v>3107.37</v>
      </c>
      <c r="G169" s="103">
        <v>3085.78</v>
      </c>
      <c r="H169" s="103">
        <v>3090.78</v>
      </c>
      <c r="I169" s="103">
        <v>3106.76</v>
      </c>
      <c r="J169" s="103">
        <v>3107.14</v>
      </c>
      <c r="K169" s="103">
        <v>3110.35</v>
      </c>
      <c r="L169" s="103">
        <v>3100.44</v>
      </c>
      <c r="M169" s="103">
        <v>3112.94</v>
      </c>
      <c r="N169" s="103">
        <v>3120.44</v>
      </c>
      <c r="O169" s="103">
        <v>3125.63</v>
      </c>
      <c r="P169" s="103">
        <v>3139.47</v>
      </c>
      <c r="Q169" s="103">
        <v>3159.75</v>
      </c>
      <c r="R169" s="103">
        <v>3161.95</v>
      </c>
      <c r="S169" s="103">
        <v>3158.12</v>
      </c>
      <c r="T169" s="103">
        <v>3180.52</v>
      </c>
      <c r="U169" s="103">
        <v>3173.35</v>
      </c>
      <c r="V169" s="103">
        <v>3164.48</v>
      </c>
      <c r="W169" s="103">
        <v>3141.26</v>
      </c>
      <c r="X169" s="103">
        <v>3125.5</v>
      </c>
      <c r="Y169" s="103">
        <v>3112.12</v>
      </c>
      <c r="Z169" s="103">
        <v>3105.16</v>
      </c>
    </row>
    <row r="170" spans="2:26" x14ac:dyDescent="0.25">
      <c r="B170" s="90">
        <v>2</v>
      </c>
      <c r="C170" s="103">
        <v>3103.2</v>
      </c>
      <c r="D170" s="103">
        <v>3099.76</v>
      </c>
      <c r="E170" s="103">
        <v>3105.96</v>
      </c>
      <c r="F170" s="103">
        <v>3111.97</v>
      </c>
      <c r="G170" s="103">
        <v>3106.93</v>
      </c>
      <c r="H170" s="103">
        <v>3113.69</v>
      </c>
      <c r="I170" s="103">
        <v>3156.22</v>
      </c>
      <c r="J170" s="103">
        <v>3167.82</v>
      </c>
      <c r="K170" s="103">
        <v>3182.33</v>
      </c>
      <c r="L170" s="103">
        <v>3200.06</v>
      </c>
      <c r="M170" s="103">
        <v>3196.09</v>
      </c>
      <c r="N170" s="103">
        <v>3191.28</v>
      </c>
      <c r="O170" s="103">
        <v>3190.09</v>
      </c>
      <c r="P170" s="103">
        <v>3214</v>
      </c>
      <c r="Q170" s="103">
        <v>3255.2</v>
      </c>
      <c r="R170" s="103">
        <v>3327.19</v>
      </c>
      <c r="S170" s="103">
        <v>3318.37</v>
      </c>
      <c r="T170" s="103">
        <v>3369.41</v>
      </c>
      <c r="U170" s="103">
        <v>3252.39</v>
      </c>
      <c r="V170" s="103">
        <v>3215.37</v>
      </c>
      <c r="W170" s="103">
        <v>3179.55</v>
      </c>
      <c r="X170" s="103">
        <v>3152.47</v>
      </c>
      <c r="Y170" s="103">
        <v>3130.67</v>
      </c>
      <c r="Z170" s="103">
        <v>3117.13</v>
      </c>
    </row>
    <row r="171" spans="2:26" x14ac:dyDescent="0.25">
      <c r="B171" s="88">
        <v>3</v>
      </c>
      <c r="C171" s="103">
        <v>3140.3</v>
      </c>
      <c r="D171" s="103">
        <v>3131.01</v>
      </c>
      <c r="E171" s="103">
        <v>3140.05</v>
      </c>
      <c r="F171" s="103">
        <v>3150.2</v>
      </c>
      <c r="G171" s="103">
        <v>3151.44</v>
      </c>
      <c r="H171" s="103">
        <v>3180.31</v>
      </c>
      <c r="I171" s="103">
        <v>3216.13</v>
      </c>
      <c r="J171" s="103">
        <v>3236.84</v>
      </c>
      <c r="K171" s="103">
        <v>3303.52</v>
      </c>
      <c r="L171" s="103">
        <v>3350.89</v>
      </c>
      <c r="M171" s="103">
        <v>3352.53</v>
      </c>
      <c r="N171" s="103">
        <v>3352.42</v>
      </c>
      <c r="O171" s="103">
        <v>3358.81</v>
      </c>
      <c r="P171" s="103">
        <v>3415.79</v>
      </c>
      <c r="Q171" s="103">
        <v>3461.69</v>
      </c>
      <c r="R171" s="103">
        <v>3445.51</v>
      </c>
      <c r="S171" s="103">
        <v>3423.26</v>
      </c>
      <c r="T171" s="103">
        <v>3500.48</v>
      </c>
      <c r="U171" s="103">
        <v>3424.9</v>
      </c>
      <c r="V171" s="103">
        <v>3334.36</v>
      </c>
      <c r="W171" s="103">
        <v>3264.57</v>
      </c>
      <c r="X171" s="103">
        <v>3199.29</v>
      </c>
      <c r="Y171" s="103">
        <v>3177.24</v>
      </c>
      <c r="Z171" s="103">
        <v>3159.33</v>
      </c>
    </row>
    <row r="172" spans="2:26" x14ac:dyDescent="0.25">
      <c r="B172" s="91">
        <v>4</v>
      </c>
      <c r="C172" s="103">
        <v>3175.08</v>
      </c>
      <c r="D172" s="103">
        <v>3168.89</v>
      </c>
      <c r="E172" s="103">
        <v>3171.09</v>
      </c>
      <c r="F172" s="103">
        <v>3185.9</v>
      </c>
      <c r="G172" s="103">
        <v>3189.51</v>
      </c>
      <c r="H172" s="103">
        <v>3226.19</v>
      </c>
      <c r="I172" s="103">
        <v>3272.49</v>
      </c>
      <c r="J172" s="103">
        <v>3289.85</v>
      </c>
      <c r="K172" s="103">
        <v>3396.29</v>
      </c>
      <c r="L172" s="103">
        <v>3419.68</v>
      </c>
      <c r="M172" s="103">
        <v>3416.61</v>
      </c>
      <c r="N172" s="103">
        <v>3412.16</v>
      </c>
      <c r="O172" s="103">
        <v>3421.16</v>
      </c>
      <c r="P172" s="103">
        <v>3490.06</v>
      </c>
      <c r="Q172" s="103">
        <v>3510.52</v>
      </c>
      <c r="R172" s="103">
        <v>3506.71</v>
      </c>
      <c r="S172" s="103">
        <v>3482.88</v>
      </c>
      <c r="T172" s="103">
        <v>3510.21</v>
      </c>
      <c r="U172" s="103">
        <v>3429.28</v>
      </c>
      <c r="V172" s="103">
        <v>3377.03</v>
      </c>
      <c r="W172" s="103">
        <v>3324.97</v>
      </c>
      <c r="X172" s="103">
        <v>3245.22</v>
      </c>
      <c r="Y172" s="103">
        <v>3216.51</v>
      </c>
      <c r="Z172" s="103">
        <v>3186.37</v>
      </c>
    </row>
    <row r="173" spans="2:26" x14ac:dyDescent="0.25">
      <c r="B173" s="91">
        <v>5</v>
      </c>
      <c r="C173" s="103">
        <v>3183.55</v>
      </c>
      <c r="D173" s="103">
        <v>3167.07</v>
      </c>
      <c r="E173" s="103">
        <v>3167.44</v>
      </c>
      <c r="F173" s="103">
        <v>3180.1</v>
      </c>
      <c r="G173" s="103">
        <v>3187.42</v>
      </c>
      <c r="H173" s="103">
        <v>3227.19</v>
      </c>
      <c r="I173" s="103">
        <v>3272.78</v>
      </c>
      <c r="J173" s="103">
        <v>3294.54</v>
      </c>
      <c r="K173" s="103">
        <v>3371.02</v>
      </c>
      <c r="L173" s="103">
        <v>3453.92</v>
      </c>
      <c r="M173" s="103">
        <v>3453.99</v>
      </c>
      <c r="N173" s="103">
        <v>3449.75</v>
      </c>
      <c r="O173" s="103">
        <v>3455.03</v>
      </c>
      <c r="P173" s="103">
        <v>3509.13</v>
      </c>
      <c r="Q173" s="103">
        <v>3510.63</v>
      </c>
      <c r="R173" s="103">
        <v>3482.84</v>
      </c>
      <c r="S173" s="103">
        <v>3455</v>
      </c>
      <c r="T173" s="103">
        <v>3512.18</v>
      </c>
      <c r="U173" s="103">
        <v>3463.19</v>
      </c>
      <c r="V173" s="103">
        <v>3373.53</v>
      </c>
      <c r="W173" s="103">
        <v>3319.34</v>
      </c>
      <c r="X173" s="103">
        <v>3235.03</v>
      </c>
      <c r="Y173" s="103">
        <v>3212.95</v>
      </c>
      <c r="Z173" s="103">
        <v>3181.15</v>
      </c>
    </row>
    <row r="174" spans="2:26" x14ac:dyDescent="0.25">
      <c r="B174" s="91">
        <v>6</v>
      </c>
      <c r="C174" s="103">
        <v>3154.97</v>
      </c>
      <c r="D174" s="103">
        <v>3141.68</v>
      </c>
      <c r="E174" s="103">
        <v>3151.61</v>
      </c>
      <c r="F174" s="103">
        <v>3166.26</v>
      </c>
      <c r="G174" s="103">
        <v>3181.68</v>
      </c>
      <c r="H174" s="103">
        <v>3196.73</v>
      </c>
      <c r="I174" s="103">
        <v>3302.05</v>
      </c>
      <c r="J174" s="103">
        <v>3296.17</v>
      </c>
      <c r="K174" s="103">
        <v>3345.25</v>
      </c>
      <c r="L174" s="103">
        <v>3453.57</v>
      </c>
      <c r="M174" s="103">
        <v>3390.44</v>
      </c>
      <c r="N174" s="103">
        <v>3381.11</v>
      </c>
      <c r="O174" s="103">
        <v>3409.03</v>
      </c>
      <c r="P174" s="103">
        <v>3512.85</v>
      </c>
      <c r="Q174" s="103">
        <v>3576.76</v>
      </c>
      <c r="R174" s="103">
        <v>3495.02</v>
      </c>
      <c r="S174" s="103">
        <v>3428.4</v>
      </c>
      <c r="T174" s="103">
        <v>3494.6</v>
      </c>
      <c r="U174" s="103">
        <v>3409.99</v>
      </c>
      <c r="V174" s="103">
        <v>3359.87</v>
      </c>
      <c r="W174" s="103">
        <v>3317.2</v>
      </c>
      <c r="X174" s="103">
        <v>3218.02</v>
      </c>
      <c r="Y174" s="103">
        <v>3197.72</v>
      </c>
      <c r="Z174" s="103">
        <v>3159.55</v>
      </c>
    </row>
    <row r="175" spans="2:26" x14ac:dyDescent="0.25">
      <c r="B175" s="91">
        <v>7</v>
      </c>
      <c r="C175" s="103">
        <v>3045.65</v>
      </c>
      <c r="D175" s="103">
        <v>3042.24</v>
      </c>
      <c r="E175" s="103">
        <v>3065.87</v>
      </c>
      <c r="F175" s="103">
        <v>3190.32</v>
      </c>
      <c r="G175" s="103">
        <v>3189.85</v>
      </c>
      <c r="H175" s="103">
        <v>3231.34</v>
      </c>
      <c r="I175" s="103">
        <v>3230.33</v>
      </c>
      <c r="J175" s="103">
        <v>3159.03</v>
      </c>
      <c r="K175" s="103">
        <v>3183.88</v>
      </c>
      <c r="L175" s="103">
        <v>3154.39</v>
      </c>
      <c r="M175" s="103">
        <v>3209.25</v>
      </c>
      <c r="N175" s="103">
        <v>3204.65</v>
      </c>
      <c r="O175" s="103">
        <v>3182.01</v>
      </c>
      <c r="P175" s="103">
        <v>3293.08</v>
      </c>
      <c r="Q175" s="103">
        <v>3307.8</v>
      </c>
      <c r="R175" s="103">
        <v>3283.64</v>
      </c>
      <c r="S175" s="103">
        <v>3199.05</v>
      </c>
      <c r="T175" s="103">
        <v>3197.93</v>
      </c>
      <c r="U175" s="103">
        <v>3174.32</v>
      </c>
      <c r="V175" s="103">
        <v>3136.12</v>
      </c>
      <c r="W175" s="103">
        <v>3102.72</v>
      </c>
      <c r="X175" s="103">
        <v>3082.7</v>
      </c>
      <c r="Y175" s="103">
        <v>3065.84</v>
      </c>
      <c r="Z175" s="103">
        <v>3042.14</v>
      </c>
    </row>
    <row r="176" spans="2:26" x14ac:dyDescent="0.25">
      <c r="B176" s="91">
        <v>8</v>
      </c>
      <c r="C176" s="103">
        <v>3115.07</v>
      </c>
      <c r="D176" s="103">
        <v>3115.64</v>
      </c>
      <c r="E176" s="103">
        <v>3113.03</v>
      </c>
      <c r="F176" s="103">
        <v>3116.87</v>
      </c>
      <c r="G176" s="103">
        <v>3122.21</v>
      </c>
      <c r="H176" s="103">
        <v>3162.25</v>
      </c>
      <c r="I176" s="103">
        <v>3249.34</v>
      </c>
      <c r="J176" s="103">
        <v>3294</v>
      </c>
      <c r="K176" s="103">
        <v>3255.9</v>
      </c>
      <c r="L176" s="103">
        <v>3337.99</v>
      </c>
      <c r="M176" s="103">
        <v>3336.8</v>
      </c>
      <c r="N176" s="103">
        <v>3337.07</v>
      </c>
      <c r="O176" s="103">
        <v>3342.77</v>
      </c>
      <c r="P176" s="103">
        <v>3446.9</v>
      </c>
      <c r="Q176" s="103">
        <v>3466.69</v>
      </c>
      <c r="R176" s="103">
        <v>3408.66</v>
      </c>
      <c r="S176" s="103">
        <v>3380.83</v>
      </c>
      <c r="T176" s="103">
        <v>3425.06</v>
      </c>
      <c r="U176" s="103">
        <v>3372.39</v>
      </c>
      <c r="V176" s="103">
        <v>3319.54</v>
      </c>
      <c r="W176" s="103">
        <v>3217.71</v>
      </c>
      <c r="X176" s="103">
        <v>3181.68</v>
      </c>
      <c r="Y176" s="103">
        <v>3159.67</v>
      </c>
      <c r="Z176" s="103">
        <v>3127.72</v>
      </c>
    </row>
    <row r="177" spans="2:26" x14ac:dyDescent="0.25">
      <c r="B177" s="91">
        <v>9</v>
      </c>
      <c r="C177" s="103">
        <v>3123.17</v>
      </c>
      <c r="D177" s="103">
        <v>3120.94</v>
      </c>
      <c r="E177" s="103">
        <v>3127.5</v>
      </c>
      <c r="F177" s="103">
        <v>3140.79</v>
      </c>
      <c r="G177" s="103">
        <v>3144.09</v>
      </c>
      <c r="H177" s="103">
        <v>3169.19</v>
      </c>
      <c r="I177" s="103">
        <v>3205.53</v>
      </c>
      <c r="J177" s="103">
        <v>3280.47</v>
      </c>
      <c r="K177" s="103">
        <v>3345.27</v>
      </c>
      <c r="L177" s="103">
        <v>3363.54</v>
      </c>
      <c r="M177" s="103">
        <v>3362.27</v>
      </c>
      <c r="N177" s="103">
        <v>3357</v>
      </c>
      <c r="O177" s="103">
        <v>3369.42</v>
      </c>
      <c r="P177" s="103">
        <v>3408.38</v>
      </c>
      <c r="Q177" s="103">
        <v>3441.77</v>
      </c>
      <c r="R177" s="103">
        <v>3422.4</v>
      </c>
      <c r="S177" s="103">
        <v>3392.4</v>
      </c>
      <c r="T177" s="103">
        <v>3436.72</v>
      </c>
      <c r="U177" s="103">
        <v>3389.23</v>
      </c>
      <c r="V177" s="103">
        <v>3333.55</v>
      </c>
      <c r="W177" s="103">
        <v>3222.98</v>
      </c>
      <c r="X177" s="103">
        <v>3182.58</v>
      </c>
      <c r="Y177" s="103">
        <v>3167.69</v>
      </c>
      <c r="Z177" s="103">
        <v>3123.55</v>
      </c>
    </row>
    <row r="178" spans="2:26" x14ac:dyDescent="0.25">
      <c r="B178" s="91">
        <v>10</v>
      </c>
      <c r="C178" s="103">
        <v>3112.21</v>
      </c>
      <c r="D178" s="103">
        <v>3104.35</v>
      </c>
      <c r="E178" s="103">
        <v>3109.43</v>
      </c>
      <c r="F178" s="103">
        <v>3120.4</v>
      </c>
      <c r="G178" s="103">
        <v>3123.74</v>
      </c>
      <c r="H178" s="103">
        <v>3147.11</v>
      </c>
      <c r="I178" s="103">
        <v>3187.43</v>
      </c>
      <c r="J178" s="103">
        <v>3208.93</v>
      </c>
      <c r="K178" s="103">
        <v>3225.33</v>
      </c>
      <c r="L178" s="103">
        <v>3338.07</v>
      </c>
      <c r="M178" s="103">
        <v>3371.34</v>
      </c>
      <c r="N178" s="103">
        <v>3369.13</v>
      </c>
      <c r="O178" s="103">
        <v>3372.81</v>
      </c>
      <c r="P178" s="103">
        <v>3415.62</v>
      </c>
      <c r="Q178" s="103">
        <v>3449.31</v>
      </c>
      <c r="R178" s="103">
        <v>3438</v>
      </c>
      <c r="S178" s="103">
        <v>3418.47</v>
      </c>
      <c r="T178" s="103">
        <v>3441.01</v>
      </c>
      <c r="U178" s="103">
        <v>3417.2</v>
      </c>
      <c r="V178" s="103">
        <v>3357.18</v>
      </c>
      <c r="W178" s="103">
        <v>3299.1</v>
      </c>
      <c r="X178" s="103">
        <v>3171.5</v>
      </c>
      <c r="Y178" s="103">
        <v>3153.37</v>
      </c>
      <c r="Z178" s="103">
        <v>3118.82</v>
      </c>
    </row>
    <row r="179" spans="2:26" x14ac:dyDescent="0.25">
      <c r="B179" s="91">
        <v>11</v>
      </c>
      <c r="C179" s="103">
        <v>3128.92</v>
      </c>
      <c r="D179" s="103">
        <v>3130.01</v>
      </c>
      <c r="E179" s="103">
        <v>3146.6</v>
      </c>
      <c r="F179" s="103">
        <v>3175.87</v>
      </c>
      <c r="G179" s="103">
        <v>3193.36</v>
      </c>
      <c r="H179" s="103">
        <v>3229.58</v>
      </c>
      <c r="I179" s="103">
        <v>3285.97</v>
      </c>
      <c r="J179" s="103">
        <v>3329.48</v>
      </c>
      <c r="K179" s="103">
        <v>3326.89</v>
      </c>
      <c r="L179" s="103">
        <v>3290.54</v>
      </c>
      <c r="M179" s="103">
        <v>3271.16</v>
      </c>
      <c r="N179" s="103">
        <v>3269.17</v>
      </c>
      <c r="O179" s="103">
        <v>3269.65</v>
      </c>
      <c r="P179" s="103">
        <v>3270.16</v>
      </c>
      <c r="Q179" s="103">
        <v>3285.62</v>
      </c>
      <c r="R179" s="103">
        <v>3270.39</v>
      </c>
      <c r="S179" s="103">
        <v>3255.1</v>
      </c>
      <c r="T179" s="103">
        <v>3262.08</v>
      </c>
      <c r="U179" s="103">
        <v>3233.42</v>
      </c>
      <c r="V179" s="103">
        <v>3214.95</v>
      </c>
      <c r="W179" s="103">
        <v>3189.51</v>
      </c>
      <c r="X179" s="103">
        <v>3164.31</v>
      </c>
      <c r="Y179" s="103">
        <v>3150.26</v>
      </c>
      <c r="Z179" s="103">
        <v>3105.74</v>
      </c>
    </row>
    <row r="180" spans="2:26" x14ac:dyDescent="0.25">
      <c r="B180" s="91">
        <v>12</v>
      </c>
      <c r="C180" s="103">
        <v>2991.14</v>
      </c>
      <c r="D180" s="103">
        <v>2976.87</v>
      </c>
      <c r="E180" s="103">
        <v>3005.95</v>
      </c>
      <c r="F180" s="103">
        <v>3030.82</v>
      </c>
      <c r="G180" s="103">
        <v>2987.16</v>
      </c>
      <c r="H180" s="103">
        <v>2998.6</v>
      </c>
      <c r="I180" s="103">
        <v>3369.82</v>
      </c>
      <c r="J180" s="103">
        <v>3503.97</v>
      </c>
      <c r="K180" s="103">
        <v>3503.61</v>
      </c>
      <c r="L180" s="103">
        <v>3506.25</v>
      </c>
      <c r="M180" s="103">
        <v>3500.78</v>
      </c>
      <c r="N180" s="103">
        <v>3484.86</v>
      </c>
      <c r="O180" s="103">
        <v>3413.42</v>
      </c>
      <c r="P180" s="103">
        <v>3244.05</v>
      </c>
      <c r="Q180" s="103">
        <v>3271.98</v>
      </c>
      <c r="R180" s="103">
        <v>3230.45</v>
      </c>
      <c r="S180" s="103">
        <v>3223.97</v>
      </c>
      <c r="T180" s="103">
        <v>3267.23</v>
      </c>
      <c r="U180" s="103">
        <v>3206.83</v>
      </c>
      <c r="V180" s="103">
        <v>3167.18</v>
      </c>
      <c r="W180" s="103">
        <v>3040.84</v>
      </c>
      <c r="X180" s="103">
        <v>3011.97</v>
      </c>
      <c r="Y180" s="103">
        <v>3001.74</v>
      </c>
      <c r="Z180" s="103">
        <v>2996.72</v>
      </c>
    </row>
    <row r="181" spans="2:26" x14ac:dyDescent="0.25">
      <c r="B181" s="91">
        <v>13</v>
      </c>
      <c r="C181" s="103">
        <v>3048.72</v>
      </c>
      <c r="D181" s="103">
        <v>3032.72</v>
      </c>
      <c r="E181" s="103">
        <v>3060.05</v>
      </c>
      <c r="F181" s="103">
        <v>3091.67</v>
      </c>
      <c r="G181" s="103">
        <v>3127.37</v>
      </c>
      <c r="H181" s="103">
        <v>3169.91</v>
      </c>
      <c r="I181" s="103">
        <v>3206.42</v>
      </c>
      <c r="J181" s="103">
        <v>3291.96</v>
      </c>
      <c r="K181" s="103">
        <v>3238.91</v>
      </c>
      <c r="L181" s="103">
        <v>3234.49</v>
      </c>
      <c r="M181" s="103">
        <v>3223.48</v>
      </c>
      <c r="N181" s="103">
        <v>3220.23</v>
      </c>
      <c r="O181" s="103">
        <v>3222.53</v>
      </c>
      <c r="P181" s="103">
        <v>3259.05</v>
      </c>
      <c r="Q181" s="103">
        <v>3335.64</v>
      </c>
      <c r="R181" s="103">
        <v>3319.47</v>
      </c>
      <c r="S181" s="103">
        <v>3225.35</v>
      </c>
      <c r="T181" s="103">
        <v>3266.2</v>
      </c>
      <c r="U181" s="103">
        <v>3212.57</v>
      </c>
      <c r="V181" s="103">
        <v>3160.07</v>
      </c>
      <c r="W181" s="103">
        <v>3129.31</v>
      </c>
      <c r="X181" s="103">
        <v>3110.27</v>
      </c>
      <c r="Y181" s="103">
        <v>3093.12</v>
      </c>
      <c r="Z181" s="103">
        <v>3061.28</v>
      </c>
    </row>
    <row r="182" spans="2:26" x14ac:dyDescent="0.25">
      <c r="B182" s="91">
        <v>14</v>
      </c>
      <c r="C182" s="103">
        <v>2976.29</v>
      </c>
      <c r="D182" s="103">
        <v>2980.7</v>
      </c>
      <c r="E182" s="103">
        <v>3008.59</v>
      </c>
      <c r="F182" s="103">
        <v>3115.35</v>
      </c>
      <c r="G182" s="103">
        <v>3141.6</v>
      </c>
      <c r="H182" s="103">
        <v>3217.6</v>
      </c>
      <c r="I182" s="103">
        <v>3413.09</v>
      </c>
      <c r="J182" s="103">
        <v>3433.25</v>
      </c>
      <c r="K182" s="103">
        <v>3424.56</v>
      </c>
      <c r="L182" s="103">
        <v>3403.74</v>
      </c>
      <c r="M182" s="103">
        <v>3393.12</v>
      </c>
      <c r="N182" s="103">
        <v>3360.53</v>
      </c>
      <c r="O182" s="103">
        <v>3407.21</v>
      </c>
      <c r="P182" s="103">
        <v>3444.77</v>
      </c>
      <c r="Q182" s="103">
        <v>3537.29</v>
      </c>
      <c r="R182" s="103">
        <v>3488.22</v>
      </c>
      <c r="S182" s="103">
        <v>3424.6</v>
      </c>
      <c r="T182" s="103">
        <v>3434.71</v>
      </c>
      <c r="U182" s="103">
        <v>3329.46</v>
      </c>
      <c r="V182" s="103">
        <v>3157.41</v>
      </c>
      <c r="W182" s="103">
        <v>3123.25</v>
      </c>
      <c r="X182" s="103">
        <v>2997.43</v>
      </c>
      <c r="Y182" s="103">
        <v>2985.9</v>
      </c>
      <c r="Z182" s="103">
        <v>2980.18</v>
      </c>
    </row>
    <row r="183" spans="2:26" x14ac:dyDescent="0.25">
      <c r="B183" s="91">
        <v>15</v>
      </c>
      <c r="C183" s="103">
        <v>3114.35</v>
      </c>
      <c r="D183" s="103">
        <v>3115.75</v>
      </c>
      <c r="E183" s="103">
        <v>3134.13</v>
      </c>
      <c r="F183" s="103">
        <v>3155.82</v>
      </c>
      <c r="G183" s="103">
        <v>3177.31</v>
      </c>
      <c r="H183" s="103">
        <v>3230.26</v>
      </c>
      <c r="I183" s="103">
        <v>3355.34</v>
      </c>
      <c r="J183" s="103">
        <v>3362.87</v>
      </c>
      <c r="K183" s="103">
        <v>3366.09</v>
      </c>
      <c r="L183" s="103">
        <v>3358.11</v>
      </c>
      <c r="M183" s="103">
        <v>3335.22</v>
      </c>
      <c r="N183" s="103">
        <v>3338.81</v>
      </c>
      <c r="O183" s="103">
        <v>3324.72</v>
      </c>
      <c r="P183" s="103">
        <v>3433.24</v>
      </c>
      <c r="Q183" s="103">
        <v>3449.42</v>
      </c>
      <c r="R183" s="103">
        <v>3433.79</v>
      </c>
      <c r="S183" s="103">
        <v>3338.38</v>
      </c>
      <c r="T183" s="103">
        <v>3434.82</v>
      </c>
      <c r="U183" s="103">
        <v>3289.48</v>
      </c>
      <c r="V183" s="103">
        <v>3229.96</v>
      </c>
      <c r="W183" s="103">
        <v>3180.48</v>
      </c>
      <c r="X183" s="103">
        <v>3172.58</v>
      </c>
      <c r="Y183" s="103">
        <v>3158.21</v>
      </c>
      <c r="Z183" s="103">
        <v>3144.63</v>
      </c>
    </row>
    <row r="184" spans="2:26" x14ac:dyDescent="0.25">
      <c r="B184" s="91">
        <v>16</v>
      </c>
      <c r="C184" s="103">
        <v>3136.95</v>
      </c>
      <c r="D184" s="103">
        <v>3130.36</v>
      </c>
      <c r="E184" s="103">
        <v>3131.21</v>
      </c>
      <c r="F184" s="103">
        <v>3142.02</v>
      </c>
      <c r="G184" s="103">
        <v>3153.53</v>
      </c>
      <c r="H184" s="103">
        <v>3197.39</v>
      </c>
      <c r="I184" s="103">
        <v>3391.9</v>
      </c>
      <c r="J184" s="103">
        <v>3441.8</v>
      </c>
      <c r="K184" s="103">
        <v>3501.89</v>
      </c>
      <c r="L184" s="103">
        <v>3508.16</v>
      </c>
      <c r="M184" s="103">
        <v>3507.7</v>
      </c>
      <c r="N184" s="103">
        <v>3496.35</v>
      </c>
      <c r="O184" s="103">
        <v>3465.1</v>
      </c>
      <c r="P184" s="103">
        <v>3518.1</v>
      </c>
      <c r="Q184" s="103">
        <v>3538.31</v>
      </c>
      <c r="R184" s="103">
        <v>3515.31</v>
      </c>
      <c r="S184" s="103">
        <v>3473.15</v>
      </c>
      <c r="T184" s="103">
        <v>3492.04</v>
      </c>
      <c r="U184" s="103">
        <v>3431.53</v>
      </c>
      <c r="V184" s="103">
        <v>3263.41</v>
      </c>
      <c r="W184" s="103">
        <v>3195.63</v>
      </c>
      <c r="X184" s="103">
        <v>3165.89</v>
      </c>
      <c r="Y184" s="103">
        <v>3153.84</v>
      </c>
      <c r="Z184" s="103">
        <v>3136.82</v>
      </c>
    </row>
    <row r="185" spans="2:26" x14ac:dyDescent="0.25">
      <c r="B185" s="91">
        <v>17</v>
      </c>
      <c r="C185" s="103">
        <v>3134.06</v>
      </c>
      <c r="D185" s="103">
        <v>3127.32</v>
      </c>
      <c r="E185" s="103">
        <v>3131.11</v>
      </c>
      <c r="F185" s="103">
        <v>3137.27</v>
      </c>
      <c r="G185" s="103">
        <v>3142.26</v>
      </c>
      <c r="H185" s="103">
        <v>3168.46</v>
      </c>
      <c r="I185" s="103">
        <v>3207.17</v>
      </c>
      <c r="J185" s="103">
        <v>3226.92</v>
      </c>
      <c r="K185" s="103">
        <v>3273.15</v>
      </c>
      <c r="L185" s="103">
        <v>3345.09</v>
      </c>
      <c r="M185" s="103">
        <v>3345.51</v>
      </c>
      <c r="N185" s="103">
        <v>3345.3</v>
      </c>
      <c r="O185" s="103">
        <v>3365.57</v>
      </c>
      <c r="P185" s="103">
        <v>3413.04</v>
      </c>
      <c r="Q185" s="103">
        <v>3435.08</v>
      </c>
      <c r="R185" s="103">
        <v>3443.34</v>
      </c>
      <c r="S185" s="103">
        <v>3420.42</v>
      </c>
      <c r="T185" s="103">
        <v>3467.47</v>
      </c>
      <c r="U185" s="103">
        <v>3384.3</v>
      </c>
      <c r="V185" s="103">
        <v>3295.18</v>
      </c>
      <c r="W185" s="103">
        <v>3220.79</v>
      </c>
      <c r="X185" s="103">
        <v>3192.03</v>
      </c>
      <c r="Y185" s="103">
        <v>3165.94</v>
      </c>
      <c r="Z185" s="103">
        <v>3131.28</v>
      </c>
    </row>
    <row r="186" spans="2:26" x14ac:dyDescent="0.25">
      <c r="B186" s="91">
        <v>18</v>
      </c>
      <c r="C186" s="103">
        <v>3126.21</v>
      </c>
      <c r="D186" s="103">
        <v>3126.65</v>
      </c>
      <c r="E186" s="103">
        <v>3139.99</v>
      </c>
      <c r="F186" s="103">
        <v>3177.92</v>
      </c>
      <c r="G186" s="103">
        <v>3194.37</v>
      </c>
      <c r="H186" s="103">
        <v>3303.82</v>
      </c>
      <c r="I186" s="103">
        <v>3484.49</v>
      </c>
      <c r="J186" s="103">
        <v>3516.49</v>
      </c>
      <c r="K186" s="103">
        <v>3514.16</v>
      </c>
      <c r="L186" s="103">
        <v>3513.37</v>
      </c>
      <c r="M186" s="103">
        <v>3513.04</v>
      </c>
      <c r="N186" s="103">
        <v>3513.1</v>
      </c>
      <c r="O186" s="103">
        <v>3513.76</v>
      </c>
      <c r="P186" s="103">
        <v>3532.38</v>
      </c>
      <c r="Q186" s="103">
        <v>3561.43</v>
      </c>
      <c r="R186" s="103">
        <v>3513.69</v>
      </c>
      <c r="S186" s="103">
        <v>3476.21</v>
      </c>
      <c r="T186" s="103">
        <v>3511.03</v>
      </c>
      <c r="U186" s="103">
        <v>3452.29</v>
      </c>
      <c r="V186" s="103">
        <v>3221.22</v>
      </c>
      <c r="W186" s="103">
        <v>3168.78</v>
      </c>
      <c r="X186" s="103">
        <v>3153.33</v>
      </c>
      <c r="Y186" s="103">
        <v>3148.82</v>
      </c>
      <c r="Z186" s="103">
        <v>3142.25</v>
      </c>
    </row>
    <row r="187" spans="2:26" x14ac:dyDescent="0.25">
      <c r="B187" s="91">
        <v>19</v>
      </c>
      <c r="C187" s="103">
        <v>3112.41</v>
      </c>
      <c r="D187" s="103">
        <v>3114.39</v>
      </c>
      <c r="E187" s="103">
        <v>3136.86</v>
      </c>
      <c r="F187" s="103">
        <v>3162.12</v>
      </c>
      <c r="G187" s="103">
        <v>3181.93</v>
      </c>
      <c r="H187" s="103">
        <v>3281.44</v>
      </c>
      <c r="I187" s="103">
        <v>3422.04</v>
      </c>
      <c r="J187" s="103">
        <v>3425.03</v>
      </c>
      <c r="K187" s="103">
        <v>3372.26</v>
      </c>
      <c r="L187" s="103">
        <v>3386.13</v>
      </c>
      <c r="M187" s="103">
        <v>3331.99</v>
      </c>
      <c r="N187" s="103">
        <v>3341.88</v>
      </c>
      <c r="O187" s="103">
        <v>3306.48</v>
      </c>
      <c r="P187" s="103">
        <v>3420.14</v>
      </c>
      <c r="Q187" s="103">
        <v>3470.21</v>
      </c>
      <c r="R187" s="103">
        <v>3427.62</v>
      </c>
      <c r="S187" s="103">
        <v>3337.98</v>
      </c>
      <c r="T187" s="103">
        <v>3414.41</v>
      </c>
      <c r="U187" s="103">
        <v>3226.51</v>
      </c>
      <c r="V187" s="103">
        <v>3171.78</v>
      </c>
      <c r="W187" s="103">
        <v>3145.96</v>
      </c>
      <c r="X187" s="103">
        <v>3134.57</v>
      </c>
      <c r="Y187" s="103">
        <v>3131.71</v>
      </c>
      <c r="Z187" s="103">
        <v>3117.29</v>
      </c>
    </row>
    <row r="188" spans="2:26" x14ac:dyDescent="0.25">
      <c r="B188" s="91">
        <v>20</v>
      </c>
      <c r="C188" s="103">
        <v>3129.09</v>
      </c>
      <c r="D188" s="103">
        <v>3128.65</v>
      </c>
      <c r="E188" s="103">
        <v>3147.9</v>
      </c>
      <c r="F188" s="103">
        <v>3173.03</v>
      </c>
      <c r="G188" s="103">
        <v>3198.84</v>
      </c>
      <c r="H188" s="103">
        <v>3266.88</v>
      </c>
      <c r="I188" s="103">
        <v>3420.81</v>
      </c>
      <c r="J188" s="103">
        <v>3425.46</v>
      </c>
      <c r="K188" s="103">
        <v>3388.6</v>
      </c>
      <c r="L188" s="103">
        <v>3351.3</v>
      </c>
      <c r="M188" s="103">
        <v>3295.97</v>
      </c>
      <c r="N188" s="103">
        <v>3289.38</v>
      </c>
      <c r="O188" s="103">
        <v>3305.24</v>
      </c>
      <c r="P188" s="103">
        <v>3407.95</v>
      </c>
      <c r="Q188" s="103">
        <v>3468.85</v>
      </c>
      <c r="R188" s="103">
        <v>3428.91</v>
      </c>
      <c r="S188" s="103">
        <v>3341.9</v>
      </c>
      <c r="T188" s="103">
        <v>3450.5</v>
      </c>
      <c r="U188" s="103">
        <v>3322.91</v>
      </c>
      <c r="V188" s="103">
        <v>3204.08</v>
      </c>
      <c r="W188" s="103">
        <v>3160.27</v>
      </c>
      <c r="X188" s="103">
        <v>3146.87</v>
      </c>
      <c r="Y188" s="103">
        <v>3138.06</v>
      </c>
      <c r="Z188" s="103">
        <v>3135.92</v>
      </c>
    </row>
    <row r="189" spans="2:26" x14ac:dyDescent="0.25">
      <c r="B189" s="91">
        <v>21</v>
      </c>
      <c r="C189" s="103">
        <v>3068.61</v>
      </c>
      <c r="D189" s="103">
        <v>3088.04</v>
      </c>
      <c r="E189" s="103">
        <v>3108.82</v>
      </c>
      <c r="F189" s="103">
        <v>3142.46</v>
      </c>
      <c r="G189" s="103">
        <v>3164.7</v>
      </c>
      <c r="H189" s="103">
        <v>3234.15</v>
      </c>
      <c r="I189" s="103">
        <v>3316.59</v>
      </c>
      <c r="J189" s="103">
        <v>3328.46</v>
      </c>
      <c r="K189" s="103">
        <v>3190.22</v>
      </c>
      <c r="L189" s="103">
        <v>3146.23</v>
      </c>
      <c r="M189" s="103">
        <v>3120.93</v>
      </c>
      <c r="N189" s="103">
        <v>3117.95</v>
      </c>
      <c r="O189" s="103">
        <v>3122.64</v>
      </c>
      <c r="P189" s="103">
        <v>3130.78</v>
      </c>
      <c r="Q189" s="103">
        <v>3159.91</v>
      </c>
      <c r="R189" s="103">
        <v>3144.99</v>
      </c>
      <c r="S189" s="103">
        <v>3124.28</v>
      </c>
      <c r="T189" s="103">
        <v>3332.04</v>
      </c>
      <c r="U189" s="103">
        <v>3173.01</v>
      </c>
      <c r="V189" s="103">
        <v>3147.7</v>
      </c>
      <c r="W189" s="103">
        <v>3093.98</v>
      </c>
      <c r="X189" s="103">
        <v>3065.95</v>
      </c>
      <c r="Y189" s="103">
        <v>3056.43</v>
      </c>
      <c r="Z189" s="103">
        <v>3052.08</v>
      </c>
    </row>
    <row r="190" spans="2:26" x14ac:dyDescent="0.25">
      <c r="B190" s="91">
        <v>22</v>
      </c>
      <c r="C190" s="103">
        <v>3114.65</v>
      </c>
      <c r="D190" s="103">
        <v>3111.85</v>
      </c>
      <c r="E190" s="103">
        <v>3134.96</v>
      </c>
      <c r="F190" s="103">
        <v>3163.02</v>
      </c>
      <c r="G190" s="103">
        <v>3182.1</v>
      </c>
      <c r="H190" s="103">
        <v>3308.03</v>
      </c>
      <c r="I190" s="103">
        <v>3434.39</v>
      </c>
      <c r="J190" s="103">
        <v>3456.92</v>
      </c>
      <c r="K190" s="103">
        <v>3391.15</v>
      </c>
      <c r="L190" s="103">
        <v>3382.04</v>
      </c>
      <c r="M190" s="103">
        <v>3332.3</v>
      </c>
      <c r="N190" s="103">
        <v>3305.48</v>
      </c>
      <c r="O190" s="103">
        <v>3312.65</v>
      </c>
      <c r="P190" s="103">
        <v>3403.92</v>
      </c>
      <c r="Q190" s="103">
        <v>3494.93</v>
      </c>
      <c r="R190" s="103">
        <v>3391.29</v>
      </c>
      <c r="S190" s="103">
        <v>3218.16</v>
      </c>
      <c r="T190" s="103">
        <v>3390.2</v>
      </c>
      <c r="U190" s="103">
        <v>3335.98</v>
      </c>
      <c r="V190" s="103">
        <v>3193.97</v>
      </c>
      <c r="W190" s="103">
        <v>3159.48</v>
      </c>
      <c r="X190" s="103">
        <v>3144.59</v>
      </c>
      <c r="Y190" s="103">
        <v>3138.68</v>
      </c>
      <c r="Z190" s="103">
        <v>3129.38</v>
      </c>
    </row>
    <row r="191" spans="2:26" x14ac:dyDescent="0.25">
      <c r="B191" s="91">
        <v>23</v>
      </c>
      <c r="C191" s="103">
        <v>3127.08</v>
      </c>
      <c r="D191" s="103">
        <v>3111.55</v>
      </c>
      <c r="E191" s="103">
        <v>3117.59</v>
      </c>
      <c r="F191" s="103">
        <v>3131.09</v>
      </c>
      <c r="G191" s="103">
        <v>3141.72</v>
      </c>
      <c r="H191" s="103">
        <v>3186.2</v>
      </c>
      <c r="I191" s="103">
        <v>3253.55</v>
      </c>
      <c r="J191" s="103">
        <v>3340.56</v>
      </c>
      <c r="K191" s="103">
        <v>3334.55</v>
      </c>
      <c r="L191" s="103">
        <v>3294.46</v>
      </c>
      <c r="M191" s="103">
        <v>3283.36</v>
      </c>
      <c r="N191" s="103">
        <v>3283.73</v>
      </c>
      <c r="O191" s="103">
        <v>3334.57</v>
      </c>
      <c r="P191" s="103">
        <v>3393.12</v>
      </c>
      <c r="Q191" s="103">
        <v>3410.34</v>
      </c>
      <c r="R191" s="103">
        <v>3393.66</v>
      </c>
      <c r="S191" s="103">
        <v>3278.36</v>
      </c>
      <c r="T191" s="103">
        <v>3401.86</v>
      </c>
      <c r="U191" s="103">
        <v>3375.32</v>
      </c>
      <c r="V191" s="103">
        <v>3317.26</v>
      </c>
      <c r="W191" s="103">
        <v>3248.19</v>
      </c>
      <c r="X191" s="103">
        <v>3193.56</v>
      </c>
      <c r="Y191" s="103">
        <v>3158.9</v>
      </c>
      <c r="Z191" s="103">
        <v>3145.46</v>
      </c>
    </row>
    <row r="192" spans="2:26" x14ac:dyDescent="0.25">
      <c r="B192" s="91">
        <v>24</v>
      </c>
      <c r="C192" s="103">
        <v>3128.5</v>
      </c>
      <c r="D192" s="103">
        <v>3108.76</v>
      </c>
      <c r="E192" s="103">
        <v>3104.61</v>
      </c>
      <c r="F192" s="103">
        <v>3119.86</v>
      </c>
      <c r="G192" s="103">
        <v>3132.81</v>
      </c>
      <c r="H192" s="103">
        <v>3166.47</v>
      </c>
      <c r="I192" s="103">
        <v>3193.52</v>
      </c>
      <c r="J192" s="103">
        <v>3392.16</v>
      </c>
      <c r="K192" s="103">
        <v>3412.35</v>
      </c>
      <c r="L192" s="103">
        <v>3458.09</v>
      </c>
      <c r="M192" s="103">
        <v>3473.05</v>
      </c>
      <c r="N192" s="103">
        <v>3400.79</v>
      </c>
      <c r="O192" s="103">
        <v>3509.38</v>
      </c>
      <c r="P192" s="103">
        <v>3511.29</v>
      </c>
      <c r="Q192" s="103">
        <v>3548.41</v>
      </c>
      <c r="R192" s="103">
        <v>3538.17</v>
      </c>
      <c r="S192" s="103">
        <v>3521.33</v>
      </c>
      <c r="T192" s="103">
        <v>3609.62</v>
      </c>
      <c r="U192" s="103">
        <v>3398.83</v>
      </c>
      <c r="V192" s="103">
        <v>3191.58</v>
      </c>
      <c r="W192" s="103">
        <v>3163.57</v>
      </c>
      <c r="X192" s="103">
        <v>3143.57</v>
      </c>
      <c r="Y192" s="103">
        <v>3137.97</v>
      </c>
      <c r="Z192" s="103">
        <v>3136.56</v>
      </c>
    </row>
    <row r="193" spans="2:26" x14ac:dyDescent="0.25">
      <c r="B193" s="91">
        <v>25</v>
      </c>
      <c r="C193" s="103">
        <v>3150.7</v>
      </c>
      <c r="D193" s="103">
        <v>3143.23</v>
      </c>
      <c r="E193" s="103">
        <v>3164.14</v>
      </c>
      <c r="F193" s="103">
        <v>3229.41</v>
      </c>
      <c r="G193" s="103">
        <v>3237.53</v>
      </c>
      <c r="H193" s="103">
        <v>3425.43</v>
      </c>
      <c r="I193" s="103">
        <v>3568.94</v>
      </c>
      <c r="J193" s="103">
        <v>3630.27</v>
      </c>
      <c r="K193" s="103">
        <v>3570.18</v>
      </c>
      <c r="L193" s="103">
        <v>3567.58</v>
      </c>
      <c r="M193" s="103">
        <v>3562.98</v>
      </c>
      <c r="N193" s="103">
        <v>3570.61</v>
      </c>
      <c r="O193" s="103">
        <v>3559.97</v>
      </c>
      <c r="P193" s="103">
        <v>3644.98</v>
      </c>
      <c r="Q193" s="103">
        <v>3633.35</v>
      </c>
      <c r="R193" s="103">
        <v>3638.65</v>
      </c>
      <c r="S193" s="103">
        <v>3549.97</v>
      </c>
      <c r="T193" s="103">
        <v>3611.64</v>
      </c>
      <c r="U193" s="103">
        <v>3509.86</v>
      </c>
      <c r="V193" s="103">
        <v>3409.32</v>
      </c>
      <c r="W193" s="103">
        <v>3298.47</v>
      </c>
      <c r="X193" s="103">
        <v>3268.79</v>
      </c>
      <c r="Y193" s="103">
        <v>3216.45</v>
      </c>
      <c r="Z193" s="103">
        <v>3170.97</v>
      </c>
    </row>
    <row r="194" spans="2:26" x14ac:dyDescent="0.25">
      <c r="B194" s="91">
        <v>26</v>
      </c>
      <c r="C194" s="103">
        <v>3163.34</v>
      </c>
      <c r="D194" s="103">
        <v>3168.4</v>
      </c>
      <c r="E194" s="103">
        <v>3198.04</v>
      </c>
      <c r="F194" s="103">
        <v>3239.53</v>
      </c>
      <c r="G194" s="103">
        <v>3272.49</v>
      </c>
      <c r="H194" s="103">
        <v>3446.53</v>
      </c>
      <c r="I194" s="103">
        <v>3578.76</v>
      </c>
      <c r="J194" s="103">
        <v>3591.57</v>
      </c>
      <c r="K194" s="103">
        <v>3632.67</v>
      </c>
      <c r="L194" s="103">
        <v>3630.07</v>
      </c>
      <c r="M194" s="103">
        <v>3624.95</v>
      </c>
      <c r="N194" s="103">
        <v>3624.2</v>
      </c>
      <c r="O194" s="103">
        <v>3625.9</v>
      </c>
      <c r="P194" s="103">
        <v>3564.44</v>
      </c>
      <c r="Q194" s="103">
        <v>3594.04</v>
      </c>
      <c r="R194" s="103">
        <v>3575.59</v>
      </c>
      <c r="S194" s="103">
        <v>3536.2</v>
      </c>
      <c r="T194" s="103">
        <v>3565.43</v>
      </c>
      <c r="U194" s="103">
        <v>3472.27</v>
      </c>
      <c r="V194" s="103">
        <v>3340.24</v>
      </c>
      <c r="W194" s="103">
        <v>3272.35</v>
      </c>
      <c r="X194" s="103">
        <v>3240.49</v>
      </c>
      <c r="Y194" s="103">
        <v>3205.8</v>
      </c>
      <c r="Z194" s="103">
        <v>3163.37</v>
      </c>
    </row>
    <row r="195" spans="2:26" x14ac:dyDescent="0.25">
      <c r="B195" s="91">
        <v>27</v>
      </c>
      <c r="C195" s="103">
        <v>3200.54</v>
      </c>
      <c r="D195" s="103">
        <v>3200.78</v>
      </c>
      <c r="E195" s="103">
        <v>3230.61</v>
      </c>
      <c r="F195" s="103">
        <v>3272.63</v>
      </c>
      <c r="G195" s="103">
        <v>3294.21</v>
      </c>
      <c r="H195" s="103">
        <v>3409.71</v>
      </c>
      <c r="I195" s="103">
        <v>3547.49</v>
      </c>
      <c r="J195" s="103">
        <v>3550.2</v>
      </c>
      <c r="K195" s="103">
        <v>3538.08</v>
      </c>
      <c r="L195" s="103">
        <v>3532.49</v>
      </c>
      <c r="M195" s="103">
        <v>3511.09</v>
      </c>
      <c r="N195" s="103">
        <v>3511.49</v>
      </c>
      <c r="O195" s="103">
        <v>3521.5</v>
      </c>
      <c r="P195" s="103">
        <v>3543.38</v>
      </c>
      <c r="Q195" s="103">
        <v>3567.5</v>
      </c>
      <c r="R195" s="103">
        <v>3555.67</v>
      </c>
      <c r="S195" s="103">
        <v>3590.27</v>
      </c>
      <c r="T195" s="103">
        <v>3542.31</v>
      </c>
      <c r="U195" s="103">
        <v>3450.75</v>
      </c>
      <c r="V195" s="103">
        <v>3364.54</v>
      </c>
      <c r="W195" s="103">
        <v>3313.07</v>
      </c>
      <c r="X195" s="103">
        <v>3283.28</v>
      </c>
      <c r="Y195" s="103">
        <v>3256.8</v>
      </c>
      <c r="Z195" s="103">
        <v>3197</v>
      </c>
    </row>
    <row r="196" spans="2:26" x14ac:dyDescent="0.25">
      <c r="B196" s="91">
        <v>28</v>
      </c>
      <c r="C196" s="103">
        <v>3138.19</v>
      </c>
      <c r="D196" s="103">
        <v>3137.18</v>
      </c>
      <c r="E196" s="103">
        <v>3155.25</v>
      </c>
      <c r="F196" s="103">
        <v>3185.74</v>
      </c>
      <c r="G196" s="103">
        <v>3207.77</v>
      </c>
      <c r="H196" s="103">
        <v>3383.96</v>
      </c>
      <c r="I196" s="103">
        <v>3520.12</v>
      </c>
      <c r="J196" s="103">
        <v>3580.6</v>
      </c>
      <c r="K196" s="103">
        <v>3516.54</v>
      </c>
      <c r="L196" s="103">
        <v>3503.13</v>
      </c>
      <c r="M196" s="103">
        <v>3480.92</v>
      </c>
      <c r="N196" s="103">
        <v>3481.95</v>
      </c>
      <c r="O196" s="103">
        <v>3484.34</v>
      </c>
      <c r="P196" s="103">
        <v>3571.57</v>
      </c>
      <c r="Q196" s="103">
        <v>3553.95</v>
      </c>
      <c r="R196" s="103">
        <v>3536.4</v>
      </c>
      <c r="S196" s="103">
        <v>3579.86</v>
      </c>
      <c r="T196" s="103">
        <v>3529.72</v>
      </c>
      <c r="U196" s="103">
        <v>3440.63</v>
      </c>
      <c r="V196" s="103">
        <v>3290.86</v>
      </c>
      <c r="W196" s="103">
        <v>3190.08</v>
      </c>
      <c r="X196" s="103">
        <v>3160.75</v>
      </c>
      <c r="Y196" s="103">
        <v>3157.48</v>
      </c>
      <c r="Z196" s="103">
        <v>3136.64</v>
      </c>
    </row>
    <row r="197" spans="2:26" x14ac:dyDescent="0.25">
      <c r="B197" s="91">
        <v>29</v>
      </c>
      <c r="C197" s="103">
        <v>3117.78</v>
      </c>
      <c r="D197" s="103">
        <v>3121.06</v>
      </c>
      <c r="E197" s="103">
        <v>3139.21</v>
      </c>
      <c r="F197" s="103">
        <v>3192.06</v>
      </c>
      <c r="G197" s="103">
        <v>3299.63</v>
      </c>
      <c r="H197" s="103">
        <v>3328.69</v>
      </c>
      <c r="I197" s="103">
        <v>3381.33</v>
      </c>
      <c r="J197" s="103">
        <v>3401.34</v>
      </c>
      <c r="K197" s="103">
        <v>3434.11</v>
      </c>
      <c r="L197" s="103">
        <v>3418.73</v>
      </c>
      <c r="M197" s="103">
        <v>3380.2</v>
      </c>
      <c r="N197" s="103">
        <v>3378.58</v>
      </c>
      <c r="O197" s="103">
        <v>3374.81</v>
      </c>
      <c r="P197" s="103">
        <v>3477.35</v>
      </c>
      <c r="Q197" s="103">
        <v>3514.73</v>
      </c>
      <c r="R197" s="103">
        <v>3464.13</v>
      </c>
      <c r="S197" s="103">
        <v>3431.11</v>
      </c>
      <c r="T197" s="103">
        <v>3406.21</v>
      </c>
      <c r="U197" s="103">
        <v>3335.59</v>
      </c>
      <c r="V197" s="103">
        <v>3239.15</v>
      </c>
      <c r="W197" s="103">
        <v>3162.33</v>
      </c>
      <c r="X197" s="103">
        <v>3149.76</v>
      </c>
      <c r="Y197" s="103">
        <v>3142.87</v>
      </c>
      <c r="Z197" s="103">
        <v>3133.71</v>
      </c>
    </row>
    <row r="198" spans="2:26" x14ac:dyDescent="0.25">
      <c r="B198" s="91">
        <v>30</v>
      </c>
      <c r="C198" s="103">
        <v>3162.66</v>
      </c>
      <c r="D198" s="103">
        <v>3150.9</v>
      </c>
      <c r="E198" s="103">
        <v>3154.05</v>
      </c>
      <c r="F198" s="103">
        <v>3168.74</v>
      </c>
      <c r="G198" s="103">
        <v>3178.56</v>
      </c>
      <c r="H198" s="103">
        <v>3218.16</v>
      </c>
      <c r="I198" s="103">
        <v>3368.42</v>
      </c>
      <c r="J198" s="103">
        <v>3404.27</v>
      </c>
      <c r="K198" s="103">
        <v>3459.82</v>
      </c>
      <c r="L198" s="103">
        <v>3414.93</v>
      </c>
      <c r="M198" s="103">
        <v>3384.08</v>
      </c>
      <c r="N198" s="103">
        <v>3383.73</v>
      </c>
      <c r="O198" s="103">
        <v>3383.56</v>
      </c>
      <c r="P198" s="103">
        <v>3443.42</v>
      </c>
      <c r="Q198" s="103">
        <v>3504.2</v>
      </c>
      <c r="R198" s="103">
        <v>3494.53</v>
      </c>
      <c r="S198" s="103">
        <v>3532.26</v>
      </c>
      <c r="T198" s="103">
        <v>3493.32</v>
      </c>
      <c r="U198" s="103">
        <v>3379.73</v>
      </c>
      <c r="V198" s="103">
        <v>3293.99</v>
      </c>
      <c r="W198" s="103">
        <v>3224.81</v>
      </c>
      <c r="X198" s="103">
        <v>3198.44</v>
      </c>
      <c r="Y198" s="103">
        <v>3189.82</v>
      </c>
      <c r="Z198" s="103">
        <v>3158.41</v>
      </c>
    </row>
    <row r="199" spans="2:26" x14ac:dyDescent="0.25">
      <c r="B199" s="104">
        <v>31</v>
      </c>
      <c r="C199" s="103">
        <v>3138.8</v>
      </c>
      <c r="D199" s="103">
        <v>3136.86</v>
      </c>
      <c r="E199" s="103">
        <v>3138.81</v>
      </c>
      <c r="F199" s="103">
        <v>3149.92</v>
      </c>
      <c r="G199" s="103">
        <v>3155.34</v>
      </c>
      <c r="H199" s="103">
        <v>3176.3</v>
      </c>
      <c r="I199" s="103">
        <v>3216.21</v>
      </c>
      <c r="J199" s="103">
        <v>3220.77</v>
      </c>
      <c r="K199" s="103">
        <v>3334.66</v>
      </c>
      <c r="L199" s="103">
        <v>3365.35</v>
      </c>
      <c r="M199" s="103">
        <v>3349.3</v>
      </c>
      <c r="N199" s="103">
        <v>3347.19</v>
      </c>
      <c r="O199" s="103">
        <v>3346.97</v>
      </c>
      <c r="P199" s="103">
        <v>3360.88</v>
      </c>
      <c r="Q199" s="103">
        <v>3403.92</v>
      </c>
      <c r="R199" s="103">
        <v>3385.17</v>
      </c>
      <c r="S199" s="103">
        <v>3449.5</v>
      </c>
      <c r="T199" s="103">
        <v>3409.28</v>
      </c>
      <c r="U199" s="103">
        <v>3356.24</v>
      </c>
      <c r="V199" s="103">
        <v>3305.45</v>
      </c>
      <c r="W199" s="103">
        <v>3204.37</v>
      </c>
      <c r="X199" s="103">
        <v>3163.32</v>
      </c>
      <c r="Y199" s="103">
        <v>3153.78</v>
      </c>
      <c r="Z199" s="103">
        <v>3131.35</v>
      </c>
    </row>
    <row r="200" spans="2:26" x14ac:dyDescent="0.2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2:26" x14ac:dyDescent="0.25">
      <c r="B201" s="110" t="s">
        <v>71</v>
      </c>
      <c r="C201" s="111"/>
      <c r="D201" s="111"/>
      <c r="E201" s="111"/>
      <c r="F201" s="111"/>
      <c r="G201" s="111"/>
      <c r="H201" s="111"/>
      <c r="I201" s="111"/>
      <c r="J201" s="111"/>
      <c r="K201" s="111"/>
      <c r="L201" s="111"/>
      <c r="M201" s="111"/>
      <c r="N201" s="111"/>
      <c r="O201" s="111"/>
      <c r="P201" s="111"/>
      <c r="Q201" s="111"/>
      <c r="R201" s="111"/>
      <c r="S201" s="111"/>
      <c r="T201" s="112"/>
      <c r="U201" s="113">
        <v>699654.31</v>
      </c>
      <c r="V201" s="114"/>
      <c r="W201" s="114"/>
      <c r="X201" s="114"/>
      <c r="Y201" s="114"/>
      <c r="Z201" s="115"/>
    </row>
    <row r="202" spans="2:26" x14ac:dyDescent="0.25">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2:26" ht="18.75" x14ac:dyDescent="0.3">
      <c r="B203" s="117" t="s">
        <v>72</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9"/>
    </row>
    <row r="204" spans="2:26" ht="31.5" customHeight="1" x14ac:dyDescent="0.25">
      <c r="B204" s="74" t="s">
        <v>73</v>
      </c>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6"/>
    </row>
    <row r="205" spans="2:26" x14ac:dyDescent="0.25">
      <c r="B205" s="110" t="s">
        <v>60</v>
      </c>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2"/>
    </row>
    <row r="206" spans="2:26" ht="15" customHeight="1" x14ac:dyDescent="0.25">
      <c r="B206" s="120" t="s">
        <v>61</v>
      </c>
      <c r="C206" s="121" t="s">
        <v>62</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3"/>
    </row>
    <row r="207" spans="2:26" x14ac:dyDescent="0.25">
      <c r="B207" s="97" t="s">
        <v>63</v>
      </c>
      <c r="C207" s="85">
        <v>0</v>
      </c>
      <c r="D207" s="85">
        <v>4.1666666666666664E-2</v>
      </c>
      <c r="E207" s="85">
        <v>8.3333333333333329E-2</v>
      </c>
      <c r="F207" s="85">
        <v>0.125</v>
      </c>
      <c r="G207" s="85">
        <v>0.16666666666666666</v>
      </c>
      <c r="H207" s="85">
        <v>0.20833333333333334</v>
      </c>
      <c r="I207" s="85">
        <v>0.25</v>
      </c>
      <c r="J207" s="85">
        <v>0.29166666666666669</v>
      </c>
      <c r="K207" s="85">
        <v>0.33333333333333331</v>
      </c>
      <c r="L207" s="85">
        <v>0.375</v>
      </c>
      <c r="M207" s="85">
        <v>0.41666666666666669</v>
      </c>
      <c r="N207" s="85">
        <v>0.45833333333333331</v>
      </c>
      <c r="O207" s="85">
        <v>0.5</v>
      </c>
      <c r="P207" s="85">
        <v>0.54166666666666663</v>
      </c>
      <c r="Q207" s="85">
        <v>0.58333333333333337</v>
      </c>
      <c r="R207" s="85">
        <v>0.625</v>
      </c>
      <c r="S207" s="85">
        <v>0.66666666666666663</v>
      </c>
      <c r="T207" s="85">
        <v>0.70833333333333337</v>
      </c>
      <c r="U207" s="85">
        <v>0.75</v>
      </c>
      <c r="V207" s="85">
        <v>0.79166666666666663</v>
      </c>
      <c r="W207" s="85">
        <v>0.83333333333333337</v>
      </c>
      <c r="X207" s="85">
        <v>0.875</v>
      </c>
      <c r="Y207" s="85">
        <v>0.91666666666666663</v>
      </c>
      <c r="Z207" s="85">
        <v>0.95833333333333337</v>
      </c>
    </row>
    <row r="208" spans="2:26" x14ac:dyDescent="0.25">
      <c r="B208" s="99"/>
      <c r="C208" s="86" t="s">
        <v>64</v>
      </c>
      <c r="D208" s="86" t="s">
        <v>64</v>
      </c>
      <c r="E208" s="86" t="s">
        <v>64</v>
      </c>
      <c r="F208" s="86" t="s">
        <v>64</v>
      </c>
      <c r="G208" s="86" t="s">
        <v>64</v>
      </c>
      <c r="H208" s="86" t="s">
        <v>64</v>
      </c>
      <c r="I208" s="86" t="s">
        <v>64</v>
      </c>
      <c r="J208" s="86" t="s">
        <v>64</v>
      </c>
      <c r="K208" s="86" t="s">
        <v>64</v>
      </c>
      <c r="L208" s="86" t="s">
        <v>64</v>
      </c>
      <c r="M208" s="86" t="s">
        <v>64</v>
      </c>
      <c r="N208" s="86" t="s">
        <v>64</v>
      </c>
      <c r="O208" s="86" t="s">
        <v>64</v>
      </c>
      <c r="P208" s="86" t="s">
        <v>64</v>
      </c>
      <c r="Q208" s="86" t="s">
        <v>64</v>
      </c>
      <c r="R208" s="86" t="s">
        <v>64</v>
      </c>
      <c r="S208" s="86" t="s">
        <v>64</v>
      </c>
      <c r="T208" s="86" t="s">
        <v>64</v>
      </c>
      <c r="U208" s="86" t="s">
        <v>64</v>
      </c>
      <c r="V208" s="86" t="s">
        <v>64</v>
      </c>
      <c r="W208" s="86" t="s">
        <v>64</v>
      </c>
      <c r="X208" s="86" t="s">
        <v>64</v>
      </c>
      <c r="Y208" s="86" t="s">
        <v>64</v>
      </c>
      <c r="Z208" s="86" t="s">
        <v>65</v>
      </c>
    </row>
    <row r="209" spans="2:26" x14ac:dyDescent="0.25">
      <c r="B209" s="101"/>
      <c r="C209" s="87">
        <v>4.1666666666666664E-2</v>
      </c>
      <c r="D209" s="87">
        <v>8.3333333333333329E-2</v>
      </c>
      <c r="E209" s="87">
        <v>0.125</v>
      </c>
      <c r="F209" s="87">
        <v>0.16666666666666666</v>
      </c>
      <c r="G209" s="87">
        <v>0.20833333333333334</v>
      </c>
      <c r="H209" s="87">
        <v>0.25</v>
      </c>
      <c r="I209" s="87">
        <v>0.29166666666666669</v>
      </c>
      <c r="J209" s="87">
        <v>0.33333333333333331</v>
      </c>
      <c r="K209" s="87">
        <v>0.375</v>
      </c>
      <c r="L209" s="87">
        <v>0.41666666666666669</v>
      </c>
      <c r="M209" s="87">
        <v>0.45833333333333331</v>
      </c>
      <c r="N209" s="87">
        <v>0.5</v>
      </c>
      <c r="O209" s="87">
        <v>0.54166666666666663</v>
      </c>
      <c r="P209" s="87">
        <v>0.58333333333333337</v>
      </c>
      <c r="Q209" s="87">
        <v>0.625</v>
      </c>
      <c r="R209" s="87">
        <v>0.66666666666666663</v>
      </c>
      <c r="S209" s="87">
        <v>0.70833333333333337</v>
      </c>
      <c r="T209" s="87">
        <v>0.75</v>
      </c>
      <c r="U209" s="87">
        <v>0.79166666666666663</v>
      </c>
      <c r="V209" s="87">
        <v>0.83333333333333337</v>
      </c>
      <c r="W209" s="87">
        <v>0.875</v>
      </c>
      <c r="X209" s="87">
        <v>0.91666666666666663</v>
      </c>
      <c r="Y209" s="87">
        <v>0.95833333333333337</v>
      </c>
      <c r="Z209" s="87">
        <v>0</v>
      </c>
    </row>
    <row r="210" spans="2:26" x14ac:dyDescent="0.25">
      <c r="B210" s="124">
        <v>1</v>
      </c>
      <c r="C210" s="125">
        <v>1322.16</v>
      </c>
      <c r="D210" s="125">
        <v>1322.54</v>
      </c>
      <c r="E210" s="125">
        <v>1323.61</v>
      </c>
      <c r="F210" s="125">
        <v>1318.07</v>
      </c>
      <c r="G210" s="125">
        <v>1296.48</v>
      </c>
      <c r="H210" s="125">
        <v>1301.48</v>
      </c>
      <c r="I210" s="125">
        <v>1317.46</v>
      </c>
      <c r="J210" s="125">
        <v>1317.84</v>
      </c>
      <c r="K210" s="125">
        <v>1321.05</v>
      </c>
      <c r="L210" s="125">
        <v>1311.14</v>
      </c>
      <c r="M210" s="125">
        <v>1323.64</v>
      </c>
      <c r="N210" s="125">
        <v>1331.14</v>
      </c>
      <c r="O210" s="125">
        <v>1336.33</v>
      </c>
      <c r="P210" s="125">
        <v>1350.17</v>
      </c>
      <c r="Q210" s="125">
        <v>1370.45</v>
      </c>
      <c r="R210" s="125">
        <v>1372.65</v>
      </c>
      <c r="S210" s="125">
        <v>1368.82</v>
      </c>
      <c r="T210" s="125">
        <v>1391.22</v>
      </c>
      <c r="U210" s="125">
        <v>1384.05</v>
      </c>
      <c r="V210" s="125">
        <v>1375.18</v>
      </c>
      <c r="W210" s="125">
        <v>1351.96</v>
      </c>
      <c r="X210" s="125">
        <v>1336.2</v>
      </c>
      <c r="Y210" s="125">
        <v>1322.82</v>
      </c>
      <c r="Z210" s="125">
        <v>1315.86</v>
      </c>
    </row>
    <row r="211" spans="2:26" x14ac:dyDescent="0.25">
      <c r="B211" s="124">
        <v>2</v>
      </c>
      <c r="C211" s="125">
        <v>1313.9</v>
      </c>
      <c r="D211" s="125">
        <v>1310.46</v>
      </c>
      <c r="E211" s="125">
        <v>1316.66</v>
      </c>
      <c r="F211" s="125">
        <v>1322.67</v>
      </c>
      <c r="G211" s="125">
        <v>1317.63</v>
      </c>
      <c r="H211" s="125">
        <v>1324.39</v>
      </c>
      <c r="I211" s="125">
        <v>1366.92</v>
      </c>
      <c r="J211" s="125">
        <v>1378.52</v>
      </c>
      <c r="K211" s="125">
        <v>1393.03</v>
      </c>
      <c r="L211" s="125">
        <v>1410.76</v>
      </c>
      <c r="M211" s="125">
        <v>1406.79</v>
      </c>
      <c r="N211" s="125">
        <v>1401.98</v>
      </c>
      <c r="O211" s="125">
        <v>1400.79</v>
      </c>
      <c r="P211" s="125">
        <v>1424.7</v>
      </c>
      <c r="Q211" s="125">
        <v>1465.9</v>
      </c>
      <c r="R211" s="125">
        <v>1537.89</v>
      </c>
      <c r="S211" s="125">
        <v>1529.07</v>
      </c>
      <c r="T211" s="125">
        <v>1580.11</v>
      </c>
      <c r="U211" s="125">
        <v>1463.09</v>
      </c>
      <c r="V211" s="125">
        <v>1426.07</v>
      </c>
      <c r="W211" s="125">
        <v>1390.25</v>
      </c>
      <c r="X211" s="125">
        <v>1363.17</v>
      </c>
      <c r="Y211" s="125">
        <v>1341.37</v>
      </c>
      <c r="Z211" s="125">
        <v>1327.83</v>
      </c>
    </row>
    <row r="212" spans="2:26" x14ac:dyDescent="0.25">
      <c r="B212" s="124">
        <v>3</v>
      </c>
      <c r="C212" s="125">
        <v>1351</v>
      </c>
      <c r="D212" s="125">
        <v>1341.71</v>
      </c>
      <c r="E212" s="125">
        <v>1350.75</v>
      </c>
      <c r="F212" s="125">
        <v>1360.9</v>
      </c>
      <c r="G212" s="125">
        <v>1362.14</v>
      </c>
      <c r="H212" s="125">
        <v>1391.01</v>
      </c>
      <c r="I212" s="125">
        <v>1426.83</v>
      </c>
      <c r="J212" s="125">
        <v>1447.54</v>
      </c>
      <c r="K212" s="125">
        <v>1514.22</v>
      </c>
      <c r="L212" s="125">
        <v>1561.59</v>
      </c>
      <c r="M212" s="125">
        <v>1563.23</v>
      </c>
      <c r="N212" s="125">
        <v>1563.12</v>
      </c>
      <c r="O212" s="125">
        <v>1569.51</v>
      </c>
      <c r="P212" s="125">
        <v>1626.49</v>
      </c>
      <c r="Q212" s="125">
        <v>1672.39</v>
      </c>
      <c r="R212" s="125">
        <v>1656.21</v>
      </c>
      <c r="S212" s="125">
        <v>1633.96</v>
      </c>
      <c r="T212" s="125">
        <v>1711.18</v>
      </c>
      <c r="U212" s="125">
        <v>1635.6</v>
      </c>
      <c r="V212" s="125">
        <v>1545.06</v>
      </c>
      <c r="W212" s="125">
        <v>1475.27</v>
      </c>
      <c r="X212" s="125">
        <v>1409.99</v>
      </c>
      <c r="Y212" s="125">
        <v>1387.94</v>
      </c>
      <c r="Z212" s="125">
        <v>1370.03</v>
      </c>
    </row>
    <row r="213" spans="2:26" x14ac:dyDescent="0.25">
      <c r="B213" s="124">
        <v>4</v>
      </c>
      <c r="C213" s="125">
        <v>1385.78</v>
      </c>
      <c r="D213" s="125">
        <v>1379.59</v>
      </c>
      <c r="E213" s="125">
        <v>1381.79</v>
      </c>
      <c r="F213" s="125">
        <v>1396.6</v>
      </c>
      <c r="G213" s="125">
        <v>1400.21</v>
      </c>
      <c r="H213" s="125">
        <v>1436.89</v>
      </c>
      <c r="I213" s="125">
        <v>1483.19</v>
      </c>
      <c r="J213" s="125">
        <v>1500.55</v>
      </c>
      <c r="K213" s="125">
        <v>1606.99</v>
      </c>
      <c r="L213" s="125">
        <v>1630.38</v>
      </c>
      <c r="M213" s="125">
        <v>1627.31</v>
      </c>
      <c r="N213" s="125">
        <v>1622.86</v>
      </c>
      <c r="O213" s="125">
        <v>1631.86</v>
      </c>
      <c r="P213" s="125">
        <v>1700.76</v>
      </c>
      <c r="Q213" s="125">
        <v>1721.22</v>
      </c>
      <c r="R213" s="125">
        <v>1717.41</v>
      </c>
      <c r="S213" s="125">
        <v>1693.58</v>
      </c>
      <c r="T213" s="125">
        <v>1720.91</v>
      </c>
      <c r="U213" s="125">
        <v>1639.98</v>
      </c>
      <c r="V213" s="125">
        <v>1587.73</v>
      </c>
      <c r="W213" s="125">
        <v>1535.67</v>
      </c>
      <c r="X213" s="125">
        <v>1455.92</v>
      </c>
      <c r="Y213" s="125">
        <v>1427.21</v>
      </c>
      <c r="Z213" s="125">
        <v>1397.07</v>
      </c>
    </row>
    <row r="214" spans="2:26" x14ac:dyDescent="0.25">
      <c r="B214" s="124">
        <v>5</v>
      </c>
      <c r="C214" s="125">
        <v>1394.25</v>
      </c>
      <c r="D214" s="125">
        <v>1377.77</v>
      </c>
      <c r="E214" s="125">
        <v>1378.14</v>
      </c>
      <c r="F214" s="125">
        <v>1390.8</v>
      </c>
      <c r="G214" s="125">
        <v>1398.12</v>
      </c>
      <c r="H214" s="125">
        <v>1437.89</v>
      </c>
      <c r="I214" s="125">
        <v>1483.48</v>
      </c>
      <c r="J214" s="125">
        <v>1505.24</v>
      </c>
      <c r="K214" s="125">
        <v>1581.72</v>
      </c>
      <c r="L214" s="125">
        <v>1664.62</v>
      </c>
      <c r="M214" s="125">
        <v>1664.69</v>
      </c>
      <c r="N214" s="125">
        <v>1660.45</v>
      </c>
      <c r="O214" s="125">
        <v>1665.73</v>
      </c>
      <c r="P214" s="125">
        <v>1719.83</v>
      </c>
      <c r="Q214" s="125">
        <v>1721.33</v>
      </c>
      <c r="R214" s="125">
        <v>1693.54</v>
      </c>
      <c r="S214" s="125">
        <v>1665.7</v>
      </c>
      <c r="T214" s="125">
        <v>1722.88</v>
      </c>
      <c r="U214" s="125">
        <v>1673.89</v>
      </c>
      <c r="V214" s="125">
        <v>1584.23</v>
      </c>
      <c r="W214" s="125">
        <v>1530.04</v>
      </c>
      <c r="X214" s="125">
        <v>1445.73</v>
      </c>
      <c r="Y214" s="125">
        <v>1423.65</v>
      </c>
      <c r="Z214" s="125">
        <v>1391.85</v>
      </c>
    </row>
    <row r="215" spans="2:26" x14ac:dyDescent="0.25">
      <c r="B215" s="124">
        <v>6</v>
      </c>
      <c r="C215" s="125">
        <v>1365.67</v>
      </c>
      <c r="D215" s="125">
        <v>1352.38</v>
      </c>
      <c r="E215" s="125">
        <v>1362.31</v>
      </c>
      <c r="F215" s="125">
        <v>1376.96</v>
      </c>
      <c r="G215" s="125">
        <v>1392.38</v>
      </c>
      <c r="H215" s="125">
        <v>1407.43</v>
      </c>
      <c r="I215" s="125">
        <v>1512.75</v>
      </c>
      <c r="J215" s="125">
        <v>1506.87</v>
      </c>
      <c r="K215" s="125">
        <v>1555.95</v>
      </c>
      <c r="L215" s="125">
        <v>1664.27</v>
      </c>
      <c r="M215" s="125">
        <v>1601.14</v>
      </c>
      <c r="N215" s="125">
        <v>1591.81</v>
      </c>
      <c r="O215" s="125">
        <v>1619.73</v>
      </c>
      <c r="P215" s="125">
        <v>1723.55</v>
      </c>
      <c r="Q215" s="125">
        <v>1787.46</v>
      </c>
      <c r="R215" s="125">
        <v>1705.72</v>
      </c>
      <c r="S215" s="125">
        <v>1639.1</v>
      </c>
      <c r="T215" s="125">
        <v>1705.3</v>
      </c>
      <c r="U215" s="125">
        <v>1620.69</v>
      </c>
      <c r="V215" s="125">
        <v>1570.57</v>
      </c>
      <c r="W215" s="125">
        <v>1527.9</v>
      </c>
      <c r="X215" s="125">
        <v>1428.72</v>
      </c>
      <c r="Y215" s="125">
        <v>1408.42</v>
      </c>
      <c r="Z215" s="125">
        <v>1370.25</v>
      </c>
    </row>
    <row r="216" spans="2:26" x14ac:dyDescent="0.25">
      <c r="B216" s="124">
        <v>7</v>
      </c>
      <c r="C216" s="125">
        <v>1256.3499999999999</v>
      </c>
      <c r="D216" s="125">
        <v>1252.94</v>
      </c>
      <c r="E216" s="125">
        <v>1276.57</v>
      </c>
      <c r="F216" s="125">
        <v>1401.02</v>
      </c>
      <c r="G216" s="125">
        <v>1400.55</v>
      </c>
      <c r="H216" s="125">
        <v>1442.04</v>
      </c>
      <c r="I216" s="125">
        <v>1441.03</v>
      </c>
      <c r="J216" s="125">
        <v>1369.73</v>
      </c>
      <c r="K216" s="125">
        <v>1394.58</v>
      </c>
      <c r="L216" s="125">
        <v>1365.09</v>
      </c>
      <c r="M216" s="125">
        <v>1419.95</v>
      </c>
      <c r="N216" s="125">
        <v>1415.35</v>
      </c>
      <c r="O216" s="125">
        <v>1392.71</v>
      </c>
      <c r="P216" s="125">
        <v>1503.78</v>
      </c>
      <c r="Q216" s="125">
        <v>1518.5</v>
      </c>
      <c r="R216" s="125">
        <v>1494.34</v>
      </c>
      <c r="S216" s="125">
        <v>1409.75</v>
      </c>
      <c r="T216" s="125">
        <v>1408.63</v>
      </c>
      <c r="U216" s="125">
        <v>1385.02</v>
      </c>
      <c r="V216" s="125">
        <v>1346.82</v>
      </c>
      <c r="W216" s="125">
        <v>1313.42</v>
      </c>
      <c r="X216" s="125">
        <v>1293.4000000000001</v>
      </c>
      <c r="Y216" s="125">
        <v>1276.54</v>
      </c>
      <c r="Z216" s="125">
        <v>1252.8399999999999</v>
      </c>
    </row>
    <row r="217" spans="2:26" x14ac:dyDescent="0.25">
      <c r="B217" s="124">
        <v>8</v>
      </c>
      <c r="C217" s="125">
        <v>1325.77</v>
      </c>
      <c r="D217" s="125">
        <v>1326.34</v>
      </c>
      <c r="E217" s="125">
        <v>1323.73</v>
      </c>
      <c r="F217" s="125">
        <v>1327.57</v>
      </c>
      <c r="G217" s="125">
        <v>1332.91</v>
      </c>
      <c r="H217" s="125">
        <v>1372.95</v>
      </c>
      <c r="I217" s="125">
        <v>1460.04</v>
      </c>
      <c r="J217" s="125">
        <v>1504.7</v>
      </c>
      <c r="K217" s="125">
        <v>1466.6</v>
      </c>
      <c r="L217" s="125">
        <v>1548.69</v>
      </c>
      <c r="M217" s="125">
        <v>1547.5</v>
      </c>
      <c r="N217" s="125">
        <v>1547.77</v>
      </c>
      <c r="O217" s="125">
        <v>1553.47</v>
      </c>
      <c r="P217" s="125">
        <v>1657.6</v>
      </c>
      <c r="Q217" s="125">
        <v>1677.39</v>
      </c>
      <c r="R217" s="125">
        <v>1619.36</v>
      </c>
      <c r="S217" s="125">
        <v>1591.53</v>
      </c>
      <c r="T217" s="125">
        <v>1635.76</v>
      </c>
      <c r="U217" s="125">
        <v>1583.09</v>
      </c>
      <c r="V217" s="125">
        <v>1530.24</v>
      </c>
      <c r="W217" s="125">
        <v>1428.41</v>
      </c>
      <c r="X217" s="125">
        <v>1392.38</v>
      </c>
      <c r="Y217" s="125">
        <v>1370.37</v>
      </c>
      <c r="Z217" s="125">
        <v>1338.42</v>
      </c>
    </row>
    <row r="218" spans="2:26" x14ac:dyDescent="0.25">
      <c r="B218" s="124">
        <v>9</v>
      </c>
      <c r="C218" s="125">
        <v>1333.87</v>
      </c>
      <c r="D218" s="125">
        <v>1331.64</v>
      </c>
      <c r="E218" s="125">
        <v>1338.2</v>
      </c>
      <c r="F218" s="125">
        <v>1351.49</v>
      </c>
      <c r="G218" s="125">
        <v>1354.79</v>
      </c>
      <c r="H218" s="125">
        <v>1379.89</v>
      </c>
      <c r="I218" s="125">
        <v>1416.23</v>
      </c>
      <c r="J218" s="125">
        <v>1491.17</v>
      </c>
      <c r="K218" s="125">
        <v>1555.97</v>
      </c>
      <c r="L218" s="125">
        <v>1574.24</v>
      </c>
      <c r="M218" s="125">
        <v>1572.97</v>
      </c>
      <c r="N218" s="125">
        <v>1567.7</v>
      </c>
      <c r="O218" s="125">
        <v>1580.12</v>
      </c>
      <c r="P218" s="125">
        <v>1619.08</v>
      </c>
      <c r="Q218" s="125">
        <v>1652.47</v>
      </c>
      <c r="R218" s="125">
        <v>1633.1</v>
      </c>
      <c r="S218" s="125">
        <v>1603.1</v>
      </c>
      <c r="T218" s="125">
        <v>1647.42</v>
      </c>
      <c r="U218" s="125">
        <v>1599.93</v>
      </c>
      <c r="V218" s="125">
        <v>1544.25</v>
      </c>
      <c r="W218" s="125">
        <v>1433.68</v>
      </c>
      <c r="X218" s="125">
        <v>1393.28</v>
      </c>
      <c r="Y218" s="125">
        <v>1378.39</v>
      </c>
      <c r="Z218" s="125">
        <v>1334.25</v>
      </c>
    </row>
    <row r="219" spans="2:26" x14ac:dyDescent="0.25">
      <c r="B219" s="124">
        <v>10</v>
      </c>
      <c r="C219" s="125">
        <v>1322.91</v>
      </c>
      <c r="D219" s="125">
        <v>1315.05</v>
      </c>
      <c r="E219" s="125">
        <v>1320.13</v>
      </c>
      <c r="F219" s="125">
        <v>1331.1</v>
      </c>
      <c r="G219" s="125">
        <v>1334.44</v>
      </c>
      <c r="H219" s="125">
        <v>1357.81</v>
      </c>
      <c r="I219" s="125">
        <v>1398.13</v>
      </c>
      <c r="J219" s="125">
        <v>1419.63</v>
      </c>
      <c r="K219" s="125">
        <v>1436.03</v>
      </c>
      <c r="L219" s="125">
        <v>1548.77</v>
      </c>
      <c r="M219" s="125">
        <v>1582.04</v>
      </c>
      <c r="N219" s="125">
        <v>1579.83</v>
      </c>
      <c r="O219" s="125">
        <v>1583.51</v>
      </c>
      <c r="P219" s="125">
        <v>1626.32</v>
      </c>
      <c r="Q219" s="125">
        <v>1660.01</v>
      </c>
      <c r="R219" s="125">
        <v>1648.7</v>
      </c>
      <c r="S219" s="125">
        <v>1629.17</v>
      </c>
      <c r="T219" s="125">
        <v>1651.71</v>
      </c>
      <c r="U219" s="125">
        <v>1627.9</v>
      </c>
      <c r="V219" s="125">
        <v>1567.88</v>
      </c>
      <c r="W219" s="125">
        <v>1509.8</v>
      </c>
      <c r="X219" s="125">
        <v>1382.2</v>
      </c>
      <c r="Y219" s="125">
        <v>1364.07</v>
      </c>
      <c r="Z219" s="125">
        <v>1329.52</v>
      </c>
    </row>
    <row r="220" spans="2:26" x14ac:dyDescent="0.25">
      <c r="B220" s="124">
        <v>11</v>
      </c>
      <c r="C220" s="125">
        <v>1339.62</v>
      </c>
      <c r="D220" s="125">
        <v>1340.71</v>
      </c>
      <c r="E220" s="125">
        <v>1357.3</v>
      </c>
      <c r="F220" s="125">
        <v>1386.57</v>
      </c>
      <c r="G220" s="125">
        <v>1404.06</v>
      </c>
      <c r="H220" s="125">
        <v>1440.28</v>
      </c>
      <c r="I220" s="125">
        <v>1496.67</v>
      </c>
      <c r="J220" s="125">
        <v>1540.18</v>
      </c>
      <c r="K220" s="125">
        <v>1537.59</v>
      </c>
      <c r="L220" s="125">
        <v>1501.24</v>
      </c>
      <c r="M220" s="125">
        <v>1481.86</v>
      </c>
      <c r="N220" s="125">
        <v>1479.87</v>
      </c>
      <c r="O220" s="125">
        <v>1480.35</v>
      </c>
      <c r="P220" s="125">
        <v>1480.86</v>
      </c>
      <c r="Q220" s="125">
        <v>1496.32</v>
      </c>
      <c r="R220" s="125">
        <v>1481.09</v>
      </c>
      <c r="S220" s="125">
        <v>1465.8</v>
      </c>
      <c r="T220" s="125">
        <v>1472.78</v>
      </c>
      <c r="U220" s="125">
        <v>1444.12</v>
      </c>
      <c r="V220" s="125">
        <v>1425.65</v>
      </c>
      <c r="W220" s="125">
        <v>1400.21</v>
      </c>
      <c r="X220" s="125">
        <v>1375.01</v>
      </c>
      <c r="Y220" s="125">
        <v>1360.96</v>
      </c>
      <c r="Z220" s="125">
        <v>1316.44</v>
      </c>
    </row>
    <row r="221" spans="2:26" x14ac:dyDescent="0.25">
      <c r="B221" s="126">
        <v>12</v>
      </c>
      <c r="C221" s="125">
        <v>1201.8399999999999</v>
      </c>
      <c r="D221" s="125">
        <v>1187.57</v>
      </c>
      <c r="E221" s="125">
        <v>1216.6500000000001</v>
      </c>
      <c r="F221" s="125">
        <v>1241.52</v>
      </c>
      <c r="G221" s="125">
        <v>1197.8599999999999</v>
      </c>
      <c r="H221" s="125">
        <v>1209.3</v>
      </c>
      <c r="I221" s="125">
        <v>1580.52</v>
      </c>
      <c r="J221" s="125">
        <v>1714.67</v>
      </c>
      <c r="K221" s="125">
        <v>1714.31</v>
      </c>
      <c r="L221" s="125">
        <v>1716.95</v>
      </c>
      <c r="M221" s="125">
        <v>1711.48</v>
      </c>
      <c r="N221" s="125">
        <v>1695.56</v>
      </c>
      <c r="O221" s="125">
        <v>1624.12</v>
      </c>
      <c r="P221" s="125">
        <v>1454.75</v>
      </c>
      <c r="Q221" s="125">
        <v>1482.68</v>
      </c>
      <c r="R221" s="125">
        <v>1441.15</v>
      </c>
      <c r="S221" s="125">
        <v>1434.67</v>
      </c>
      <c r="T221" s="125">
        <v>1477.93</v>
      </c>
      <c r="U221" s="125">
        <v>1417.53</v>
      </c>
      <c r="V221" s="125">
        <v>1377.88</v>
      </c>
      <c r="W221" s="125">
        <v>1251.54</v>
      </c>
      <c r="X221" s="125">
        <v>1222.67</v>
      </c>
      <c r="Y221" s="125">
        <v>1212.44</v>
      </c>
      <c r="Z221" s="125">
        <v>1207.42</v>
      </c>
    </row>
    <row r="222" spans="2:26" x14ac:dyDescent="0.25">
      <c r="B222" s="126">
        <v>13</v>
      </c>
      <c r="C222" s="125">
        <v>1259.42</v>
      </c>
      <c r="D222" s="125">
        <v>1243.42</v>
      </c>
      <c r="E222" s="125">
        <v>1270.75</v>
      </c>
      <c r="F222" s="125">
        <v>1302.3699999999999</v>
      </c>
      <c r="G222" s="125">
        <v>1338.07</v>
      </c>
      <c r="H222" s="125">
        <v>1380.61</v>
      </c>
      <c r="I222" s="125">
        <v>1417.12</v>
      </c>
      <c r="J222" s="125">
        <v>1502.66</v>
      </c>
      <c r="K222" s="125">
        <v>1449.61</v>
      </c>
      <c r="L222" s="125">
        <v>1445.19</v>
      </c>
      <c r="M222" s="125">
        <v>1434.18</v>
      </c>
      <c r="N222" s="125">
        <v>1430.93</v>
      </c>
      <c r="O222" s="125">
        <v>1433.23</v>
      </c>
      <c r="P222" s="125">
        <v>1469.75</v>
      </c>
      <c r="Q222" s="125">
        <v>1546.34</v>
      </c>
      <c r="R222" s="125">
        <v>1530.17</v>
      </c>
      <c r="S222" s="125">
        <v>1436.05</v>
      </c>
      <c r="T222" s="125">
        <v>1476.9</v>
      </c>
      <c r="U222" s="125">
        <v>1423.27</v>
      </c>
      <c r="V222" s="125">
        <v>1370.77</v>
      </c>
      <c r="W222" s="125">
        <v>1340.01</v>
      </c>
      <c r="X222" s="125">
        <v>1320.97</v>
      </c>
      <c r="Y222" s="125">
        <v>1303.82</v>
      </c>
      <c r="Z222" s="125">
        <v>1271.98</v>
      </c>
    </row>
    <row r="223" spans="2:26" x14ac:dyDescent="0.25">
      <c r="B223" s="126">
        <v>14</v>
      </c>
      <c r="C223" s="125">
        <v>1186.99</v>
      </c>
      <c r="D223" s="125">
        <v>1191.4000000000001</v>
      </c>
      <c r="E223" s="125">
        <v>1219.29</v>
      </c>
      <c r="F223" s="125">
        <v>1326.05</v>
      </c>
      <c r="G223" s="125">
        <v>1352.3</v>
      </c>
      <c r="H223" s="125">
        <v>1428.3</v>
      </c>
      <c r="I223" s="125">
        <v>1623.79</v>
      </c>
      <c r="J223" s="125">
        <v>1643.95</v>
      </c>
      <c r="K223" s="125">
        <v>1635.26</v>
      </c>
      <c r="L223" s="125">
        <v>1614.44</v>
      </c>
      <c r="M223" s="125">
        <v>1603.82</v>
      </c>
      <c r="N223" s="125">
        <v>1571.23</v>
      </c>
      <c r="O223" s="125">
        <v>1617.91</v>
      </c>
      <c r="P223" s="125">
        <v>1655.47</v>
      </c>
      <c r="Q223" s="125">
        <v>1747.99</v>
      </c>
      <c r="R223" s="125">
        <v>1698.92</v>
      </c>
      <c r="S223" s="125">
        <v>1635.3</v>
      </c>
      <c r="T223" s="125">
        <v>1645.41</v>
      </c>
      <c r="U223" s="125">
        <v>1540.16</v>
      </c>
      <c r="V223" s="125">
        <v>1368.11</v>
      </c>
      <c r="W223" s="125">
        <v>1333.95</v>
      </c>
      <c r="X223" s="125">
        <v>1208.1300000000001</v>
      </c>
      <c r="Y223" s="125">
        <v>1196.5999999999999</v>
      </c>
      <c r="Z223" s="125">
        <v>1190.8800000000001</v>
      </c>
    </row>
    <row r="224" spans="2:26" x14ac:dyDescent="0.25">
      <c r="B224" s="126">
        <v>15</v>
      </c>
      <c r="C224" s="125">
        <v>1325.05</v>
      </c>
      <c r="D224" s="125">
        <v>1326.45</v>
      </c>
      <c r="E224" s="125">
        <v>1344.83</v>
      </c>
      <c r="F224" s="125">
        <v>1366.52</v>
      </c>
      <c r="G224" s="125">
        <v>1388.01</v>
      </c>
      <c r="H224" s="125">
        <v>1440.96</v>
      </c>
      <c r="I224" s="125">
        <v>1566.04</v>
      </c>
      <c r="J224" s="125">
        <v>1573.57</v>
      </c>
      <c r="K224" s="125">
        <v>1576.79</v>
      </c>
      <c r="L224" s="125">
        <v>1568.81</v>
      </c>
      <c r="M224" s="125">
        <v>1545.92</v>
      </c>
      <c r="N224" s="125">
        <v>1549.51</v>
      </c>
      <c r="O224" s="125">
        <v>1535.42</v>
      </c>
      <c r="P224" s="125">
        <v>1643.94</v>
      </c>
      <c r="Q224" s="125">
        <v>1660.12</v>
      </c>
      <c r="R224" s="125">
        <v>1644.49</v>
      </c>
      <c r="S224" s="125">
        <v>1549.08</v>
      </c>
      <c r="T224" s="125">
        <v>1645.52</v>
      </c>
      <c r="U224" s="125">
        <v>1500.18</v>
      </c>
      <c r="V224" s="125">
        <v>1440.66</v>
      </c>
      <c r="W224" s="125">
        <v>1391.18</v>
      </c>
      <c r="X224" s="125">
        <v>1383.28</v>
      </c>
      <c r="Y224" s="125">
        <v>1368.91</v>
      </c>
      <c r="Z224" s="125">
        <v>1355.33</v>
      </c>
    </row>
    <row r="225" spans="2:26" x14ac:dyDescent="0.25">
      <c r="B225" s="126">
        <v>16</v>
      </c>
      <c r="C225" s="125">
        <v>1347.65</v>
      </c>
      <c r="D225" s="125">
        <v>1341.06</v>
      </c>
      <c r="E225" s="125">
        <v>1341.91</v>
      </c>
      <c r="F225" s="125">
        <v>1352.72</v>
      </c>
      <c r="G225" s="125">
        <v>1364.23</v>
      </c>
      <c r="H225" s="125">
        <v>1408.09</v>
      </c>
      <c r="I225" s="125">
        <v>1602.6</v>
      </c>
      <c r="J225" s="125">
        <v>1652.5</v>
      </c>
      <c r="K225" s="125">
        <v>1712.59</v>
      </c>
      <c r="L225" s="125">
        <v>1718.86</v>
      </c>
      <c r="M225" s="125">
        <v>1718.4</v>
      </c>
      <c r="N225" s="125">
        <v>1707.05</v>
      </c>
      <c r="O225" s="125">
        <v>1675.8</v>
      </c>
      <c r="P225" s="125">
        <v>1728.8</v>
      </c>
      <c r="Q225" s="125">
        <v>1749.01</v>
      </c>
      <c r="R225" s="125">
        <v>1726.01</v>
      </c>
      <c r="S225" s="125">
        <v>1683.85</v>
      </c>
      <c r="T225" s="125">
        <v>1702.74</v>
      </c>
      <c r="U225" s="125">
        <v>1642.23</v>
      </c>
      <c r="V225" s="125">
        <v>1474.11</v>
      </c>
      <c r="W225" s="125">
        <v>1406.33</v>
      </c>
      <c r="X225" s="125">
        <v>1376.59</v>
      </c>
      <c r="Y225" s="125">
        <v>1364.54</v>
      </c>
      <c r="Z225" s="125">
        <v>1347.52</v>
      </c>
    </row>
    <row r="226" spans="2:26" x14ac:dyDescent="0.25">
      <c r="B226" s="126">
        <v>17</v>
      </c>
      <c r="C226" s="125">
        <v>1344.76</v>
      </c>
      <c r="D226" s="125">
        <v>1338.02</v>
      </c>
      <c r="E226" s="125">
        <v>1341.81</v>
      </c>
      <c r="F226" s="125">
        <v>1347.97</v>
      </c>
      <c r="G226" s="125">
        <v>1352.96</v>
      </c>
      <c r="H226" s="125">
        <v>1379.16</v>
      </c>
      <c r="I226" s="125">
        <v>1417.87</v>
      </c>
      <c r="J226" s="125">
        <v>1437.62</v>
      </c>
      <c r="K226" s="125">
        <v>1483.85</v>
      </c>
      <c r="L226" s="125">
        <v>1555.79</v>
      </c>
      <c r="M226" s="125">
        <v>1556.21</v>
      </c>
      <c r="N226" s="125">
        <v>1556</v>
      </c>
      <c r="O226" s="125">
        <v>1576.27</v>
      </c>
      <c r="P226" s="125">
        <v>1623.74</v>
      </c>
      <c r="Q226" s="125">
        <v>1645.78</v>
      </c>
      <c r="R226" s="125">
        <v>1654.04</v>
      </c>
      <c r="S226" s="125">
        <v>1631.12</v>
      </c>
      <c r="T226" s="125">
        <v>1678.17</v>
      </c>
      <c r="U226" s="125">
        <v>1595</v>
      </c>
      <c r="V226" s="125">
        <v>1505.88</v>
      </c>
      <c r="W226" s="125">
        <v>1431.49</v>
      </c>
      <c r="X226" s="125">
        <v>1402.73</v>
      </c>
      <c r="Y226" s="125">
        <v>1376.64</v>
      </c>
      <c r="Z226" s="125">
        <v>1341.98</v>
      </c>
    </row>
    <row r="227" spans="2:26" x14ac:dyDescent="0.25">
      <c r="B227" s="126">
        <v>18</v>
      </c>
      <c r="C227" s="125">
        <v>1336.91</v>
      </c>
      <c r="D227" s="125">
        <v>1337.35</v>
      </c>
      <c r="E227" s="125">
        <v>1350.69</v>
      </c>
      <c r="F227" s="125">
        <v>1388.62</v>
      </c>
      <c r="G227" s="125">
        <v>1405.07</v>
      </c>
      <c r="H227" s="125">
        <v>1514.52</v>
      </c>
      <c r="I227" s="125">
        <v>1695.19</v>
      </c>
      <c r="J227" s="125">
        <v>1727.19</v>
      </c>
      <c r="K227" s="125">
        <v>1724.86</v>
      </c>
      <c r="L227" s="125">
        <v>1724.07</v>
      </c>
      <c r="M227" s="125">
        <v>1723.74</v>
      </c>
      <c r="N227" s="125">
        <v>1723.8</v>
      </c>
      <c r="O227" s="125">
        <v>1724.46</v>
      </c>
      <c r="P227" s="125">
        <v>1743.08</v>
      </c>
      <c r="Q227" s="125">
        <v>1772.13</v>
      </c>
      <c r="R227" s="125">
        <v>1724.39</v>
      </c>
      <c r="S227" s="125">
        <v>1686.91</v>
      </c>
      <c r="T227" s="125">
        <v>1721.73</v>
      </c>
      <c r="U227" s="125">
        <v>1662.99</v>
      </c>
      <c r="V227" s="125">
        <v>1431.92</v>
      </c>
      <c r="W227" s="125">
        <v>1379.48</v>
      </c>
      <c r="X227" s="125">
        <v>1364.03</v>
      </c>
      <c r="Y227" s="125">
        <v>1359.52</v>
      </c>
      <c r="Z227" s="125">
        <v>1352.95</v>
      </c>
    </row>
    <row r="228" spans="2:26" x14ac:dyDescent="0.25">
      <c r="B228" s="126">
        <v>19</v>
      </c>
      <c r="C228" s="125">
        <v>1323.11</v>
      </c>
      <c r="D228" s="125">
        <v>1325.09</v>
      </c>
      <c r="E228" s="125">
        <v>1347.56</v>
      </c>
      <c r="F228" s="125">
        <v>1372.82</v>
      </c>
      <c r="G228" s="125">
        <v>1392.63</v>
      </c>
      <c r="H228" s="125">
        <v>1492.14</v>
      </c>
      <c r="I228" s="125">
        <v>1632.74</v>
      </c>
      <c r="J228" s="125">
        <v>1635.73</v>
      </c>
      <c r="K228" s="125">
        <v>1582.96</v>
      </c>
      <c r="L228" s="125">
        <v>1596.83</v>
      </c>
      <c r="M228" s="125">
        <v>1542.69</v>
      </c>
      <c r="N228" s="125">
        <v>1552.58</v>
      </c>
      <c r="O228" s="125">
        <v>1517.18</v>
      </c>
      <c r="P228" s="125">
        <v>1630.84</v>
      </c>
      <c r="Q228" s="125">
        <v>1680.91</v>
      </c>
      <c r="R228" s="125">
        <v>1638.32</v>
      </c>
      <c r="S228" s="125">
        <v>1548.68</v>
      </c>
      <c r="T228" s="125">
        <v>1625.11</v>
      </c>
      <c r="U228" s="125">
        <v>1437.21</v>
      </c>
      <c r="V228" s="125">
        <v>1382.48</v>
      </c>
      <c r="W228" s="125">
        <v>1356.66</v>
      </c>
      <c r="X228" s="125">
        <v>1345.27</v>
      </c>
      <c r="Y228" s="125">
        <v>1342.41</v>
      </c>
      <c r="Z228" s="125">
        <v>1327.99</v>
      </c>
    </row>
    <row r="229" spans="2:26" x14ac:dyDescent="0.25">
      <c r="B229" s="124">
        <v>20</v>
      </c>
      <c r="C229" s="125">
        <v>1339.79</v>
      </c>
      <c r="D229" s="125">
        <v>1339.35</v>
      </c>
      <c r="E229" s="125">
        <v>1358.6</v>
      </c>
      <c r="F229" s="125">
        <v>1383.73</v>
      </c>
      <c r="G229" s="125">
        <v>1409.54</v>
      </c>
      <c r="H229" s="125">
        <v>1477.58</v>
      </c>
      <c r="I229" s="125">
        <v>1631.51</v>
      </c>
      <c r="J229" s="125">
        <v>1636.16</v>
      </c>
      <c r="K229" s="125">
        <v>1599.3</v>
      </c>
      <c r="L229" s="125">
        <v>1562</v>
      </c>
      <c r="M229" s="125">
        <v>1506.67</v>
      </c>
      <c r="N229" s="125">
        <v>1500.08</v>
      </c>
      <c r="O229" s="125">
        <v>1515.94</v>
      </c>
      <c r="P229" s="125">
        <v>1618.65</v>
      </c>
      <c r="Q229" s="125">
        <v>1679.55</v>
      </c>
      <c r="R229" s="125">
        <v>1639.61</v>
      </c>
      <c r="S229" s="125">
        <v>1552.6</v>
      </c>
      <c r="T229" s="125">
        <v>1661.2</v>
      </c>
      <c r="U229" s="125">
        <v>1533.61</v>
      </c>
      <c r="V229" s="125">
        <v>1414.78</v>
      </c>
      <c r="W229" s="125">
        <v>1370.97</v>
      </c>
      <c r="X229" s="125">
        <v>1357.57</v>
      </c>
      <c r="Y229" s="125">
        <v>1348.76</v>
      </c>
      <c r="Z229" s="125">
        <v>1346.62</v>
      </c>
    </row>
    <row r="230" spans="2:26" x14ac:dyDescent="0.25">
      <c r="B230" s="124">
        <v>21</v>
      </c>
      <c r="C230" s="125">
        <v>1279.31</v>
      </c>
      <c r="D230" s="125">
        <v>1298.74</v>
      </c>
      <c r="E230" s="125">
        <v>1319.52</v>
      </c>
      <c r="F230" s="125">
        <v>1353.16</v>
      </c>
      <c r="G230" s="125">
        <v>1375.4</v>
      </c>
      <c r="H230" s="125">
        <v>1444.85</v>
      </c>
      <c r="I230" s="125">
        <v>1527.29</v>
      </c>
      <c r="J230" s="125">
        <v>1539.16</v>
      </c>
      <c r="K230" s="125">
        <v>1400.92</v>
      </c>
      <c r="L230" s="125">
        <v>1356.93</v>
      </c>
      <c r="M230" s="125">
        <v>1331.63</v>
      </c>
      <c r="N230" s="125">
        <v>1328.65</v>
      </c>
      <c r="O230" s="125">
        <v>1333.34</v>
      </c>
      <c r="P230" s="125">
        <v>1341.48</v>
      </c>
      <c r="Q230" s="125">
        <v>1370.61</v>
      </c>
      <c r="R230" s="125">
        <v>1355.69</v>
      </c>
      <c r="S230" s="125">
        <v>1334.98</v>
      </c>
      <c r="T230" s="125">
        <v>1542.74</v>
      </c>
      <c r="U230" s="125">
        <v>1383.71</v>
      </c>
      <c r="V230" s="125">
        <v>1358.4</v>
      </c>
      <c r="W230" s="125">
        <v>1304.68</v>
      </c>
      <c r="X230" s="125">
        <v>1276.6500000000001</v>
      </c>
      <c r="Y230" s="125">
        <v>1267.1300000000001</v>
      </c>
      <c r="Z230" s="125">
        <v>1262.78</v>
      </c>
    </row>
    <row r="231" spans="2:26" x14ac:dyDescent="0.25">
      <c r="B231" s="124">
        <v>22</v>
      </c>
      <c r="C231" s="125">
        <v>1325.35</v>
      </c>
      <c r="D231" s="125">
        <v>1322.55</v>
      </c>
      <c r="E231" s="125">
        <v>1345.66</v>
      </c>
      <c r="F231" s="125">
        <v>1373.72</v>
      </c>
      <c r="G231" s="125">
        <v>1392.8</v>
      </c>
      <c r="H231" s="125">
        <v>1518.73</v>
      </c>
      <c r="I231" s="125">
        <v>1645.09</v>
      </c>
      <c r="J231" s="125">
        <v>1667.62</v>
      </c>
      <c r="K231" s="125">
        <v>1601.85</v>
      </c>
      <c r="L231" s="125">
        <v>1592.74</v>
      </c>
      <c r="M231" s="125">
        <v>1543</v>
      </c>
      <c r="N231" s="125">
        <v>1516.18</v>
      </c>
      <c r="O231" s="125">
        <v>1523.35</v>
      </c>
      <c r="P231" s="125">
        <v>1614.62</v>
      </c>
      <c r="Q231" s="125">
        <v>1705.63</v>
      </c>
      <c r="R231" s="125">
        <v>1601.99</v>
      </c>
      <c r="S231" s="125">
        <v>1428.86</v>
      </c>
      <c r="T231" s="125">
        <v>1600.9</v>
      </c>
      <c r="U231" s="125">
        <v>1546.68</v>
      </c>
      <c r="V231" s="125">
        <v>1404.67</v>
      </c>
      <c r="W231" s="125">
        <v>1370.18</v>
      </c>
      <c r="X231" s="125">
        <v>1355.29</v>
      </c>
      <c r="Y231" s="125">
        <v>1349.38</v>
      </c>
      <c r="Z231" s="125">
        <v>1340.08</v>
      </c>
    </row>
    <row r="232" spans="2:26" x14ac:dyDescent="0.25">
      <c r="B232" s="124">
        <v>23</v>
      </c>
      <c r="C232" s="125">
        <v>1337.78</v>
      </c>
      <c r="D232" s="125">
        <v>1322.25</v>
      </c>
      <c r="E232" s="125">
        <v>1328.29</v>
      </c>
      <c r="F232" s="125">
        <v>1341.79</v>
      </c>
      <c r="G232" s="125">
        <v>1352.42</v>
      </c>
      <c r="H232" s="125">
        <v>1396.9</v>
      </c>
      <c r="I232" s="125">
        <v>1464.25</v>
      </c>
      <c r="J232" s="125">
        <v>1551.26</v>
      </c>
      <c r="K232" s="125">
        <v>1545.25</v>
      </c>
      <c r="L232" s="125">
        <v>1505.16</v>
      </c>
      <c r="M232" s="125">
        <v>1494.06</v>
      </c>
      <c r="N232" s="125">
        <v>1494.43</v>
      </c>
      <c r="O232" s="125">
        <v>1545.27</v>
      </c>
      <c r="P232" s="125">
        <v>1603.82</v>
      </c>
      <c r="Q232" s="125">
        <v>1621.04</v>
      </c>
      <c r="R232" s="125">
        <v>1604.36</v>
      </c>
      <c r="S232" s="125">
        <v>1489.06</v>
      </c>
      <c r="T232" s="125">
        <v>1612.56</v>
      </c>
      <c r="U232" s="125">
        <v>1586.02</v>
      </c>
      <c r="V232" s="125">
        <v>1527.96</v>
      </c>
      <c r="W232" s="125">
        <v>1458.89</v>
      </c>
      <c r="X232" s="125">
        <v>1404.26</v>
      </c>
      <c r="Y232" s="125">
        <v>1369.6</v>
      </c>
      <c r="Z232" s="125">
        <v>1356.16</v>
      </c>
    </row>
    <row r="233" spans="2:26" x14ac:dyDescent="0.25">
      <c r="B233" s="124">
        <v>24</v>
      </c>
      <c r="C233" s="125">
        <v>1339.2</v>
      </c>
      <c r="D233" s="125">
        <v>1319.46</v>
      </c>
      <c r="E233" s="125">
        <v>1315.31</v>
      </c>
      <c r="F233" s="125">
        <v>1330.56</v>
      </c>
      <c r="G233" s="125">
        <v>1343.51</v>
      </c>
      <c r="H233" s="125">
        <v>1377.17</v>
      </c>
      <c r="I233" s="125">
        <v>1404.22</v>
      </c>
      <c r="J233" s="125">
        <v>1602.86</v>
      </c>
      <c r="K233" s="125">
        <v>1623.05</v>
      </c>
      <c r="L233" s="125">
        <v>1668.79</v>
      </c>
      <c r="M233" s="125">
        <v>1683.75</v>
      </c>
      <c r="N233" s="125">
        <v>1611.49</v>
      </c>
      <c r="O233" s="125">
        <v>1720.08</v>
      </c>
      <c r="P233" s="125">
        <v>1721.99</v>
      </c>
      <c r="Q233" s="125">
        <v>1759.11</v>
      </c>
      <c r="R233" s="125">
        <v>1748.87</v>
      </c>
      <c r="S233" s="125">
        <v>1732.03</v>
      </c>
      <c r="T233" s="125">
        <v>1820.32</v>
      </c>
      <c r="U233" s="125">
        <v>1609.53</v>
      </c>
      <c r="V233" s="125">
        <v>1402.28</v>
      </c>
      <c r="W233" s="125">
        <v>1374.27</v>
      </c>
      <c r="X233" s="125">
        <v>1354.27</v>
      </c>
      <c r="Y233" s="125">
        <v>1348.67</v>
      </c>
      <c r="Z233" s="125">
        <v>1347.26</v>
      </c>
    </row>
    <row r="234" spans="2:26" x14ac:dyDescent="0.25">
      <c r="B234" s="124">
        <v>25</v>
      </c>
      <c r="C234" s="125">
        <v>1361.4</v>
      </c>
      <c r="D234" s="125">
        <v>1353.93</v>
      </c>
      <c r="E234" s="125">
        <v>1374.84</v>
      </c>
      <c r="F234" s="125">
        <v>1440.11</v>
      </c>
      <c r="G234" s="125">
        <v>1448.23</v>
      </c>
      <c r="H234" s="125">
        <v>1636.13</v>
      </c>
      <c r="I234" s="125">
        <v>1779.64</v>
      </c>
      <c r="J234" s="125">
        <v>1840.97</v>
      </c>
      <c r="K234" s="125">
        <v>1780.88</v>
      </c>
      <c r="L234" s="125">
        <v>1778.28</v>
      </c>
      <c r="M234" s="125">
        <v>1773.68</v>
      </c>
      <c r="N234" s="125">
        <v>1781.31</v>
      </c>
      <c r="O234" s="125">
        <v>1770.67</v>
      </c>
      <c r="P234" s="125">
        <v>1855.68</v>
      </c>
      <c r="Q234" s="125">
        <v>1844.05</v>
      </c>
      <c r="R234" s="125">
        <v>1849.35</v>
      </c>
      <c r="S234" s="125">
        <v>1760.67</v>
      </c>
      <c r="T234" s="125">
        <v>1822.34</v>
      </c>
      <c r="U234" s="125">
        <v>1720.56</v>
      </c>
      <c r="V234" s="125">
        <v>1620.02</v>
      </c>
      <c r="W234" s="125">
        <v>1509.17</v>
      </c>
      <c r="X234" s="125">
        <v>1479.49</v>
      </c>
      <c r="Y234" s="125">
        <v>1427.15</v>
      </c>
      <c r="Z234" s="125">
        <v>1381.67</v>
      </c>
    </row>
    <row r="235" spans="2:26" x14ac:dyDescent="0.25">
      <c r="B235" s="124">
        <v>26</v>
      </c>
      <c r="C235" s="125">
        <v>1374.04</v>
      </c>
      <c r="D235" s="125">
        <v>1379.1</v>
      </c>
      <c r="E235" s="125">
        <v>1408.74</v>
      </c>
      <c r="F235" s="125">
        <v>1450.23</v>
      </c>
      <c r="G235" s="125">
        <v>1483.19</v>
      </c>
      <c r="H235" s="125">
        <v>1657.23</v>
      </c>
      <c r="I235" s="125">
        <v>1789.46</v>
      </c>
      <c r="J235" s="125">
        <v>1802.27</v>
      </c>
      <c r="K235" s="125">
        <v>1843.37</v>
      </c>
      <c r="L235" s="125">
        <v>1840.77</v>
      </c>
      <c r="M235" s="125">
        <v>1835.65</v>
      </c>
      <c r="N235" s="125">
        <v>1834.9</v>
      </c>
      <c r="O235" s="125">
        <v>1836.6</v>
      </c>
      <c r="P235" s="125">
        <v>1775.14</v>
      </c>
      <c r="Q235" s="125">
        <v>1804.74</v>
      </c>
      <c r="R235" s="125">
        <v>1786.29</v>
      </c>
      <c r="S235" s="125">
        <v>1746.9</v>
      </c>
      <c r="T235" s="125">
        <v>1776.13</v>
      </c>
      <c r="U235" s="125">
        <v>1682.97</v>
      </c>
      <c r="V235" s="125">
        <v>1550.94</v>
      </c>
      <c r="W235" s="125">
        <v>1483.05</v>
      </c>
      <c r="X235" s="125">
        <v>1451.19</v>
      </c>
      <c r="Y235" s="125">
        <v>1416.5</v>
      </c>
      <c r="Z235" s="125">
        <v>1374.07</v>
      </c>
    </row>
    <row r="236" spans="2:26" x14ac:dyDescent="0.25">
      <c r="B236" s="124">
        <v>27</v>
      </c>
      <c r="C236" s="125">
        <v>1411.24</v>
      </c>
      <c r="D236" s="125">
        <v>1411.48</v>
      </c>
      <c r="E236" s="125">
        <v>1441.31</v>
      </c>
      <c r="F236" s="125">
        <v>1483.33</v>
      </c>
      <c r="G236" s="125">
        <v>1504.91</v>
      </c>
      <c r="H236" s="125">
        <v>1620.41</v>
      </c>
      <c r="I236" s="125">
        <v>1758.19</v>
      </c>
      <c r="J236" s="125">
        <v>1760.9</v>
      </c>
      <c r="K236" s="125">
        <v>1748.78</v>
      </c>
      <c r="L236" s="125">
        <v>1743.19</v>
      </c>
      <c r="M236" s="125">
        <v>1721.79</v>
      </c>
      <c r="N236" s="125">
        <v>1722.19</v>
      </c>
      <c r="O236" s="125">
        <v>1732.2</v>
      </c>
      <c r="P236" s="125">
        <v>1754.08</v>
      </c>
      <c r="Q236" s="125">
        <v>1778.2</v>
      </c>
      <c r="R236" s="125">
        <v>1766.37</v>
      </c>
      <c r="S236" s="125">
        <v>1800.97</v>
      </c>
      <c r="T236" s="125">
        <v>1753.01</v>
      </c>
      <c r="U236" s="125">
        <v>1661.45</v>
      </c>
      <c r="V236" s="125">
        <v>1575.24</v>
      </c>
      <c r="W236" s="125">
        <v>1523.77</v>
      </c>
      <c r="X236" s="125">
        <v>1493.98</v>
      </c>
      <c r="Y236" s="125">
        <v>1467.5</v>
      </c>
      <c r="Z236" s="125">
        <v>1407.7</v>
      </c>
    </row>
    <row r="237" spans="2:26" x14ac:dyDescent="0.25">
      <c r="B237" s="124">
        <v>28</v>
      </c>
      <c r="C237" s="125">
        <v>1348.89</v>
      </c>
      <c r="D237" s="125">
        <v>1347.88</v>
      </c>
      <c r="E237" s="125">
        <v>1365.95</v>
      </c>
      <c r="F237" s="125">
        <v>1396.44</v>
      </c>
      <c r="G237" s="125">
        <v>1418.47</v>
      </c>
      <c r="H237" s="125">
        <v>1594.66</v>
      </c>
      <c r="I237" s="125">
        <v>1730.82</v>
      </c>
      <c r="J237" s="125">
        <v>1791.3</v>
      </c>
      <c r="K237" s="125">
        <v>1727.24</v>
      </c>
      <c r="L237" s="125">
        <v>1713.83</v>
      </c>
      <c r="M237" s="125">
        <v>1691.62</v>
      </c>
      <c r="N237" s="125">
        <v>1692.65</v>
      </c>
      <c r="O237" s="125">
        <v>1695.04</v>
      </c>
      <c r="P237" s="125">
        <v>1782.27</v>
      </c>
      <c r="Q237" s="125">
        <v>1764.65</v>
      </c>
      <c r="R237" s="125">
        <v>1747.1</v>
      </c>
      <c r="S237" s="125">
        <v>1790.56</v>
      </c>
      <c r="T237" s="125">
        <v>1740.42</v>
      </c>
      <c r="U237" s="125">
        <v>1651.33</v>
      </c>
      <c r="V237" s="125">
        <v>1501.56</v>
      </c>
      <c r="W237" s="125">
        <v>1400.78</v>
      </c>
      <c r="X237" s="125">
        <v>1371.45</v>
      </c>
      <c r="Y237" s="125">
        <v>1368.18</v>
      </c>
      <c r="Z237" s="125">
        <v>1347.34</v>
      </c>
    </row>
    <row r="238" spans="2:26" x14ac:dyDescent="0.25">
      <c r="B238" s="124">
        <v>29</v>
      </c>
      <c r="C238" s="125">
        <v>1328.48</v>
      </c>
      <c r="D238" s="125">
        <v>1331.76</v>
      </c>
      <c r="E238" s="125">
        <v>1349.91</v>
      </c>
      <c r="F238" s="125">
        <v>1402.76</v>
      </c>
      <c r="G238" s="125">
        <v>1510.33</v>
      </c>
      <c r="H238" s="125">
        <v>1539.39</v>
      </c>
      <c r="I238" s="125">
        <v>1592.03</v>
      </c>
      <c r="J238" s="125">
        <v>1612.04</v>
      </c>
      <c r="K238" s="125">
        <v>1644.81</v>
      </c>
      <c r="L238" s="125">
        <v>1629.43</v>
      </c>
      <c r="M238" s="125">
        <v>1590.9</v>
      </c>
      <c r="N238" s="125">
        <v>1589.28</v>
      </c>
      <c r="O238" s="125">
        <v>1585.51</v>
      </c>
      <c r="P238" s="125">
        <v>1688.05</v>
      </c>
      <c r="Q238" s="125">
        <v>1725.43</v>
      </c>
      <c r="R238" s="125">
        <v>1674.83</v>
      </c>
      <c r="S238" s="125">
        <v>1641.81</v>
      </c>
      <c r="T238" s="125">
        <v>1616.91</v>
      </c>
      <c r="U238" s="125">
        <v>1546.29</v>
      </c>
      <c r="V238" s="125">
        <v>1449.85</v>
      </c>
      <c r="W238" s="125">
        <v>1373.03</v>
      </c>
      <c r="X238" s="125">
        <v>1360.46</v>
      </c>
      <c r="Y238" s="125">
        <v>1353.57</v>
      </c>
      <c r="Z238" s="125">
        <v>1344.41</v>
      </c>
    </row>
    <row r="239" spans="2:26" x14ac:dyDescent="0.25">
      <c r="B239" s="124">
        <v>30</v>
      </c>
      <c r="C239" s="125">
        <v>1373.36</v>
      </c>
      <c r="D239" s="125">
        <v>1361.6</v>
      </c>
      <c r="E239" s="125">
        <v>1364.75</v>
      </c>
      <c r="F239" s="125">
        <v>1379.44</v>
      </c>
      <c r="G239" s="125">
        <v>1389.26</v>
      </c>
      <c r="H239" s="125">
        <v>1428.86</v>
      </c>
      <c r="I239" s="125">
        <v>1579.12</v>
      </c>
      <c r="J239" s="125">
        <v>1614.97</v>
      </c>
      <c r="K239" s="125">
        <v>1670.52</v>
      </c>
      <c r="L239" s="125">
        <v>1625.63</v>
      </c>
      <c r="M239" s="125">
        <v>1594.78</v>
      </c>
      <c r="N239" s="125">
        <v>1594.43</v>
      </c>
      <c r="O239" s="125">
        <v>1594.26</v>
      </c>
      <c r="P239" s="125">
        <v>1654.12</v>
      </c>
      <c r="Q239" s="125">
        <v>1714.9</v>
      </c>
      <c r="R239" s="125">
        <v>1705.23</v>
      </c>
      <c r="S239" s="125">
        <v>1742.96</v>
      </c>
      <c r="T239" s="125">
        <v>1704.02</v>
      </c>
      <c r="U239" s="125">
        <v>1590.43</v>
      </c>
      <c r="V239" s="125">
        <v>1504.69</v>
      </c>
      <c r="W239" s="125">
        <v>1435.51</v>
      </c>
      <c r="X239" s="125">
        <v>1409.14</v>
      </c>
      <c r="Y239" s="125">
        <v>1400.52</v>
      </c>
      <c r="Z239" s="125">
        <v>1369.11</v>
      </c>
    </row>
    <row r="240" spans="2:26" x14ac:dyDescent="0.25">
      <c r="B240" s="127">
        <v>31</v>
      </c>
      <c r="C240" s="125">
        <v>1349.5</v>
      </c>
      <c r="D240" s="125">
        <v>1347.56</v>
      </c>
      <c r="E240" s="125">
        <v>1349.51</v>
      </c>
      <c r="F240" s="125">
        <v>1360.62</v>
      </c>
      <c r="G240" s="125">
        <v>1366.04</v>
      </c>
      <c r="H240" s="125">
        <v>1387</v>
      </c>
      <c r="I240" s="125">
        <v>1426.91</v>
      </c>
      <c r="J240" s="125">
        <v>1431.47</v>
      </c>
      <c r="K240" s="125">
        <v>1545.36</v>
      </c>
      <c r="L240" s="125">
        <v>1576.05</v>
      </c>
      <c r="M240" s="125">
        <v>1560</v>
      </c>
      <c r="N240" s="125">
        <v>1557.89</v>
      </c>
      <c r="O240" s="125">
        <v>1557.67</v>
      </c>
      <c r="P240" s="125">
        <v>1571.58</v>
      </c>
      <c r="Q240" s="125">
        <v>1614.62</v>
      </c>
      <c r="R240" s="125">
        <v>1595.87</v>
      </c>
      <c r="S240" s="125">
        <v>1660.2</v>
      </c>
      <c r="T240" s="125">
        <v>1619.98</v>
      </c>
      <c r="U240" s="125">
        <v>1566.94</v>
      </c>
      <c r="V240" s="125">
        <v>1516.15</v>
      </c>
      <c r="W240" s="125">
        <v>1415.07</v>
      </c>
      <c r="X240" s="125">
        <v>1374.02</v>
      </c>
      <c r="Y240" s="125">
        <v>1364.48</v>
      </c>
      <c r="Z240" s="125">
        <v>1342.05</v>
      </c>
    </row>
    <row r="241" spans="2:26" x14ac:dyDescent="0.2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2:26" x14ac:dyDescent="0.25">
      <c r="B242" s="106" t="s">
        <v>66</v>
      </c>
      <c r="C242" s="128" t="s">
        <v>67</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30"/>
    </row>
    <row r="243" spans="2:26" x14ac:dyDescent="0.25">
      <c r="B243" s="97" t="s">
        <v>63</v>
      </c>
      <c r="C243" s="85">
        <v>0</v>
      </c>
      <c r="D243" s="85">
        <v>4.1666666666666664E-2</v>
      </c>
      <c r="E243" s="85">
        <v>8.3333333333333329E-2</v>
      </c>
      <c r="F243" s="85">
        <v>0.125</v>
      </c>
      <c r="G243" s="85">
        <v>0.16666666666666666</v>
      </c>
      <c r="H243" s="85">
        <v>0.20833333333333334</v>
      </c>
      <c r="I243" s="85">
        <v>0.25</v>
      </c>
      <c r="J243" s="85">
        <v>0.29166666666666669</v>
      </c>
      <c r="K243" s="85">
        <v>0.33333333333333331</v>
      </c>
      <c r="L243" s="85">
        <v>0.375</v>
      </c>
      <c r="M243" s="85">
        <v>0.41666666666666669</v>
      </c>
      <c r="N243" s="85">
        <v>0.45833333333333331</v>
      </c>
      <c r="O243" s="85">
        <v>0.5</v>
      </c>
      <c r="P243" s="85">
        <v>0.54166666666666663</v>
      </c>
      <c r="Q243" s="85">
        <v>0.58333333333333337</v>
      </c>
      <c r="R243" s="85">
        <v>0.625</v>
      </c>
      <c r="S243" s="85">
        <v>0.66666666666666663</v>
      </c>
      <c r="T243" s="85">
        <v>0.70833333333333337</v>
      </c>
      <c r="U243" s="85">
        <v>0.75</v>
      </c>
      <c r="V243" s="85">
        <v>0.79166666666666663</v>
      </c>
      <c r="W243" s="85">
        <v>0.83333333333333337</v>
      </c>
      <c r="X243" s="85">
        <v>0.875</v>
      </c>
      <c r="Y243" s="85">
        <v>0.91666666666666663</v>
      </c>
      <c r="Z243" s="85">
        <v>0.95833333333333337</v>
      </c>
    </row>
    <row r="244" spans="2:26" x14ac:dyDescent="0.25">
      <c r="B244" s="99"/>
      <c r="C244" s="86" t="s">
        <v>64</v>
      </c>
      <c r="D244" s="86" t="s">
        <v>64</v>
      </c>
      <c r="E244" s="86" t="s">
        <v>64</v>
      </c>
      <c r="F244" s="86" t="s">
        <v>64</v>
      </c>
      <c r="G244" s="86" t="s">
        <v>64</v>
      </c>
      <c r="H244" s="86" t="s">
        <v>64</v>
      </c>
      <c r="I244" s="86" t="s">
        <v>64</v>
      </c>
      <c r="J244" s="86" t="s">
        <v>64</v>
      </c>
      <c r="K244" s="86" t="s">
        <v>64</v>
      </c>
      <c r="L244" s="86" t="s">
        <v>64</v>
      </c>
      <c r="M244" s="86" t="s">
        <v>64</v>
      </c>
      <c r="N244" s="86" t="s">
        <v>64</v>
      </c>
      <c r="O244" s="86" t="s">
        <v>64</v>
      </c>
      <c r="P244" s="86" t="s">
        <v>64</v>
      </c>
      <c r="Q244" s="86" t="s">
        <v>64</v>
      </c>
      <c r="R244" s="86" t="s">
        <v>64</v>
      </c>
      <c r="S244" s="86" t="s">
        <v>64</v>
      </c>
      <c r="T244" s="86" t="s">
        <v>64</v>
      </c>
      <c r="U244" s="86" t="s">
        <v>64</v>
      </c>
      <c r="V244" s="86" t="s">
        <v>64</v>
      </c>
      <c r="W244" s="86" t="s">
        <v>64</v>
      </c>
      <c r="X244" s="86" t="s">
        <v>64</v>
      </c>
      <c r="Y244" s="86" t="s">
        <v>64</v>
      </c>
      <c r="Z244" s="86" t="s">
        <v>65</v>
      </c>
    </row>
    <row r="245" spans="2:26" x14ac:dyDescent="0.25">
      <c r="B245" s="101"/>
      <c r="C245" s="87">
        <v>4.1666666666666664E-2</v>
      </c>
      <c r="D245" s="87">
        <v>8.3333333333333329E-2</v>
      </c>
      <c r="E245" s="87">
        <v>0.125</v>
      </c>
      <c r="F245" s="87">
        <v>0.16666666666666666</v>
      </c>
      <c r="G245" s="87">
        <v>0.20833333333333334</v>
      </c>
      <c r="H245" s="87">
        <v>0.25</v>
      </c>
      <c r="I245" s="87">
        <v>0.29166666666666669</v>
      </c>
      <c r="J245" s="87">
        <v>0.33333333333333331</v>
      </c>
      <c r="K245" s="87">
        <v>0.375</v>
      </c>
      <c r="L245" s="87">
        <v>0.41666666666666669</v>
      </c>
      <c r="M245" s="87">
        <v>0.45833333333333331</v>
      </c>
      <c r="N245" s="87">
        <v>0.5</v>
      </c>
      <c r="O245" s="87">
        <v>0.54166666666666663</v>
      </c>
      <c r="P245" s="87">
        <v>0.58333333333333337</v>
      </c>
      <c r="Q245" s="87">
        <v>0.625</v>
      </c>
      <c r="R245" s="87">
        <v>0.66666666666666663</v>
      </c>
      <c r="S245" s="87">
        <v>0.70833333333333337</v>
      </c>
      <c r="T245" s="87">
        <v>0.75</v>
      </c>
      <c r="U245" s="87">
        <v>0.79166666666666663</v>
      </c>
      <c r="V245" s="87">
        <v>0.83333333333333337</v>
      </c>
      <c r="W245" s="87">
        <v>0.875</v>
      </c>
      <c r="X245" s="87">
        <v>0.91666666666666663</v>
      </c>
      <c r="Y245" s="87">
        <v>0.95833333333333337</v>
      </c>
      <c r="Z245" s="87">
        <v>0</v>
      </c>
    </row>
    <row r="246" spans="2:26" x14ac:dyDescent="0.25">
      <c r="B246" s="126">
        <v>1</v>
      </c>
      <c r="C246" s="125">
        <v>1386.02</v>
      </c>
      <c r="D246" s="125">
        <v>1386.4</v>
      </c>
      <c r="E246" s="125">
        <v>1387.47</v>
      </c>
      <c r="F246" s="125">
        <v>1381.93</v>
      </c>
      <c r="G246" s="125">
        <v>1360.34</v>
      </c>
      <c r="H246" s="125">
        <v>1365.34</v>
      </c>
      <c r="I246" s="125">
        <v>1381.32</v>
      </c>
      <c r="J246" s="125">
        <v>1381.7</v>
      </c>
      <c r="K246" s="125">
        <v>1384.91</v>
      </c>
      <c r="L246" s="125">
        <v>1375</v>
      </c>
      <c r="M246" s="125">
        <v>1387.5</v>
      </c>
      <c r="N246" s="125">
        <v>1395</v>
      </c>
      <c r="O246" s="125">
        <v>1400.19</v>
      </c>
      <c r="P246" s="125">
        <v>1414.03</v>
      </c>
      <c r="Q246" s="125">
        <v>1434.31</v>
      </c>
      <c r="R246" s="125">
        <v>1436.51</v>
      </c>
      <c r="S246" s="125">
        <v>1432.68</v>
      </c>
      <c r="T246" s="125">
        <v>1455.08</v>
      </c>
      <c r="U246" s="125">
        <v>1447.91</v>
      </c>
      <c r="V246" s="125">
        <v>1439.04</v>
      </c>
      <c r="W246" s="125">
        <v>1415.82</v>
      </c>
      <c r="X246" s="125">
        <v>1400.06</v>
      </c>
      <c r="Y246" s="125">
        <v>1386.68</v>
      </c>
      <c r="Z246" s="125">
        <v>1379.72</v>
      </c>
    </row>
    <row r="247" spans="2:26" x14ac:dyDescent="0.25">
      <c r="B247" s="126">
        <v>2</v>
      </c>
      <c r="C247" s="125">
        <v>1377.76</v>
      </c>
      <c r="D247" s="125">
        <v>1374.32</v>
      </c>
      <c r="E247" s="125">
        <v>1380.52</v>
      </c>
      <c r="F247" s="125">
        <v>1386.53</v>
      </c>
      <c r="G247" s="125">
        <v>1381.49</v>
      </c>
      <c r="H247" s="125">
        <v>1388.25</v>
      </c>
      <c r="I247" s="125">
        <v>1430.78</v>
      </c>
      <c r="J247" s="125">
        <v>1442.38</v>
      </c>
      <c r="K247" s="125">
        <v>1456.89</v>
      </c>
      <c r="L247" s="125">
        <v>1474.62</v>
      </c>
      <c r="M247" s="125">
        <v>1470.65</v>
      </c>
      <c r="N247" s="125">
        <v>1465.84</v>
      </c>
      <c r="O247" s="125">
        <v>1464.65</v>
      </c>
      <c r="P247" s="125">
        <v>1488.56</v>
      </c>
      <c r="Q247" s="125">
        <v>1529.76</v>
      </c>
      <c r="R247" s="125">
        <v>1601.75</v>
      </c>
      <c r="S247" s="125">
        <v>1592.93</v>
      </c>
      <c r="T247" s="125">
        <v>1643.97</v>
      </c>
      <c r="U247" s="125">
        <v>1526.95</v>
      </c>
      <c r="V247" s="125">
        <v>1489.93</v>
      </c>
      <c r="W247" s="125">
        <v>1454.11</v>
      </c>
      <c r="X247" s="125">
        <v>1427.03</v>
      </c>
      <c r="Y247" s="125">
        <v>1405.23</v>
      </c>
      <c r="Z247" s="125">
        <v>1391.69</v>
      </c>
    </row>
    <row r="248" spans="2:26" x14ac:dyDescent="0.25">
      <c r="B248" s="126">
        <v>3</v>
      </c>
      <c r="C248" s="125">
        <v>1414.86</v>
      </c>
      <c r="D248" s="125">
        <v>1405.57</v>
      </c>
      <c r="E248" s="125">
        <v>1414.61</v>
      </c>
      <c r="F248" s="125">
        <v>1424.76</v>
      </c>
      <c r="G248" s="125">
        <v>1426</v>
      </c>
      <c r="H248" s="125">
        <v>1454.87</v>
      </c>
      <c r="I248" s="125">
        <v>1490.69</v>
      </c>
      <c r="J248" s="125">
        <v>1511.4</v>
      </c>
      <c r="K248" s="125">
        <v>1578.08</v>
      </c>
      <c r="L248" s="125">
        <v>1625.45</v>
      </c>
      <c r="M248" s="125">
        <v>1627.09</v>
      </c>
      <c r="N248" s="125">
        <v>1626.98</v>
      </c>
      <c r="O248" s="125">
        <v>1633.37</v>
      </c>
      <c r="P248" s="125">
        <v>1690.35</v>
      </c>
      <c r="Q248" s="125">
        <v>1736.25</v>
      </c>
      <c r="R248" s="125">
        <v>1720.07</v>
      </c>
      <c r="S248" s="125">
        <v>1697.82</v>
      </c>
      <c r="T248" s="125">
        <v>1775.04</v>
      </c>
      <c r="U248" s="125">
        <v>1699.46</v>
      </c>
      <c r="V248" s="125">
        <v>1608.92</v>
      </c>
      <c r="W248" s="125">
        <v>1539.13</v>
      </c>
      <c r="X248" s="125">
        <v>1473.85</v>
      </c>
      <c r="Y248" s="125">
        <v>1451.8</v>
      </c>
      <c r="Z248" s="125">
        <v>1433.89</v>
      </c>
    </row>
    <row r="249" spans="2:26" x14ac:dyDescent="0.25">
      <c r="B249" s="126">
        <v>4</v>
      </c>
      <c r="C249" s="125">
        <v>1449.64</v>
      </c>
      <c r="D249" s="125">
        <v>1443.45</v>
      </c>
      <c r="E249" s="125">
        <v>1445.65</v>
      </c>
      <c r="F249" s="125">
        <v>1460.46</v>
      </c>
      <c r="G249" s="125">
        <v>1464.07</v>
      </c>
      <c r="H249" s="125">
        <v>1500.75</v>
      </c>
      <c r="I249" s="125">
        <v>1547.05</v>
      </c>
      <c r="J249" s="125">
        <v>1564.41</v>
      </c>
      <c r="K249" s="125">
        <v>1670.85</v>
      </c>
      <c r="L249" s="125">
        <v>1694.24</v>
      </c>
      <c r="M249" s="125">
        <v>1691.17</v>
      </c>
      <c r="N249" s="125">
        <v>1686.72</v>
      </c>
      <c r="O249" s="125">
        <v>1695.72</v>
      </c>
      <c r="P249" s="125">
        <v>1764.62</v>
      </c>
      <c r="Q249" s="125">
        <v>1785.08</v>
      </c>
      <c r="R249" s="125">
        <v>1781.27</v>
      </c>
      <c r="S249" s="125">
        <v>1757.44</v>
      </c>
      <c r="T249" s="125">
        <v>1784.77</v>
      </c>
      <c r="U249" s="125">
        <v>1703.84</v>
      </c>
      <c r="V249" s="125">
        <v>1651.59</v>
      </c>
      <c r="W249" s="125">
        <v>1599.53</v>
      </c>
      <c r="X249" s="125">
        <v>1519.78</v>
      </c>
      <c r="Y249" s="125">
        <v>1491.07</v>
      </c>
      <c r="Z249" s="125">
        <v>1460.93</v>
      </c>
    </row>
    <row r="250" spans="2:26" x14ac:dyDescent="0.25">
      <c r="B250" s="126">
        <v>5</v>
      </c>
      <c r="C250" s="125">
        <v>1458.11</v>
      </c>
      <c r="D250" s="125">
        <v>1441.63</v>
      </c>
      <c r="E250" s="125">
        <v>1442</v>
      </c>
      <c r="F250" s="125">
        <v>1454.66</v>
      </c>
      <c r="G250" s="125">
        <v>1461.98</v>
      </c>
      <c r="H250" s="125">
        <v>1501.75</v>
      </c>
      <c r="I250" s="125">
        <v>1547.34</v>
      </c>
      <c r="J250" s="125">
        <v>1569.1</v>
      </c>
      <c r="K250" s="125">
        <v>1645.58</v>
      </c>
      <c r="L250" s="125">
        <v>1728.48</v>
      </c>
      <c r="M250" s="125">
        <v>1728.55</v>
      </c>
      <c r="N250" s="125">
        <v>1724.31</v>
      </c>
      <c r="O250" s="125">
        <v>1729.59</v>
      </c>
      <c r="P250" s="125">
        <v>1783.69</v>
      </c>
      <c r="Q250" s="125">
        <v>1785.19</v>
      </c>
      <c r="R250" s="125">
        <v>1757.4</v>
      </c>
      <c r="S250" s="125">
        <v>1729.56</v>
      </c>
      <c r="T250" s="125">
        <v>1786.74</v>
      </c>
      <c r="U250" s="125">
        <v>1737.75</v>
      </c>
      <c r="V250" s="125">
        <v>1648.09</v>
      </c>
      <c r="W250" s="125">
        <v>1593.9</v>
      </c>
      <c r="X250" s="125">
        <v>1509.59</v>
      </c>
      <c r="Y250" s="125">
        <v>1487.51</v>
      </c>
      <c r="Z250" s="125">
        <v>1455.71</v>
      </c>
    </row>
    <row r="251" spans="2:26" x14ac:dyDescent="0.25">
      <c r="B251" s="126">
        <v>6</v>
      </c>
      <c r="C251" s="125">
        <v>1429.53</v>
      </c>
      <c r="D251" s="125">
        <v>1416.24</v>
      </c>
      <c r="E251" s="125">
        <v>1426.17</v>
      </c>
      <c r="F251" s="125">
        <v>1440.82</v>
      </c>
      <c r="G251" s="125">
        <v>1456.24</v>
      </c>
      <c r="H251" s="125">
        <v>1471.29</v>
      </c>
      <c r="I251" s="125">
        <v>1576.61</v>
      </c>
      <c r="J251" s="125">
        <v>1570.73</v>
      </c>
      <c r="K251" s="125">
        <v>1619.81</v>
      </c>
      <c r="L251" s="125">
        <v>1728.13</v>
      </c>
      <c r="M251" s="125">
        <v>1665</v>
      </c>
      <c r="N251" s="125">
        <v>1655.67</v>
      </c>
      <c r="O251" s="125">
        <v>1683.59</v>
      </c>
      <c r="P251" s="125">
        <v>1787.41</v>
      </c>
      <c r="Q251" s="125">
        <v>1851.32</v>
      </c>
      <c r="R251" s="125">
        <v>1769.58</v>
      </c>
      <c r="S251" s="125">
        <v>1702.96</v>
      </c>
      <c r="T251" s="125">
        <v>1769.16</v>
      </c>
      <c r="U251" s="125">
        <v>1684.55</v>
      </c>
      <c r="V251" s="125">
        <v>1634.43</v>
      </c>
      <c r="W251" s="125">
        <v>1591.76</v>
      </c>
      <c r="X251" s="125">
        <v>1492.58</v>
      </c>
      <c r="Y251" s="125">
        <v>1472.28</v>
      </c>
      <c r="Z251" s="125">
        <v>1434.11</v>
      </c>
    </row>
    <row r="252" spans="2:26" x14ac:dyDescent="0.25">
      <c r="B252" s="126">
        <v>7</v>
      </c>
      <c r="C252" s="125">
        <v>1320.21</v>
      </c>
      <c r="D252" s="125">
        <v>1316.8</v>
      </c>
      <c r="E252" s="125">
        <v>1340.43</v>
      </c>
      <c r="F252" s="125">
        <v>1464.88</v>
      </c>
      <c r="G252" s="125">
        <v>1464.41</v>
      </c>
      <c r="H252" s="125">
        <v>1505.9</v>
      </c>
      <c r="I252" s="125">
        <v>1504.89</v>
      </c>
      <c r="J252" s="125">
        <v>1433.59</v>
      </c>
      <c r="K252" s="125">
        <v>1458.44</v>
      </c>
      <c r="L252" s="125">
        <v>1428.95</v>
      </c>
      <c r="M252" s="125">
        <v>1483.81</v>
      </c>
      <c r="N252" s="125">
        <v>1479.21</v>
      </c>
      <c r="O252" s="125">
        <v>1456.57</v>
      </c>
      <c r="P252" s="125">
        <v>1567.64</v>
      </c>
      <c r="Q252" s="125">
        <v>1582.36</v>
      </c>
      <c r="R252" s="125">
        <v>1558.2</v>
      </c>
      <c r="S252" s="125">
        <v>1473.61</v>
      </c>
      <c r="T252" s="125">
        <v>1472.49</v>
      </c>
      <c r="U252" s="125">
        <v>1448.88</v>
      </c>
      <c r="V252" s="125">
        <v>1410.68</v>
      </c>
      <c r="W252" s="125">
        <v>1377.28</v>
      </c>
      <c r="X252" s="125">
        <v>1357.26</v>
      </c>
      <c r="Y252" s="125">
        <v>1340.4</v>
      </c>
      <c r="Z252" s="125">
        <v>1316.7</v>
      </c>
    </row>
    <row r="253" spans="2:26" x14ac:dyDescent="0.25">
      <c r="B253" s="126">
        <v>8</v>
      </c>
      <c r="C253" s="125">
        <v>1389.63</v>
      </c>
      <c r="D253" s="125">
        <v>1390.2</v>
      </c>
      <c r="E253" s="125">
        <v>1387.59</v>
      </c>
      <c r="F253" s="125">
        <v>1391.43</v>
      </c>
      <c r="G253" s="125">
        <v>1396.77</v>
      </c>
      <c r="H253" s="125">
        <v>1436.81</v>
      </c>
      <c r="I253" s="125">
        <v>1523.9</v>
      </c>
      <c r="J253" s="125">
        <v>1568.56</v>
      </c>
      <c r="K253" s="125">
        <v>1530.46</v>
      </c>
      <c r="L253" s="125">
        <v>1612.55</v>
      </c>
      <c r="M253" s="125">
        <v>1611.36</v>
      </c>
      <c r="N253" s="125">
        <v>1611.63</v>
      </c>
      <c r="O253" s="125">
        <v>1617.33</v>
      </c>
      <c r="P253" s="125">
        <v>1721.46</v>
      </c>
      <c r="Q253" s="125">
        <v>1741.25</v>
      </c>
      <c r="R253" s="125">
        <v>1683.22</v>
      </c>
      <c r="S253" s="125">
        <v>1655.39</v>
      </c>
      <c r="T253" s="125">
        <v>1699.62</v>
      </c>
      <c r="U253" s="125">
        <v>1646.95</v>
      </c>
      <c r="V253" s="125">
        <v>1594.1</v>
      </c>
      <c r="W253" s="125">
        <v>1492.27</v>
      </c>
      <c r="X253" s="125">
        <v>1456.24</v>
      </c>
      <c r="Y253" s="125">
        <v>1434.23</v>
      </c>
      <c r="Z253" s="125">
        <v>1402.28</v>
      </c>
    </row>
    <row r="254" spans="2:26" x14ac:dyDescent="0.25">
      <c r="B254" s="126">
        <v>9</v>
      </c>
      <c r="C254" s="125">
        <v>1397.73</v>
      </c>
      <c r="D254" s="125">
        <v>1395.5</v>
      </c>
      <c r="E254" s="125">
        <v>1402.06</v>
      </c>
      <c r="F254" s="125">
        <v>1415.35</v>
      </c>
      <c r="G254" s="125">
        <v>1418.65</v>
      </c>
      <c r="H254" s="125">
        <v>1443.75</v>
      </c>
      <c r="I254" s="125">
        <v>1480.09</v>
      </c>
      <c r="J254" s="125">
        <v>1555.03</v>
      </c>
      <c r="K254" s="125">
        <v>1619.83</v>
      </c>
      <c r="L254" s="125">
        <v>1638.1</v>
      </c>
      <c r="M254" s="125">
        <v>1636.83</v>
      </c>
      <c r="N254" s="125">
        <v>1631.56</v>
      </c>
      <c r="O254" s="125">
        <v>1643.98</v>
      </c>
      <c r="P254" s="125">
        <v>1682.94</v>
      </c>
      <c r="Q254" s="125">
        <v>1716.33</v>
      </c>
      <c r="R254" s="125">
        <v>1696.96</v>
      </c>
      <c r="S254" s="125">
        <v>1666.96</v>
      </c>
      <c r="T254" s="125">
        <v>1711.28</v>
      </c>
      <c r="U254" s="125">
        <v>1663.79</v>
      </c>
      <c r="V254" s="125">
        <v>1608.11</v>
      </c>
      <c r="W254" s="125">
        <v>1497.54</v>
      </c>
      <c r="X254" s="125">
        <v>1457.14</v>
      </c>
      <c r="Y254" s="125">
        <v>1442.25</v>
      </c>
      <c r="Z254" s="125">
        <v>1398.11</v>
      </c>
    </row>
    <row r="255" spans="2:26" x14ac:dyDescent="0.25">
      <c r="B255" s="126">
        <v>10</v>
      </c>
      <c r="C255" s="125">
        <v>1386.77</v>
      </c>
      <c r="D255" s="125">
        <v>1378.91</v>
      </c>
      <c r="E255" s="125">
        <v>1383.99</v>
      </c>
      <c r="F255" s="125">
        <v>1394.96</v>
      </c>
      <c r="G255" s="125">
        <v>1398.3</v>
      </c>
      <c r="H255" s="125">
        <v>1421.67</v>
      </c>
      <c r="I255" s="125">
        <v>1461.99</v>
      </c>
      <c r="J255" s="125">
        <v>1483.49</v>
      </c>
      <c r="K255" s="125">
        <v>1499.89</v>
      </c>
      <c r="L255" s="125">
        <v>1612.63</v>
      </c>
      <c r="M255" s="125">
        <v>1645.9</v>
      </c>
      <c r="N255" s="125">
        <v>1643.69</v>
      </c>
      <c r="O255" s="125">
        <v>1647.37</v>
      </c>
      <c r="P255" s="125">
        <v>1690.18</v>
      </c>
      <c r="Q255" s="125">
        <v>1723.87</v>
      </c>
      <c r="R255" s="125">
        <v>1712.56</v>
      </c>
      <c r="S255" s="125">
        <v>1693.03</v>
      </c>
      <c r="T255" s="125">
        <v>1715.57</v>
      </c>
      <c r="U255" s="125">
        <v>1691.76</v>
      </c>
      <c r="V255" s="125">
        <v>1631.74</v>
      </c>
      <c r="W255" s="125">
        <v>1573.66</v>
      </c>
      <c r="X255" s="125">
        <v>1446.06</v>
      </c>
      <c r="Y255" s="125">
        <v>1427.93</v>
      </c>
      <c r="Z255" s="125">
        <v>1393.38</v>
      </c>
    </row>
    <row r="256" spans="2:26" x14ac:dyDescent="0.25">
      <c r="B256" s="126">
        <v>11</v>
      </c>
      <c r="C256" s="125">
        <v>1403.48</v>
      </c>
      <c r="D256" s="125">
        <v>1404.57</v>
      </c>
      <c r="E256" s="125">
        <v>1421.16</v>
      </c>
      <c r="F256" s="125">
        <v>1450.43</v>
      </c>
      <c r="G256" s="125">
        <v>1467.92</v>
      </c>
      <c r="H256" s="125">
        <v>1504.14</v>
      </c>
      <c r="I256" s="125">
        <v>1560.53</v>
      </c>
      <c r="J256" s="125">
        <v>1604.04</v>
      </c>
      <c r="K256" s="125">
        <v>1601.45</v>
      </c>
      <c r="L256" s="125">
        <v>1565.1</v>
      </c>
      <c r="M256" s="125">
        <v>1545.72</v>
      </c>
      <c r="N256" s="125">
        <v>1543.73</v>
      </c>
      <c r="O256" s="125">
        <v>1544.21</v>
      </c>
      <c r="P256" s="125">
        <v>1544.72</v>
      </c>
      <c r="Q256" s="125">
        <v>1560.18</v>
      </c>
      <c r="R256" s="125">
        <v>1544.95</v>
      </c>
      <c r="S256" s="125">
        <v>1529.66</v>
      </c>
      <c r="T256" s="125">
        <v>1536.64</v>
      </c>
      <c r="U256" s="125">
        <v>1507.98</v>
      </c>
      <c r="V256" s="125">
        <v>1489.51</v>
      </c>
      <c r="W256" s="125">
        <v>1464.07</v>
      </c>
      <c r="X256" s="125">
        <v>1438.87</v>
      </c>
      <c r="Y256" s="125">
        <v>1424.82</v>
      </c>
      <c r="Z256" s="125">
        <v>1380.3</v>
      </c>
    </row>
    <row r="257" spans="2:26" x14ac:dyDescent="0.25">
      <c r="B257" s="126">
        <v>12</v>
      </c>
      <c r="C257" s="125">
        <v>1265.7</v>
      </c>
      <c r="D257" s="125">
        <v>1251.43</v>
      </c>
      <c r="E257" s="125">
        <v>1280.51</v>
      </c>
      <c r="F257" s="125">
        <v>1305.3800000000001</v>
      </c>
      <c r="G257" s="125">
        <v>1261.72</v>
      </c>
      <c r="H257" s="125">
        <v>1273.1600000000001</v>
      </c>
      <c r="I257" s="125">
        <v>1644.38</v>
      </c>
      <c r="J257" s="125">
        <v>1778.53</v>
      </c>
      <c r="K257" s="125">
        <v>1778.17</v>
      </c>
      <c r="L257" s="125">
        <v>1780.81</v>
      </c>
      <c r="M257" s="125">
        <v>1775.34</v>
      </c>
      <c r="N257" s="125">
        <v>1759.42</v>
      </c>
      <c r="O257" s="125">
        <v>1687.98</v>
      </c>
      <c r="P257" s="125">
        <v>1518.61</v>
      </c>
      <c r="Q257" s="125">
        <v>1546.54</v>
      </c>
      <c r="R257" s="125">
        <v>1505.01</v>
      </c>
      <c r="S257" s="125">
        <v>1498.53</v>
      </c>
      <c r="T257" s="125">
        <v>1541.79</v>
      </c>
      <c r="U257" s="125">
        <v>1481.39</v>
      </c>
      <c r="V257" s="125">
        <v>1441.74</v>
      </c>
      <c r="W257" s="125">
        <v>1315.4</v>
      </c>
      <c r="X257" s="125">
        <v>1286.53</v>
      </c>
      <c r="Y257" s="125">
        <v>1276.3</v>
      </c>
      <c r="Z257" s="125">
        <v>1271.28</v>
      </c>
    </row>
    <row r="258" spans="2:26" x14ac:dyDescent="0.25">
      <c r="B258" s="126">
        <v>13</v>
      </c>
      <c r="C258" s="125">
        <v>1323.28</v>
      </c>
      <c r="D258" s="125">
        <v>1307.28</v>
      </c>
      <c r="E258" s="125">
        <v>1334.61</v>
      </c>
      <c r="F258" s="125">
        <v>1366.23</v>
      </c>
      <c r="G258" s="125">
        <v>1401.93</v>
      </c>
      <c r="H258" s="125">
        <v>1444.47</v>
      </c>
      <c r="I258" s="125">
        <v>1480.98</v>
      </c>
      <c r="J258" s="125">
        <v>1566.52</v>
      </c>
      <c r="K258" s="125">
        <v>1513.47</v>
      </c>
      <c r="L258" s="125">
        <v>1509.05</v>
      </c>
      <c r="M258" s="125">
        <v>1498.04</v>
      </c>
      <c r="N258" s="125">
        <v>1494.79</v>
      </c>
      <c r="O258" s="125">
        <v>1497.09</v>
      </c>
      <c r="P258" s="125">
        <v>1533.61</v>
      </c>
      <c r="Q258" s="125">
        <v>1610.2</v>
      </c>
      <c r="R258" s="125">
        <v>1594.03</v>
      </c>
      <c r="S258" s="125">
        <v>1499.91</v>
      </c>
      <c r="T258" s="125">
        <v>1540.76</v>
      </c>
      <c r="U258" s="125">
        <v>1487.13</v>
      </c>
      <c r="V258" s="125">
        <v>1434.63</v>
      </c>
      <c r="W258" s="125">
        <v>1403.87</v>
      </c>
      <c r="X258" s="125">
        <v>1384.83</v>
      </c>
      <c r="Y258" s="125">
        <v>1367.68</v>
      </c>
      <c r="Z258" s="125">
        <v>1335.84</v>
      </c>
    </row>
    <row r="259" spans="2:26" x14ac:dyDescent="0.25">
      <c r="B259" s="126">
        <v>14</v>
      </c>
      <c r="C259" s="125">
        <v>1250.8499999999999</v>
      </c>
      <c r="D259" s="125">
        <v>1255.26</v>
      </c>
      <c r="E259" s="125">
        <v>1283.1500000000001</v>
      </c>
      <c r="F259" s="125">
        <v>1389.91</v>
      </c>
      <c r="G259" s="125">
        <v>1416.16</v>
      </c>
      <c r="H259" s="125">
        <v>1492.16</v>
      </c>
      <c r="I259" s="125">
        <v>1687.65</v>
      </c>
      <c r="J259" s="125">
        <v>1707.81</v>
      </c>
      <c r="K259" s="125">
        <v>1699.12</v>
      </c>
      <c r="L259" s="125">
        <v>1678.3</v>
      </c>
      <c r="M259" s="125">
        <v>1667.68</v>
      </c>
      <c r="N259" s="125">
        <v>1635.09</v>
      </c>
      <c r="O259" s="125">
        <v>1681.77</v>
      </c>
      <c r="P259" s="125">
        <v>1719.33</v>
      </c>
      <c r="Q259" s="125">
        <v>1811.85</v>
      </c>
      <c r="R259" s="125">
        <v>1762.78</v>
      </c>
      <c r="S259" s="125">
        <v>1699.16</v>
      </c>
      <c r="T259" s="125">
        <v>1709.27</v>
      </c>
      <c r="U259" s="125">
        <v>1604.02</v>
      </c>
      <c r="V259" s="125">
        <v>1431.97</v>
      </c>
      <c r="W259" s="125">
        <v>1397.81</v>
      </c>
      <c r="X259" s="125">
        <v>1271.99</v>
      </c>
      <c r="Y259" s="125">
        <v>1260.46</v>
      </c>
      <c r="Z259" s="125">
        <v>1254.74</v>
      </c>
    </row>
    <row r="260" spans="2:26" x14ac:dyDescent="0.25">
      <c r="B260" s="126">
        <v>15</v>
      </c>
      <c r="C260" s="125">
        <v>1388.91</v>
      </c>
      <c r="D260" s="125">
        <v>1390.31</v>
      </c>
      <c r="E260" s="125">
        <v>1408.69</v>
      </c>
      <c r="F260" s="125">
        <v>1430.38</v>
      </c>
      <c r="G260" s="125">
        <v>1451.87</v>
      </c>
      <c r="H260" s="125">
        <v>1504.82</v>
      </c>
      <c r="I260" s="125">
        <v>1629.9</v>
      </c>
      <c r="J260" s="125">
        <v>1637.43</v>
      </c>
      <c r="K260" s="125">
        <v>1640.65</v>
      </c>
      <c r="L260" s="125">
        <v>1632.67</v>
      </c>
      <c r="M260" s="125">
        <v>1609.78</v>
      </c>
      <c r="N260" s="125">
        <v>1613.37</v>
      </c>
      <c r="O260" s="125">
        <v>1599.28</v>
      </c>
      <c r="P260" s="125">
        <v>1707.8</v>
      </c>
      <c r="Q260" s="125">
        <v>1723.98</v>
      </c>
      <c r="R260" s="125">
        <v>1708.35</v>
      </c>
      <c r="S260" s="125">
        <v>1612.94</v>
      </c>
      <c r="T260" s="125">
        <v>1709.38</v>
      </c>
      <c r="U260" s="125">
        <v>1564.04</v>
      </c>
      <c r="V260" s="125">
        <v>1504.52</v>
      </c>
      <c r="W260" s="125">
        <v>1455.04</v>
      </c>
      <c r="X260" s="125">
        <v>1447.14</v>
      </c>
      <c r="Y260" s="125">
        <v>1432.77</v>
      </c>
      <c r="Z260" s="125">
        <v>1419.19</v>
      </c>
    </row>
    <row r="261" spans="2:26" x14ac:dyDescent="0.25">
      <c r="B261" s="124">
        <v>16</v>
      </c>
      <c r="C261" s="125">
        <v>1411.51</v>
      </c>
      <c r="D261" s="125">
        <v>1404.92</v>
      </c>
      <c r="E261" s="125">
        <v>1405.77</v>
      </c>
      <c r="F261" s="125">
        <v>1416.58</v>
      </c>
      <c r="G261" s="125">
        <v>1428.09</v>
      </c>
      <c r="H261" s="125">
        <v>1471.95</v>
      </c>
      <c r="I261" s="125">
        <v>1666.46</v>
      </c>
      <c r="J261" s="125">
        <v>1716.36</v>
      </c>
      <c r="K261" s="125">
        <v>1776.45</v>
      </c>
      <c r="L261" s="125">
        <v>1782.72</v>
      </c>
      <c r="M261" s="125">
        <v>1782.26</v>
      </c>
      <c r="N261" s="125">
        <v>1770.91</v>
      </c>
      <c r="O261" s="125">
        <v>1739.66</v>
      </c>
      <c r="P261" s="125">
        <v>1792.66</v>
      </c>
      <c r="Q261" s="125">
        <v>1812.87</v>
      </c>
      <c r="R261" s="125">
        <v>1789.87</v>
      </c>
      <c r="S261" s="125">
        <v>1747.71</v>
      </c>
      <c r="T261" s="125">
        <v>1766.6</v>
      </c>
      <c r="U261" s="125">
        <v>1706.09</v>
      </c>
      <c r="V261" s="125">
        <v>1537.97</v>
      </c>
      <c r="W261" s="125">
        <v>1470.19</v>
      </c>
      <c r="X261" s="125">
        <v>1440.45</v>
      </c>
      <c r="Y261" s="125">
        <v>1428.4</v>
      </c>
      <c r="Z261" s="125">
        <v>1411.38</v>
      </c>
    </row>
    <row r="262" spans="2:26" x14ac:dyDescent="0.25">
      <c r="B262" s="124">
        <v>17</v>
      </c>
      <c r="C262" s="125">
        <v>1408.62</v>
      </c>
      <c r="D262" s="125">
        <v>1401.88</v>
      </c>
      <c r="E262" s="125">
        <v>1405.67</v>
      </c>
      <c r="F262" s="125">
        <v>1411.83</v>
      </c>
      <c r="G262" s="125">
        <v>1416.82</v>
      </c>
      <c r="H262" s="125">
        <v>1443.02</v>
      </c>
      <c r="I262" s="125">
        <v>1481.73</v>
      </c>
      <c r="J262" s="125">
        <v>1501.48</v>
      </c>
      <c r="K262" s="125">
        <v>1547.71</v>
      </c>
      <c r="L262" s="125">
        <v>1619.65</v>
      </c>
      <c r="M262" s="125">
        <v>1620.07</v>
      </c>
      <c r="N262" s="125">
        <v>1619.86</v>
      </c>
      <c r="O262" s="125">
        <v>1640.13</v>
      </c>
      <c r="P262" s="125">
        <v>1687.6</v>
      </c>
      <c r="Q262" s="125">
        <v>1709.64</v>
      </c>
      <c r="R262" s="125">
        <v>1717.9</v>
      </c>
      <c r="S262" s="125">
        <v>1694.98</v>
      </c>
      <c r="T262" s="125">
        <v>1742.03</v>
      </c>
      <c r="U262" s="125">
        <v>1658.86</v>
      </c>
      <c r="V262" s="125">
        <v>1569.74</v>
      </c>
      <c r="W262" s="125">
        <v>1495.35</v>
      </c>
      <c r="X262" s="125">
        <v>1466.59</v>
      </c>
      <c r="Y262" s="125">
        <v>1440.5</v>
      </c>
      <c r="Z262" s="125">
        <v>1405.84</v>
      </c>
    </row>
    <row r="263" spans="2:26" x14ac:dyDescent="0.25">
      <c r="B263" s="124">
        <v>18</v>
      </c>
      <c r="C263" s="125">
        <v>1400.77</v>
      </c>
      <c r="D263" s="125">
        <v>1401.21</v>
      </c>
      <c r="E263" s="125">
        <v>1414.55</v>
      </c>
      <c r="F263" s="125">
        <v>1452.48</v>
      </c>
      <c r="G263" s="125">
        <v>1468.93</v>
      </c>
      <c r="H263" s="125">
        <v>1578.38</v>
      </c>
      <c r="I263" s="125">
        <v>1759.05</v>
      </c>
      <c r="J263" s="125">
        <v>1791.05</v>
      </c>
      <c r="K263" s="125">
        <v>1788.72</v>
      </c>
      <c r="L263" s="125">
        <v>1787.93</v>
      </c>
      <c r="M263" s="125">
        <v>1787.6</v>
      </c>
      <c r="N263" s="125">
        <v>1787.66</v>
      </c>
      <c r="O263" s="125">
        <v>1788.32</v>
      </c>
      <c r="P263" s="125">
        <v>1806.94</v>
      </c>
      <c r="Q263" s="125">
        <v>1835.99</v>
      </c>
      <c r="R263" s="125">
        <v>1788.25</v>
      </c>
      <c r="S263" s="125">
        <v>1750.77</v>
      </c>
      <c r="T263" s="125">
        <v>1785.59</v>
      </c>
      <c r="U263" s="125">
        <v>1726.85</v>
      </c>
      <c r="V263" s="125">
        <v>1495.78</v>
      </c>
      <c r="W263" s="125">
        <v>1443.34</v>
      </c>
      <c r="X263" s="125">
        <v>1427.89</v>
      </c>
      <c r="Y263" s="125">
        <v>1423.38</v>
      </c>
      <c r="Z263" s="125">
        <v>1416.81</v>
      </c>
    </row>
    <row r="264" spans="2:26" x14ac:dyDescent="0.25">
      <c r="B264" s="124">
        <v>19</v>
      </c>
      <c r="C264" s="125">
        <v>1386.97</v>
      </c>
      <c r="D264" s="125">
        <v>1388.95</v>
      </c>
      <c r="E264" s="125">
        <v>1411.42</v>
      </c>
      <c r="F264" s="125">
        <v>1436.68</v>
      </c>
      <c r="G264" s="125">
        <v>1456.49</v>
      </c>
      <c r="H264" s="125">
        <v>1556</v>
      </c>
      <c r="I264" s="125">
        <v>1696.6</v>
      </c>
      <c r="J264" s="125">
        <v>1699.59</v>
      </c>
      <c r="K264" s="125">
        <v>1646.82</v>
      </c>
      <c r="L264" s="125">
        <v>1660.69</v>
      </c>
      <c r="M264" s="125">
        <v>1606.55</v>
      </c>
      <c r="N264" s="125">
        <v>1616.44</v>
      </c>
      <c r="O264" s="125">
        <v>1581.04</v>
      </c>
      <c r="P264" s="125">
        <v>1694.7</v>
      </c>
      <c r="Q264" s="125">
        <v>1744.77</v>
      </c>
      <c r="R264" s="125">
        <v>1702.18</v>
      </c>
      <c r="S264" s="125">
        <v>1612.54</v>
      </c>
      <c r="T264" s="125">
        <v>1688.97</v>
      </c>
      <c r="U264" s="125">
        <v>1501.07</v>
      </c>
      <c r="V264" s="125">
        <v>1446.34</v>
      </c>
      <c r="W264" s="125">
        <v>1420.52</v>
      </c>
      <c r="X264" s="125">
        <v>1409.13</v>
      </c>
      <c r="Y264" s="125">
        <v>1406.27</v>
      </c>
      <c r="Z264" s="125">
        <v>1391.85</v>
      </c>
    </row>
    <row r="265" spans="2:26" x14ac:dyDescent="0.25">
      <c r="B265" s="124">
        <v>20</v>
      </c>
      <c r="C265" s="125">
        <v>1403.65</v>
      </c>
      <c r="D265" s="125">
        <v>1403.21</v>
      </c>
      <c r="E265" s="125">
        <v>1422.46</v>
      </c>
      <c r="F265" s="125">
        <v>1447.59</v>
      </c>
      <c r="G265" s="125">
        <v>1473.4</v>
      </c>
      <c r="H265" s="125">
        <v>1541.44</v>
      </c>
      <c r="I265" s="125">
        <v>1695.37</v>
      </c>
      <c r="J265" s="125">
        <v>1700.02</v>
      </c>
      <c r="K265" s="125">
        <v>1663.16</v>
      </c>
      <c r="L265" s="125">
        <v>1625.86</v>
      </c>
      <c r="M265" s="125">
        <v>1570.53</v>
      </c>
      <c r="N265" s="125">
        <v>1563.94</v>
      </c>
      <c r="O265" s="125">
        <v>1579.8</v>
      </c>
      <c r="P265" s="125">
        <v>1682.51</v>
      </c>
      <c r="Q265" s="125">
        <v>1743.41</v>
      </c>
      <c r="R265" s="125">
        <v>1703.47</v>
      </c>
      <c r="S265" s="125">
        <v>1616.46</v>
      </c>
      <c r="T265" s="125">
        <v>1725.06</v>
      </c>
      <c r="U265" s="125">
        <v>1597.47</v>
      </c>
      <c r="V265" s="125">
        <v>1478.64</v>
      </c>
      <c r="W265" s="125">
        <v>1434.83</v>
      </c>
      <c r="X265" s="125">
        <v>1421.43</v>
      </c>
      <c r="Y265" s="125">
        <v>1412.62</v>
      </c>
      <c r="Z265" s="125">
        <v>1410.48</v>
      </c>
    </row>
    <row r="266" spans="2:26" x14ac:dyDescent="0.25">
      <c r="B266" s="124">
        <v>21</v>
      </c>
      <c r="C266" s="125">
        <v>1343.17</v>
      </c>
      <c r="D266" s="125">
        <v>1362.6</v>
      </c>
      <c r="E266" s="125">
        <v>1383.38</v>
      </c>
      <c r="F266" s="125">
        <v>1417.02</v>
      </c>
      <c r="G266" s="125">
        <v>1439.26</v>
      </c>
      <c r="H266" s="125">
        <v>1508.71</v>
      </c>
      <c r="I266" s="125">
        <v>1591.15</v>
      </c>
      <c r="J266" s="125">
        <v>1603.02</v>
      </c>
      <c r="K266" s="125">
        <v>1464.78</v>
      </c>
      <c r="L266" s="125">
        <v>1420.79</v>
      </c>
      <c r="M266" s="125">
        <v>1395.49</v>
      </c>
      <c r="N266" s="125">
        <v>1392.51</v>
      </c>
      <c r="O266" s="125">
        <v>1397.2</v>
      </c>
      <c r="P266" s="125">
        <v>1405.34</v>
      </c>
      <c r="Q266" s="125">
        <v>1434.47</v>
      </c>
      <c r="R266" s="125">
        <v>1419.55</v>
      </c>
      <c r="S266" s="125">
        <v>1398.84</v>
      </c>
      <c r="T266" s="125">
        <v>1606.6</v>
      </c>
      <c r="U266" s="125">
        <v>1447.57</v>
      </c>
      <c r="V266" s="125">
        <v>1422.26</v>
      </c>
      <c r="W266" s="125">
        <v>1368.54</v>
      </c>
      <c r="X266" s="125">
        <v>1340.51</v>
      </c>
      <c r="Y266" s="125">
        <v>1330.99</v>
      </c>
      <c r="Z266" s="125">
        <v>1326.64</v>
      </c>
    </row>
    <row r="267" spans="2:26" x14ac:dyDescent="0.25">
      <c r="B267" s="124">
        <v>22</v>
      </c>
      <c r="C267" s="125">
        <v>1389.21</v>
      </c>
      <c r="D267" s="125">
        <v>1386.41</v>
      </c>
      <c r="E267" s="125">
        <v>1409.52</v>
      </c>
      <c r="F267" s="125">
        <v>1437.58</v>
      </c>
      <c r="G267" s="125">
        <v>1456.66</v>
      </c>
      <c r="H267" s="125">
        <v>1582.59</v>
      </c>
      <c r="I267" s="125">
        <v>1708.95</v>
      </c>
      <c r="J267" s="125">
        <v>1731.48</v>
      </c>
      <c r="K267" s="125">
        <v>1665.71</v>
      </c>
      <c r="L267" s="125">
        <v>1656.6</v>
      </c>
      <c r="M267" s="125">
        <v>1606.86</v>
      </c>
      <c r="N267" s="125">
        <v>1580.04</v>
      </c>
      <c r="O267" s="125">
        <v>1587.21</v>
      </c>
      <c r="P267" s="125">
        <v>1678.48</v>
      </c>
      <c r="Q267" s="125">
        <v>1769.49</v>
      </c>
      <c r="R267" s="125">
        <v>1665.85</v>
      </c>
      <c r="S267" s="125">
        <v>1492.72</v>
      </c>
      <c r="T267" s="125">
        <v>1664.76</v>
      </c>
      <c r="U267" s="125">
        <v>1610.54</v>
      </c>
      <c r="V267" s="125">
        <v>1468.53</v>
      </c>
      <c r="W267" s="125">
        <v>1434.04</v>
      </c>
      <c r="X267" s="125">
        <v>1419.15</v>
      </c>
      <c r="Y267" s="125">
        <v>1413.24</v>
      </c>
      <c r="Z267" s="125">
        <v>1403.94</v>
      </c>
    </row>
    <row r="268" spans="2:26" x14ac:dyDescent="0.25">
      <c r="B268" s="124">
        <v>23</v>
      </c>
      <c r="C268" s="125">
        <v>1401.64</v>
      </c>
      <c r="D268" s="125">
        <v>1386.11</v>
      </c>
      <c r="E268" s="125">
        <v>1392.15</v>
      </c>
      <c r="F268" s="125">
        <v>1405.65</v>
      </c>
      <c r="G268" s="125">
        <v>1416.28</v>
      </c>
      <c r="H268" s="125">
        <v>1460.76</v>
      </c>
      <c r="I268" s="125">
        <v>1528.11</v>
      </c>
      <c r="J268" s="125">
        <v>1615.12</v>
      </c>
      <c r="K268" s="125">
        <v>1609.11</v>
      </c>
      <c r="L268" s="125">
        <v>1569.02</v>
      </c>
      <c r="M268" s="125">
        <v>1557.92</v>
      </c>
      <c r="N268" s="125">
        <v>1558.29</v>
      </c>
      <c r="O268" s="125">
        <v>1609.13</v>
      </c>
      <c r="P268" s="125">
        <v>1667.68</v>
      </c>
      <c r="Q268" s="125">
        <v>1684.9</v>
      </c>
      <c r="R268" s="125">
        <v>1668.22</v>
      </c>
      <c r="S268" s="125">
        <v>1552.92</v>
      </c>
      <c r="T268" s="125">
        <v>1676.42</v>
      </c>
      <c r="U268" s="125">
        <v>1649.88</v>
      </c>
      <c r="V268" s="125">
        <v>1591.82</v>
      </c>
      <c r="W268" s="125">
        <v>1522.75</v>
      </c>
      <c r="X268" s="125">
        <v>1468.12</v>
      </c>
      <c r="Y268" s="125">
        <v>1433.46</v>
      </c>
      <c r="Z268" s="125">
        <v>1420.02</v>
      </c>
    </row>
    <row r="269" spans="2:26" x14ac:dyDescent="0.25">
      <c r="B269" s="124">
        <v>24</v>
      </c>
      <c r="C269" s="125">
        <v>1403.06</v>
      </c>
      <c r="D269" s="125">
        <v>1383.32</v>
      </c>
      <c r="E269" s="125">
        <v>1379.17</v>
      </c>
      <c r="F269" s="125">
        <v>1394.42</v>
      </c>
      <c r="G269" s="125">
        <v>1407.37</v>
      </c>
      <c r="H269" s="125">
        <v>1441.03</v>
      </c>
      <c r="I269" s="125">
        <v>1468.08</v>
      </c>
      <c r="J269" s="125">
        <v>1666.72</v>
      </c>
      <c r="K269" s="125">
        <v>1686.91</v>
      </c>
      <c r="L269" s="125">
        <v>1732.65</v>
      </c>
      <c r="M269" s="125">
        <v>1747.61</v>
      </c>
      <c r="N269" s="125">
        <v>1675.35</v>
      </c>
      <c r="O269" s="125">
        <v>1783.94</v>
      </c>
      <c r="P269" s="125">
        <v>1785.85</v>
      </c>
      <c r="Q269" s="125">
        <v>1822.97</v>
      </c>
      <c r="R269" s="125">
        <v>1812.73</v>
      </c>
      <c r="S269" s="125">
        <v>1795.89</v>
      </c>
      <c r="T269" s="125">
        <v>1884.18</v>
      </c>
      <c r="U269" s="125">
        <v>1673.39</v>
      </c>
      <c r="V269" s="125">
        <v>1466.14</v>
      </c>
      <c r="W269" s="125">
        <v>1438.13</v>
      </c>
      <c r="X269" s="125">
        <v>1418.13</v>
      </c>
      <c r="Y269" s="125">
        <v>1412.53</v>
      </c>
      <c r="Z269" s="125">
        <v>1411.12</v>
      </c>
    </row>
    <row r="270" spans="2:26" x14ac:dyDescent="0.25">
      <c r="B270" s="124">
        <v>25</v>
      </c>
      <c r="C270" s="125">
        <v>1425.26</v>
      </c>
      <c r="D270" s="125">
        <v>1417.79</v>
      </c>
      <c r="E270" s="125">
        <v>1438.7</v>
      </c>
      <c r="F270" s="125">
        <v>1503.97</v>
      </c>
      <c r="G270" s="125">
        <v>1512.09</v>
      </c>
      <c r="H270" s="125">
        <v>1699.99</v>
      </c>
      <c r="I270" s="125">
        <v>1843.5</v>
      </c>
      <c r="J270" s="125">
        <v>1904.83</v>
      </c>
      <c r="K270" s="125">
        <v>1844.74</v>
      </c>
      <c r="L270" s="125">
        <v>1842.14</v>
      </c>
      <c r="M270" s="125">
        <v>1837.54</v>
      </c>
      <c r="N270" s="125">
        <v>1845.17</v>
      </c>
      <c r="O270" s="125">
        <v>1834.53</v>
      </c>
      <c r="P270" s="125">
        <v>1919.54</v>
      </c>
      <c r="Q270" s="125">
        <v>1907.91</v>
      </c>
      <c r="R270" s="125">
        <v>1913.21</v>
      </c>
      <c r="S270" s="125">
        <v>1824.53</v>
      </c>
      <c r="T270" s="125">
        <v>1886.2</v>
      </c>
      <c r="U270" s="125">
        <v>1784.42</v>
      </c>
      <c r="V270" s="125">
        <v>1683.88</v>
      </c>
      <c r="W270" s="125">
        <v>1573.03</v>
      </c>
      <c r="X270" s="125">
        <v>1543.35</v>
      </c>
      <c r="Y270" s="125">
        <v>1491.01</v>
      </c>
      <c r="Z270" s="125">
        <v>1445.53</v>
      </c>
    </row>
    <row r="271" spans="2:26" x14ac:dyDescent="0.25">
      <c r="B271" s="124">
        <v>26</v>
      </c>
      <c r="C271" s="125">
        <v>1437.9</v>
      </c>
      <c r="D271" s="125">
        <v>1442.96</v>
      </c>
      <c r="E271" s="125">
        <v>1472.6</v>
      </c>
      <c r="F271" s="125">
        <v>1514.09</v>
      </c>
      <c r="G271" s="125">
        <v>1547.05</v>
      </c>
      <c r="H271" s="125">
        <v>1721.09</v>
      </c>
      <c r="I271" s="125">
        <v>1853.32</v>
      </c>
      <c r="J271" s="125">
        <v>1866.13</v>
      </c>
      <c r="K271" s="125">
        <v>1907.23</v>
      </c>
      <c r="L271" s="125">
        <v>1904.63</v>
      </c>
      <c r="M271" s="125">
        <v>1899.51</v>
      </c>
      <c r="N271" s="125">
        <v>1898.76</v>
      </c>
      <c r="O271" s="125">
        <v>1900.46</v>
      </c>
      <c r="P271" s="125">
        <v>1839</v>
      </c>
      <c r="Q271" s="125">
        <v>1868.6</v>
      </c>
      <c r="R271" s="125">
        <v>1850.15</v>
      </c>
      <c r="S271" s="125">
        <v>1810.76</v>
      </c>
      <c r="T271" s="125">
        <v>1839.99</v>
      </c>
      <c r="U271" s="125">
        <v>1746.83</v>
      </c>
      <c r="V271" s="125">
        <v>1614.8</v>
      </c>
      <c r="W271" s="125">
        <v>1546.91</v>
      </c>
      <c r="X271" s="125">
        <v>1515.05</v>
      </c>
      <c r="Y271" s="125">
        <v>1480.36</v>
      </c>
      <c r="Z271" s="125">
        <v>1437.93</v>
      </c>
    </row>
    <row r="272" spans="2:26" x14ac:dyDescent="0.25">
      <c r="B272" s="124">
        <v>27</v>
      </c>
      <c r="C272" s="125">
        <v>1475.1</v>
      </c>
      <c r="D272" s="125">
        <v>1475.34</v>
      </c>
      <c r="E272" s="125">
        <v>1505.17</v>
      </c>
      <c r="F272" s="125">
        <v>1547.19</v>
      </c>
      <c r="G272" s="125">
        <v>1568.77</v>
      </c>
      <c r="H272" s="125">
        <v>1684.27</v>
      </c>
      <c r="I272" s="125">
        <v>1822.05</v>
      </c>
      <c r="J272" s="125">
        <v>1824.76</v>
      </c>
      <c r="K272" s="125">
        <v>1812.64</v>
      </c>
      <c r="L272" s="125">
        <v>1807.05</v>
      </c>
      <c r="M272" s="125">
        <v>1785.65</v>
      </c>
      <c r="N272" s="125">
        <v>1786.05</v>
      </c>
      <c r="O272" s="125">
        <v>1796.06</v>
      </c>
      <c r="P272" s="125">
        <v>1817.94</v>
      </c>
      <c r="Q272" s="125">
        <v>1842.06</v>
      </c>
      <c r="R272" s="125">
        <v>1830.23</v>
      </c>
      <c r="S272" s="125">
        <v>1864.83</v>
      </c>
      <c r="T272" s="125">
        <v>1816.87</v>
      </c>
      <c r="U272" s="125">
        <v>1725.31</v>
      </c>
      <c r="V272" s="125">
        <v>1639.1</v>
      </c>
      <c r="W272" s="125">
        <v>1587.63</v>
      </c>
      <c r="X272" s="125">
        <v>1557.84</v>
      </c>
      <c r="Y272" s="125">
        <v>1531.36</v>
      </c>
      <c r="Z272" s="125">
        <v>1471.56</v>
      </c>
    </row>
    <row r="273" spans="2:26" x14ac:dyDescent="0.25">
      <c r="B273" s="124">
        <v>28</v>
      </c>
      <c r="C273" s="125">
        <v>1412.75</v>
      </c>
      <c r="D273" s="125">
        <v>1411.74</v>
      </c>
      <c r="E273" s="125">
        <v>1429.81</v>
      </c>
      <c r="F273" s="125">
        <v>1460.3</v>
      </c>
      <c r="G273" s="125">
        <v>1482.33</v>
      </c>
      <c r="H273" s="125">
        <v>1658.52</v>
      </c>
      <c r="I273" s="125">
        <v>1794.68</v>
      </c>
      <c r="J273" s="125">
        <v>1855.16</v>
      </c>
      <c r="K273" s="125">
        <v>1791.1</v>
      </c>
      <c r="L273" s="125">
        <v>1777.69</v>
      </c>
      <c r="M273" s="125">
        <v>1755.48</v>
      </c>
      <c r="N273" s="125">
        <v>1756.51</v>
      </c>
      <c r="O273" s="125">
        <v>1758.9</v>
      </c>
      <c r="P273" s="125">
        <v>1846.13</v>
      </c>
      <c r="Q273" s="125">
        <v>1828.51</v>
      </c>
      <c r="R273" s="125">
        <v>1810.96</v>
      </c>
      <c r="S273" s="125">
        <v>1854.42</v>
      </c>
      <c r="T273" s="125">
        <v>1804.28</v>
      </c>
      <c r="U273" s="125">
        <v>1715.19</v>
      </c>
      <c r="V273" s="125">
        <v>1565.42</v>
      </c>
      <c r="W273" s="125">
        <v>1464.64</v>
      </c>
      <c r="X273" s="125">
        <v>1435.31</v>
      </c>
      <c r="Y273" s="125">
        <v>1432.04</v>
      </c>
      <c r="Z273" s="125">
        <v>1411.2</v>
      </c>
    </row>
    <row r="274" spans="2:26" x14ac:dyDescent="0.25">
      <c r="B274" s="124">
        <v>29</v>
      </c>
      <c r="C274" s="125">
        <v>1392.34</v>
      </c>
      <c r="D274" s="125">
        <v>1395.62</v>
      </c>
      <c r="E274" s="125">
        <v>1413.77</v>
      </c>
      <c r="F274" s="125">
        <v>1466.62</v>
      </c>
      <c r="G274" s="125">
        <v>1574.19</v>
      </c>
      <c r="H274" s="125">
        <v>1603.25</v>
      </c>
      <c r="I274" s="125">
        <v>1655.89</v>
      </c>
      <c r="J274" s="125">
        <v>1675.9</v>
      </c>
      <c r="K274" s="125">
        <v>1708.67</v>
      </c>
      <c r="L274" s="125">
        <v>1693.29</v>
      </c>
      <c r="M274" s="125">
        <v>1654.76</v>
      </c>
      <c r="N274" s="125">
        <v>1653.14</v>
      </c>
      <c r="O274" s="125">
        <v>1649.37</v>
      </c>
      <c r="P274" s="125">
        <v>1751.91</v>
      </c>
      <c r="Q274" s="125">
        <v>1789.29</v>
      </c>
      <c r="R274" s="125">
        <v>1738.69</v>
      </c>
      <c r="S274" s="125">
        <v>1705.67</v>
      </c>
      <c r="T274" s="125">
        <v>1680.77</v>
      </c>
      <c r="U274" s="125">
        <v>1610.15</v>
      </c>
      <c r="V274" s="125">
        <v>1513.71</v>
      </c>
      <c r="W274" s="125">
        <v>1436.89</v>
      </c>
      <c r="X274" s="125">
        <v>1424.32</v>
      </c>
      <c r="Y274" s="125">
        <v>1417.43</v>
      </c>
      <c r="Z274" s="125">
        <v>1408.27</v>
      </c>
    </row>
    <row r="275" spans="2:26" x14ac:dyDescent="0.25">
      <c r="B275" s="124">
        <v>30</v>
      </c>
      <c r="C275" s="125">
        <v>1437.22</v>
      </c>
      <c r="D275" s="125">
        <v>1425.46</v>
      </c>
      <c r="E275" s="125">
        <v>1428.61</v>
      </c>
      <c r="F275" s="125">
        <v>1443.3</v>
      </c>
      <c r="G275" s="125">
        <v>1453.12</v>
      </c>
      <c r="H275" s="125">
        <v>1492.72</v>
      </c>
      <c r="I275" s="125">
        <v>1642.98</v>
      </c>
      <c r="J275" s="125">
        <v>1678.83</v>
      </c>
      <c r="K275" s="125">
        <v>1734.38</v>
      </c>
      <c r="L275" s="125">
        <v>1689.49</v>
      </c>
      <c r="M275" s="125">
        <v>1658.64</v>
      </c>
      <c r="N275" s="125">
        <v>1658.29</v>
      </c>
      <c r="O275" s="125">
        <v>1658.12</v>
      </c>
      <c r="P275" s="125">
        <v>1717.98</v>
      </c>
      <c r="Q275" s="125">
        <v>1778.76</v>
      </c>
      <c r="R275" s="125">
        <v>1769.09</v>
      </c>
      <c r="S275" s="125">
        <v>1806.82</v>
      </c>
      <c r="T275" s="125">
        <v>1767.88</v>
      </c>
      <c r="U275" s="125">
        <v>1654.29</v>
      </c>
      <c r="V275" s="125">
        <v>1568.55</v>
      </c>
      <c r="W275" s="125">
        <v>1499.37</v>
      </c>
      <c r="X275" s="125">
        <v>1473</v>
      </c>
      <c r="Y275" s="125">
        <v>1464.38</v>
      </c>
      <c r="Z275" s="125">
        <v>1432.97</v>
      </c>
    </row>
    <row r="276" spans="2:26" x14ac:dyDescent="0.25">
      <c r="B276" s="127">
        <v>31</v>
      </c>
      <c r="C276" s="125">
        <v>1413.36</v>
      </c>
      <c r="D276" s="125">
        <v>1411.42</v>
      </c>
      <c r="E276" s="125">
        <v>1413.37</v>
      </c>
      <c r="F276" s="125">
        <v>1424.48</v>
      </c>
      <c r="G276" s="125">
        <v>1429.9</v>
      </c>
      <c r="H276" s="125">
        <v>1450.86</v>
      </c>
      <c r="I276" s="125">
        <v>1490.77</v>
      </c>
      <c r="J276" s="125">
        <v>1495.33</v>
      </c>
      <c r="K276" s="125">
        <v>1609.22</v>
      </c>
      <c r="L276" s="125">
        <v>1639.91</v>
      </c>
      <c r="M276" s="125">
        <v>1623.86</v>
      </c>
      <c r="N276" s="125">
        <v>1621.75</v>
      </c>
      <c r="O276" s="125">
        <v>1621.53</v>
      </c>
      <c r="P276" s="125">
        <v>1635.44</v>
      </c>
      <c r="Q276" s="125">
        <v>1678.48</v>
      </c>
      <c r="R276" s="125">
        <v>1659.73</v>
      </c>
      <c r="S276" s="125">
        <v>1724.06</v>
      </c>
      <c r="T276" s="125">
        <v>1683.84</v>
      </c>
      <c r="U276" s="125">
        <v>1630.8</v>
      </c>
      <c r="V276" s="125">
        <v>1580.01</v>
      </c>
      <c r="W276" s="125">
        <v>1478.93</v>
      </c>
      <c r="X276" s="125">
        <v>1437.88</v>
      </c>
      <c r="Y276" s="125">
        <v>1428.34</v>
      </c>
      <c r="Z276" s="125">
        <v>1405.91</v>
      </c>
    </row>
    <row r="277" spans="2:26" x14ac:dyDescent="0.2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2:26" x14ac:dyDescent="0.25">
      <c r="B278" s="106" t="s">
        <v>68</v>
      </c>
      <c r="C278" s="128" t="s">
        <v>69</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30"/>
    </row>
    <row r="279" spans="2:26" x14ac:dyDescent="0.25">
      <c r="B279" s="97" t="s">
        <v>63</v>
      </c>
      <c r="C279" s="85">
        <v>0</v>
      </c>
      <c r="D279" s="85">
        <v>4.1666666666666664E-2</v>
      </c>
      <c r="E279" s="85">
        <v>8.3333333333333329E-2</v>
      </c>
      <c r="F279" s="85">
        <v>0.125</v>
      </c>
      <c r="G279" s="85">
        <v>0.16666666666666666</v>
      </c>
      <c r="H279" s="85">
        <v>0.20833333333333334</v>
      </c>
      <c r="I279" s="85">
        <v>0.25</v>
      </c>
      <c r="J279" s="85">
        <v>0.29166666666666669</v>
      </c>
      <c r="K279" s="85">
        <v>0.33333333333333331</v>
      </c>
      <c r="L279" s="85">
        <v>0.375</v>
      </c>
      <c r="M279" s="85">
        <v>0.41666666666666669</v>
      </c>
      <c r="N279" s="85">
        <v>0.45833333333333331</v>
      </c>
      <c r="O279" s="85">
        <v>0.5</v>
      </c>
      <c r="P279" s="85">
        <v>0.54166666666666663</v>
      </c>
      <c r="Q279" s="85">
        <v>0.58333333333333337</v>
      </c>
      <c r="R279" s="85">
        <v>0.625</v>
      </c>
      <c r="S279" s="85">
        <v>0.66666666666666663</v>
      </c>
      <c r="T279" s="85">
        <v>0.70833333333333337</v>
      </c>
      <c r="U279" s="85">
        <v>0.75</v>
      </c>
      <c r="V279" s="85">
        <v>0.79166666666666663</v>
      </c>
      <c r="W279" s="85">
        <v>0.83333333333333337</v>
      </c>
      <c r="X279" s="85">
        <v>0.875</v>
      </c>
      <c r="Y279" s="85">
        <v>0.91666666666666663</v>
      </c>
      <c r="Z279" s="85">
        <v>0.95833333333333337</v>
      </c>
    </row>
    <row r="280" spans="2:26" x14ac:dyDescent="0.25">
      <c r="B280" s="99"/>
      <c r="C280" s="86" t="s">
        <v>64</v>
      </c>
      <c r="D280" s="86" t="s">
        <v>64</v>
      </c>
      <c r="E280" s="86" t="s">
        <v>64</v>
      </c>
      <c r="F280" s="86" t="s">
        <v>64</v>
      </c>
      <c r="G280" s="86" t="s">
        <v>64</v>
      </c>
      <c r="H280" s="86" t="s">
        <v>64</v>
      </c>
      <c r="I280" s="86" t="s">
        <v>64</v>
      </c>
      <c r="J280" s="86" t="s">
        <v>64</v>
      </c>
      <c r="K280" s="86" t="s">
        <v>64</v>
      </c>
      <c r="L280" s="86" t="s">
        <v>64</v>
      </c>
      <c r="M280" s="86" t="s">
        <v>64</v>
      </c>
      <c r="N280" s="86" t="s">
        <v>64</v>
      </c>
      <c r="O280" s="86" t="s">
        <v>64</v>
      </c>
      <c r="P280" s="86" t="s">
        <v>64</v>
      </c>
      <c r="Q280" s="86" t="s">
        <v>64</v>
      </c>
      <c r="R280" s="86" t="s">
        <v>64</v>
      </c>
      <c r="S280" s="86" t="s">
        <v>64</v>
      </c>
      <c r="T280" s="86" t="s">
        <v>64</v>
      </c>
      <c r="U280" s="86" t="s">
        <v>64</v>
      </c>
      <c r="V280" s="86" t="s">
        <v>64</v>
      </c>
      <c r="W280" s="86" t="s">
        <v>64</v>
      </c>
      <c r="X280" s="86" t="s">
        <v>64</v>
      </c>
      <c r="Y280" s="86" t="s">
        <v>64</v>
      </c>
      <c r="Z280" s="86" t="s">
        <v>65</v>
      </c>
    </row>
    <row r="281" spans="2:26" x14ac:dyDescent="0.25">
      <c r="B281" s="101"/>
      <c r="C281" s="87">
        <v>4.1666666666666664E-2</v>
      </c>
      <c r="D281" s="87">
        <v>8.3333333333333329E-2</v>
      </c>
      <c r="E281" s="87">
        <v>0.125</v>
      </c>
      <c r="F281" s="87">
        <v>0.16666666666666666</v>
      </c>
      <c r="G281" s="87">
        <v>0.20833333333333334</v>
      </c>
      <c r="H281" s="87">
        <v>0.25</v>
      </c>
      <c r="I281" s="87">
        <v>0.29166666666666669</v>
      </c>
      <c r="J281" s="87">
        <v>0.33333333333333331</v>
      </c>
      <c r="K281" s="87">
        <v>0.375</v>
      </c>
      <c r="L281" s="87">
        <v>0.41666666666666669</v>
      </c>
      <c r="M281" s="87">
        <v>0.45833333333333331</v>
      </c>
      <c r="N281" s="87">
        <v>0.5</v>
      </c>
      <c r="O281" s="87">
        <v>0.54166666666666663</v>
      </c>
      <c r="P281" s="87">
        <v>0.58333333333333337</v>
      </c>
      <c r="Q281" s="87">
        <v>0.625</v>
      </c>
      <c r="R281" s="87">
        <v>0.66666666666666663</v>
      </c>
      <c r="S281" s="87">
        <v>0.70833333333333337</v>
      </c>
      <c r="T281" s="87">
        <v>0.75</v>
      </c>
      <c r="U281" s="87">
        <v>0.79166666666666663</v>
      </c>
      <c r="V281" s="87">
        <v>0.83333333333333337</v>
      </c>
      <c r="W281" s="87">
        <v>0.875</v>
      </c>
      <c r="X281" s="87">
        <v>0.91666666666666663</v>
      </c>
      <c r="Y281" s="87">
        <v>0.95833333333333337</v>
      </c>
      <c r="Z281" s="87">
        <v>0</v>
      </c>
    </row>
    <row r="282" spans="2:26" x14ac:dyDescent="0.25">
      <c r="B282" s="126">
        <v>1</v>
      </c>
      <c r="C282" s="125">
        <v>1506.79</v>
      </c>
      <c r="D282" s="125">
        <v>1507.17</v>
      </c>
      <c r="E282" s="125">
        <v>1508.24</v>
      </c>
      <c r="F282" s="125">
        <v>1502.7</v>
      </c>
      <c r="G282" s="125">
        <v>1481.11</v>
      </c>
      <c r="H282" s="125">
        <v>1486.11</v>
      </c>
      <c r="I282" s="125">
        <v>1502.09</v>
      </c>
      <c r="J282" s="125">
        <v>1502.47</v>
      </c>
      <c r="K282" s="125">
        <v>1505.68</v>
      </c>
      <c r="L282" s="125">
        <v>1495.77</v>
      </c>
      <c r="M282" s="125">
        <v>1508.27</v>
      </c>
      <c r="N282" s="125">
        <v>1515.77</v>
      </c>
      <c r="O282" s="125">
        <v>1520.96</v>
      </c>
      <c r="P282" s="125">
        <v>1534.8</v>
      </c>
      <c r="Q282" s="125">
        <v>1555.08</v>
      </c>
      <c r="R282" s="125">
        <v>1557.28</v>
      </c>
      <c r="S282" s="125">
        <v>1553.45</v>
      </c>
      <c r="T282" s="125">
        <v>1575.85</v>
      </c>
      <c r="U282" s="125">
        <v>1568.68</v>
      </c>
      <c r="V282" s="125">
        <v>1559.81</v>
      </c>
      <c r="W282" s="125">
        <v>1536.59</v>
      </c>
      <c r="X282" s="125">
        <v>1520.83</v>
      </c>
      <c r="Y282" s="125">
        <v>1507.45</v>
      </c>
      <c r="Z282" s="125">
        <v>1500.49</v>
      </c>
    </row>
    <row r="283" spans="2:26" x14ac:dyDescent="0.25">
      <c r="B283" s="124">
        <v>2</v>
      </c>
      <c r="C283" s="125">
        <v>1498.53</v>
      </c>
      <c r="D283" s="125">
        <v>1495.09</v>
      </c>
      <c r="E283" s="125">
        <v>1501.29</v>
      </c>
      <c r="F283" s="125">
        <v>1507.3</v>
      </c>
      <c r="G283" s="125">
        <v>1502.26</v>
      </c>
      <c r="H283" s="125">
        <v>1509.02</v>
      </c>
      <c r="I283" s="125">
        <v>1551.55</v>
      </c>
      <c r="J283" s="125">
        <v>1563.15</v>
      </c>
      <c r="K283" s="125">
        <v>1577.66</v>
      </c>
      <c r="L283" s="125">
        <v>1595.39</v>
      </c>
      <c r="M283" s="125">
        <v>1591.42</v>
      </c>
      <c r="N283" s="125">
        <v>1586.61</v>
      </c>
      <c r="O283" s="125">
        <v>1585.42</v>
      </c>
      <c r="P283" s="125">
        <v>1609.33</v>
      </c>
      <c r="Q283" s="125">
        <v>1650.53</v>
      </c>
      <c r="R283" s="125">
        <v>1722.52</v>
      </c>
      <c r="S283" s="125">
        <v>1713.7</v>
      </c>
      <c r="T283" s="125">
        <v>1764.74</v>
      </c>
      <c r="U283" s="125">
        <v>1647.72</v>
      </c>
      <c r="V283" s="125">
        <v>1610.7</v>
      </c>
      <c r="W283" s="125">
        <v>1574.88</v>
      </c>
      <c r="X283" s="125">
        <v>1547.8</v>
      </c>
      <c r="Y283" s="125">
        <v>1526</v>
      </c>
      <c r="Z283" s="125">
        <v>1512.46</v>
      </c>
    </row>
    <row r="284" spans="2:26" x14ac:dyDescent="0.25">
      <c r="B284" s="124">
        <v>3</v>
      </c>
      <c r="C284" s="125">
        <v>1535.63</v>
      </c>
      <c r="D284" s="125">
        <v>1526.34</v>
      </c>
      <c r="E284" s="125">
        <v>1535.38</v>
      </c>
      <c r="F284" s="125">
        <v>1545.53</v>
      </c>
      <c r="G284" s="125">
        <v>1546.77</v>
      </c>
      <c r="H284" s="125">
        <v>1575.64</v>
      </c>
      <c r="I284" s="125">
        <v>1611.46</v>
      </c>
      <c r="J284" s="125">
        <v>1632.17</v>
      </c>
      <c r="K284" s="125">
        <v>1698.85</v>
      </c>
      <c r="L284" s="125">
        <v>1746.22</v>
      </c>
      <c r="M284" s="125">
        <v>1747.86</v>
      </c>
      <c r="N284" s="125">
        <v>1747.75</v>
      </c>
      <c r="O284" s="125">
        <v>1754.14</v>
      </c>
      <c r="P284" s="125">
        <v>1811.12</v>
      </c>
      <c r="Q284" s="125">
        <v>1857.02</v>
      </c>
      <c r="R284" s="125">
        <v>1840.84</v>
      </c>
      <c r="S284" s="125">
        <v>1818.59</v>
      </c>
      <c r="T284" s="125">
        <v>1895.81</v>
      </c>
      <c r="U284" s="125">
        <v>1820.23</v>
      </c>
      <c r="V284" s="125">
        <v>1729.69</v>
      </c>
      <c r="W284" s="125">
        <v>1659.9</v>
      </c>
      <c r="X284" s="125">
        <v>1594.62</v>
      </c>
      <c r="Y284" s="125">
        <v>1572.57</v>
      </c>
      <c r="Z284" s="125">
        <v>1554.66</v>
      </c>
    </row>
    <row r="285" spans="2:26" x14ac:dyDescent="0.25">
      <c r="B285" s="124">
        <v>4</v>
      </c>
      <c r="C285" s="125">
        <v>1570.41</v>
      </c>
      <c r="D285" s="125">
        <v>1564.22</v>
      </c>
      <c r="E285" s="125">
        <v>1566.42</v>
      </c>
      <c r="F285" s="125">
        <v>1581.23</v>
      </c>
      <c r="G285" s="125">
        <v>1584.84</v>
      </c>
      <c r="H285" s="125">
        <v>1621.52</v>
      </c>
      <c r="I285" s="125">
        <v>1667.82</v>
      </c>
      <c r="J285" s="125">
        <v>1685.18</v>
      </c>
      <c r="K285" s="125">
        <v>1791.62</v>
      </c>
      <c r="L285" s="125">
        <v>1815.01</v>
      </c>
      <c r="M285" s="125">
        <v>1811.94</v>
      </c>
      <c r="N285" s="125">
        <v>1807.49</v>
      </c>
      <c r="O285" s="125">
        <v>1816.49</v>
      </c>
      <c r="P285" s="125">
        <v>1885.39</v>
      </c>
      <c r="Q285" s="125">
        <v>1905.85</v>
      </c>
      <c r="R285" s="125">
        <v>1902.04</v>
      </c>
      <c r="S285" s="125">
        <v>1878.21</v>
      </c>
      <c r="T285" s="125">
        <v>1905.54</v>
      </c>
      <c r="U285" s="125">
        <v>1824.61</v>
      </c>
      <c r="V285" s="125">
        <v>1772.36</v>
      </c>
      <c r="W285" s="125">
        <v>1720.3</v>
      </c>
      <c r="X285" s="125">
        <v>1640.55</v>
      </c>
      <c r="Y285" s="125">
        <v>1611.84</v>
      </c>
      <c r="Z285" s="125">
        <v>1581.7</v>
      </c>
    </row>
    <row r="286" spans="2:26" x14ac:dyDescent="0.25">
      <c r="B286" s="124">
        <v>5</v>
      </c>
      <c r="C286" s="125">
        <v>1578.88</v>
      </c>
      <c r="D286" s="125">
        <v>1562.4</v>
      </c>
      <c r="E286" s="125">
        <v>1562.77</v>
      </c>
      <c r="F286" s="125">
        <v>1575.43</v>
      </c>
      <c r="G286" s="125">
        <v>1582.75</v>
      </c>
      <c r="H286" s="125">
        <v>1622.52</v>
      </c>
      <c r="I286" s="125">
        <v>1668.11</v>
      </c>
      <c r="J286" s="125">
        <v>1689.87</v>
      </c>
      <c r="K286" s="125">
        <v>1766.35</v>
      </c>
      <c r="L286" s="125">
        <v>1849.25</v>
      </c>
      <c r="M286" s="125">
        <v>1849.32</v>
      </c>
      <c r="N286" s="125">
        <v>1845.08</v>
      </c>
      <c r="O286" s="125">
        <v>1850.36</v>
      </c>
      <c r="P286" s="125">
        <v>1904.46</v>
      </c>
      <c r="Q286" s="125">
        <v>1905.96</v>
      </c>
      <c r="R286" s="125">
        <v>1878.17</v>
      </c>
      <c r="S286" s="125">
        <v>1850.33</v>
      </c>
      <c r="T286" s="125">
        <v>1907.51</v>
      </c>
      <c r="U286" s="125">
        <v>1858.52</v>
      </c>
      <c r="V286" s="125">
        <v>1768.86</v>
      </c>
      <c r="W286" s="125">
        <v>1714.67</v>
      </c>
      <c r="X286" s="125">
        <v>1630.36</v>
      </c>
      <c r="Y286" s="125">
        <v>1608.28</v>
      </c>
      <c r="Z286" s="125">
        <v>1576.48</v>
      </c>
    </row>
    <row r="287" spans="2:26" x14ac:dyDescent="0.25">
      <c r="B287" s="124">
        <v>6</v>
      </c>
      <c r="C287" s="125">
        <v>1550.3</v>
      </c>
      <c r="D287" s="125">
        <v>1537.01</v>
      </c>
      <c r="E287" s="125">
        <v>1546.94</v>
      </c>
      <c r="F287" s="125">
        <v>1561.59</v>
      </c>
      <c r="G287" s="125">
        <v>1577.01</v>
      </c>
      <c r="H287" s="125">
        <v>1592.06</v>
      </c>
      <c r="I287" s="125">
        <v>1697.38</v>
      </c>
      <c r="J287" s="125">
        <v>1691.5</v>
      </c>
      <c r="K287" s="125">
        <v>1740.58</v>
      </c>
      <c r="L287" s="125">
        <v>1848.9</v>
      </c>
      <c r="M287" s="125">
        <v>1785.77</v>
      </c>
      <c r="N287" s="125">
        <v>1776.44</v>
      </c>
      <c r="O287" s="125">
        <v>1804.36</v>
      </c>
      <c r="P287" s="125">
        <v>1908.18</v>
      </c>
      <c r="Q287" s="125">
        <v>1972.09</v>
      </c>
      <c r="R287" s="125">
        <v>1890.35</v>
      </c>
      <c r="S287" s="125">
        <v>1823.73</v>
      </c>
      <c r="T287" s="125">
        <v>1889.93</v>
      </c>
      <c r="U287" s="125">
        <v>1805.32</v>
      </c>
      <c r="V287" s="125">
        <v>1755.2</v>
      </c>
      <c r="W287" s="125">
        <v>1712.53</v>
      </c>
      <c r="X287" s="125">
        <v>1613.35</v>
      </c>
      <c r="Y287" s="125">
        <v>1593.05</v>
      </c>
      <c r="Z287" s="125">
        <v>1554.88</v>
      </c>
    </row>
    <row r="288" spans="2:26" x14ac:dyDescent="0.25">
      <c r="B288" s="124">
        <v>7</v>
      </c>
      <c r="C288" s="125">
        <v>1440.98</v>
      </c>
      <c r="D288" s="125">
        <v>1437.57</v>
      </c>
      <c r="E288" s="125">
        <v>1461.2</v>
      </c>
      <c r="F288" s="125">
        <v>1585.65</v>
      </c>
      <c r="G288" s="125">
        <v>1585.18</v>
      </c>
      <c r="H288" s="125">
        <v>1626.67</v>
      </c>
      <c r="I288" s="125">
        <v>1625.66</v>
      </c>
      <c r="J288" s="125">
        <v>1554.36</v>
      </c>
      <c r="K288" s="125">
        <v>1579.21</v>
      </c>
      <c r="L288" s="125">
        <v>1549.72</v>
      </c>
      <c r="M288" s="125">
        <v>1604.58</v>
      </c>
      <c r="N288" s="125">
        <v>1599.98</v>
      </c>
      <c r="O288" s="125">
        <v>1577.34</v>
      </c>
      <c r="P288" s="125">
        <v>1688.41</v>
      </c>
      <c r="Q288" s="125">
        <v>1703.13</v>
      </c>
      <c r="R288" s="125">
        <v>1678.97</v>
      </c>
      <c r="S288" s="125">
        <v>1594.38</v>
      </c>
      <c r="T288" s="125">
        <v>1593.26</v>
      </c>
      <c r="U288" s="125">
        <v>1569.65</v>
      </c>
      <c r="V288" s="125">
        <v>1531.45</v>
      </c>
      <c r="W288" s="125">
        <v>1498.05</v>
      </c>
      <c r="X288" s="125">
        <v>1478.03</v>
      </c>
      <c r="Y288" s="125">
        <v>1461.17</v>
      </c>
      <c r="Z288" s="125">
        <v>1437.47</v>
      </c>
    </row>
    <row r="289" spans="2:26" x14ac:dyDescent="0.25">
      <c r="B289" s="124">
        <v>8</v>
      </c>
      <c r="C289" s="125">
        <v>1510.4</v>
      </c>
      <c r="D289" s="125">
        <v>1510.97</v>
      </c>
      <c r="E289" s="125">
        <v>1508.36</v>
      </c>
      <c r="F289" s="125">
        <v>1512.2</v>
      </c>
      <c r="G289" s="125">
        <v>1517.54</v>
      </c>
      <c r="H289" s="125">
        <v>1557.58</v>
      </c>
      <c r="I289" s="125">
        <v>1644.67</v>
      </c>
      <c r="J289" s="125">
        <v>1689.33</v>
      </c>
      <c r="K289" s="125">
        <v>1651.23</v>
      </c>
      <c r="L289" s="125">
        <v>1733.32</v>
      </c>
      <c r="M289" s="125">
        <v>1732.13</v>
      </c>
      <c r="N289" s="125">
        <v>1732.4</v>
      </c>
      <c r="O289" s="125">
        <v>1738.1</v>
      </c>
      <c r="P289" s="125">
        <v>1842.23</v>
      </c>
      <c r="Q289" s="125">
        <v>1862.02</v>
      </c>
      <c r="R289" s="125">
        <v>1803.99</v>
      </c>
      <c r="S289" s="125">
        <v>1776.16</v>
      </c>
      <c r="T289" s="125">
        <v>1820.39</v>
      </c>
      <c r="U289" s="125">
        <v>1767.72</v>
      </c>
      <c r="V289" s="125">
        <v>1714.87</v>
      </c>
      <c r="W289" s="125">
        <v>1613.04</v>
      </c>
      <c r="X289" s="125">
        <v>1577.01</v>
      </c>
      <c r="Y289" s="125">
        <v>1555</v>
      </c>
      <c r="Z289" s="125">
        <v>1523.05</v>
      </c>
    </row>
    <row r="290" spans="2:26" x14ac:dyDescent="0.25">
      <c r="B290" s="124">
        <v>9</v>
      </c>
      <c r="C290" s="125">
        <v>1518.5</v>
      </c>
      <c r="D290" s="125">
        <v>1516.27</v>
      </c>
      <c r="E290" s="125">
        <v>1522.83</v>
      </c>
      <c r="F290" s="125">
        <v>1536.12</v>
      </c>
      <c r="G290" s="125">
        <v>1539.42</v>
      </c>
      <c r="H290" s="125">
        <v>1564.52</v>
      </c>
      <c r="I290" s="125">
        <v>1600.86</v>
      </c>
      <c r="J290" s="125">
        <v>1675.8</v>
      </c>
      <c r="K290" s="125">
        <v>1740.6</v>
      </c>
      <c r="L290" s="125">
        <v>1758.87</v>
      </c>
      <c r="M290" s="125">
        <v>1757.6</v>
      </c>
      <c r="N290" s="125">
        <v>1752.33</v>
      </c>
      <c r="O290" s="125">
        <v>1764.75</v>
      </c>
      <c r="P290" s="125">
        <v>1803.71</v>
      </c>
      <c r="Q290" s="125">
        <v>1837.1</v>
      </c>
      <c r="R290" s="125">
        <v>1817.73</v>
      </c>
      <c r="S290" s="125">
        <v>1787.73</v>
      </c>
      <c r="T290" s="125">
        <v>1832.05</v>
      </c>
      <c r="U290" s="125">
        <v>1784.56</v>
      </c>
      <c r="V290" s="125">
        <v>1728.88</v>
      </c>
      <c r="W290" s="125">
        <v>1618.31</v>
      </c>
      <c r="X290" s="125">
        <v>1577.91</v>
      </c>
      <c r="Y290" s="125">
        <v>1563.02</v>
      </c>
      <c r="Z290" s="125">
        <v>1518.88</v>
      </c>
    </row>
    <row r="291" spans="2:26" x14ac:dyDescent="0.25">
      <c r="B291" s="124">
        <v>10</v>
      </c>
      <c r="C291" s="125">
        <v>1507.54</v>
      </c>
      <c r="D291" s="125">
        <v>1499.68</v>
      </c>
      <c r="E291" s="125">
        <v>1504.76</v>
      </c>
      <c r="F291" s="125">
        <v>1515.73</v>
      </c>
      <c r="G291" s="125">
        <v>1519.07</v>
      </c>
      <c r="H291" s="125">
        <v>1542.44</v>
      </c>
      <c r="I291" s="125">
        <v>1582.76</v>
      </c>
      <c r="J291" s="125">
        <v>1604.26</v>
      </c>
      <c r="K291" s="125">
        <v>1620.66</v>
      </c>
      <c r="L291" s="125">
        <v>1733.4</v>
      </c>
      <c r="M291" s="125">
        <v>1766.67</v>
      </c>
      <c r="N291" s="125">
        <v>1764.46</v>
      </c>
      <c r="O291" s="125">
        <v>1768.14</v>
      </c>
      <c r="P291" s="125">
        <v>1810.95</v>
      </c>
      <c r="Q291" s="125">
        <v>1844.64</v>
      </c>
      <c r="R291" s="125">
        <v>1833.33</v>
      </c>
      <c r="S291" s="125">
        <v>1813.8</v>
      </c>
      <c r="T291" s="125">
        <v>1836.34</v>
      </c>
      <c r="U291" s="125">
        <v>1812.53</v>
      </c>
      <c r="V291" s="125">
        <v>1752.51</v>
      </c>
      <c r="W291" s="125">
        <v>1694.43</v>
      </c>
      <c r="X291" s="125">
        <v>1566.83</v>
      </c>
      <c r="Y291" s="125">
        <v>1548.7</v>
      </c>
      <c r="Z291" s="125">
        <v>1514.15</v>
      </c>
    </row>
    <row r="292" spans="2:26" x14ac:dyDescent="0.25">
      <c r="B292" s="124">
        <v>11</v>
      </c>
      <c r="C292" s="125">
        <v>1524.25</v>
      </c>
      <c r="D292" s="125">
        <v>1525.34</v>
      </c>
      <c r="E292" s="125">
        <v>1541.93</v>
      </c>
      <c r="F292" s="125">
        <v>1571.2</v>
      </c>
      <c r="G292" s="125">
        <v>1588.69</v>
      </c>
      <c r="H292" s="125">
        <v>1624.91</v>
      </c>
      <c r="I292" s="125">
        <v>1681.3</v>
      </c>
      <c r="J292" s="125">
        <v>1724.81</v>
      </c>
      <c r="K292" s="125">
        <v>1722.22</v>
      </c>
      <c r="L292" s="125">
        <v>1685.87</v>
      </c>
      <c r="M292" s="125">
        <v>1666.49</v>
      </c>
      <c r="N292" s="125">
        <v>1664.5</v>
      </c>
      <c r="O292" s="125">
        <v>1664.98</v>
      </c>
      <c r="P292" s="125">
        <v>1665.49</v>
      </c>
      <c r="Q292" s="125">
        <v>1680.95</v>
      </c>
      <c r="R292" s="125">
        <v>1665.72</v>
      </c>
      <c r="S292" s="125">
        <v>1650.43</v>
      </c>
      <c r="T292" s="125">
        <v>1657.41</v>
      </c>
      <c r="U292" s="125">
        <v>1628.75</v>
      </c>
      <c r="V292" s="125">
        <v>1610.28</v>
      </c>
      <c r="W292" s="125">
        <v>1584.84</v>
      </c>
      <c r="X292" s="125">
        <v>1559.64</v>
      </c>
      <c r="Y292" s="125">
        <v>1545.59</v>
      </c>
      <c r="Z292" s="125">
        <v>1501.07</v>
      </c>
    </row>
    <row r="293" spans="2:26" x14ac:dyDescent="0.25">
      <c r="B293" s="124">
        <v>12</v>
      </c>
      <c r="C293" s="125">
        <v>1386.47</v>
      </c>
      <c r="D293" s="125">
        <v>1372.2</v>
      </c>
      <c r="E293" s="125">
        <v>1401.28</v>
      </c>
      <c r="F293" s="125">
        <v>1426.15</v>
      </c>
      <c r="G293" s="125">
        <v>1382.49</v>
      </c>
      <c r="H293" s="125">
        <v>1393.93</v>
      </c>
      <c r="I293" s="125">
        <v>1765.15</v>
      </c>
      <c r="J293" s="125">
        <v>1899.3</v>
      </c>
      <c r="K293" s="125">
        <v>1898.94</v>
      </c>
      <c r="L293" s="125">
        <v>1901.58</v>
      </c>
      <c r="M293" s="125">
        <v>1896.11</v>
      </c>
      <c r="N293" s="125">
        <v>1880.19</v>
      </c>
      <c r="O293" s="125">
        <v>1808.75</v>
      </c>
      <c r="P293" s="125">
        <v>1639.38</v>
      </c>
      <c r="Q293" s="125">
        <v>1667.31</v>
      </c>
      <c r="R293" s="125">
        <v>1625.78</v>
      </c>
      <c r="S293" s="125">
        <v>1619.3</v>
      </c>
      <c r="T293" s="125">
        <v>1662.56</v>
      </c>
      <c r="U293" s="125">
        <v>1602.16</v>
      </c>
      <c r="V293" s="125">
        <v>1562.51</v>
      </c>
      <c r="W293" s="125">
        <v>1436.17</v>
      </c>
      <c r="X293" s="125">
        <v>1407.3</v>
      </c>
      <c r="Y293" s="125">
        <v>1397.07</v>
      </c>
      <c r="Z293" s="125">
        <v>1392.05</v>
      </c>
    </row>
    <row r="294" spans="2:26" x14ac:dyDescent="0.25">
      <c r="B294" s="124">
        <v>13</v>
      </c>
      <c r="C294" s="125">
        <v>1444.05</v>
      </c>
      <c r="D294" s="125">
        <v>1428.05</v>
      </c>
      <c r="E294" s="125">
        <v>1455.38</v>
      </c>
      <c r="F294" s="125">
        <v>1487</v>
      </c>
      <c r="G294" s="125">
        <v>1522.7</v>
      </c>
      <c r="H294" s="125">
        <v>1565.24</v>
      </c>
      <c r="I294" s="125">
        <v>1601.75</v>
      </c>
      <c r="J294" s="125">
        <v>1687.29</v>
      </c>
      <c r="K294" s="125">
        <v>1634.24</v>
      </c>
      <c r="L294" s="125">
        <v>1629.82</v>
      </c>
      <c r="M294" s="125">
        <v>1618.81</v>
      </c>
      <c r="N294" s="125">
        <v>1615.56</v>
      </c>
      <c r="O294" s="125">
        <v>1617.86</v>
      </c>
      <c r="P294" s="125">
        <v>1654.38</v>
      </c>
      <c r="Q294" s="125">
        <v>1730.97</v>
      </c>
      <c r="R294" s="125">
        <v>1714.8</v>
      </c>
      <c r="S294" s="125">
        <v>1620.68</v>
      </c>
      <c r="T294" s="125">
        <v>1661.53</v>
      </c>
      <c r="U294" s="125">
        <v>1607.9</v>
      </c>
      <c r="V294" s="125">
        <v>1555.4</v>
      </c>
      <c r="W294" s="125">
        <v>1524.64</v>
      </c>
      <c r="X294" s="125">
        <v>1505.6</v>
      </c>
      <c r="Y294" s="125">
        <v>1488.45</v>
      </c>
      <c r="Z294" s="125">
        <v>1456.61</v>
      </c>
    </row>
    <row r="295" spans="2:26" x14ac:dyDescent="0.25">
      <c r="B295" s="124">
        <v>14</v>
      </c>
      <c r="C295" s="125">
        <v>1371.62</v>
      </c>
      <c r="D295" s="125">
        <v>1376.03</v>
      </c>
      <c r="E295" s="125">
        <v>1403.92</v>
      </c>
      <c r="F295" s="125">
        <v>1510.68</v>
      </c>
      <c r="G295" s="125">
        <v>1536.93</v>
      </c>
      <c r="H295" s="125">
        <v>1612.93</v>
      </c>
      <c r="I295" s="125">
        <v>1808.42</v>
      </c>
      <c r="J295" s="125">
        <v>1828.58</v>
      </c>
      <c r="K295" s="125">
        <v>1819.89</v>
      </c>
      <c r="L295" s="125">
        <v>1799.07</v>
      </c>
      <c r="M295" s="125">
        <v>1788.45</v>
      </c>
      <c r="N295" s="125">
        <v>1755.86</v>
      </c>
      <c r="O295" s="125">
        <v>1802.54</v>
      </c>
      <c r="P295" s="125">
        <v>1840.1</v>
      </c>
      <c r="Q295" s="125">
        <v>1932.62</v>
      </c>
      <c r="R295" s="125">
        <v>1883.55</v>
      </c>
      <c r="S295" s="125">
        <v>1819.93</v>
      </c>
      <c r="T295" s="125">
        <v>1830.04</v>
      </c>
      <c r="U295" s="125">
        <v>1724.79</v>
      </c>
      <c r="V295" s="125">
        <v>1552.74</v>
      </c>
      <c r="W295" s="125">
        <v>1518.58</v>
      </c>
      <c r="X295" s="125">
        <v>1392.76</v>
      </c>
      <c r="Y295" s="125">
        <v>1381.23</v>
      </c>
      <c r="Z295" s="125">
        <v>1375.51</v>
      </c>
    </row>
    <row r="296" spans="2:26" x14ac:dyDescent="0.25">
      <c r="B296" s="124">
        <v>15</v>
      </c>
      <c r="C296" s="125">
        <v>1509.68</v>
      </c>
      <c r="D296" s="125">
        <v>1511.08</v>
      </c>
      <c r="E296" s="125">
        <v>1529.46</v>
      </c>
      <c r="F296" s="125">
        <v>1551.15</v>
      </c>
      <c r="G296" s="125">
        <v>1572.64</v>
      </c>
      <c r="H296" s="125">
        <v>1625.59</v>
      </c>
      <c r="I296" s="125">
        <v>1750.67</v>
      </c>
      <c r="J296" s="125">
        <v>1758.2</v>
      </c>
      <c r="K296" s="125">
        <v>1761.42</v>
      </c>
      <c r="L296" s="125">
        <v>1753.44</v>
      </c>
      <c r="M296" s="125">
        <v>1730.55</v>
      </c>
      <c r="N296" s="125">
        <v>1734.14</v>
      </c>
      <c r="O296" s="125">
        <v>1720.05</v>
      </c>
      <c r="P296" s="125">
        <v>1828.57</v>
      </c>
      <c r="Q296" s="125">
        <v>1844.75</v>
      </c>
      <c r="R296" s="125">
        <v>1829.12</v>
      </c>
      <c r="S296" s="125">
        <v>1733.71</v>
      </c>
      <c r="T296" s="125">
        <v>1830.15</v>
      </c>
      <c r="U296" s="125">
        <v>1684.81</v>
      </c>
      <c r="V296" s="125">
        <v>1625.29</v>
      </c>
      <c r="W296" s="125">
        <v>1575.81</v>
      </c>
      <c r="X296" s="125">
        <v>1567.91</v>
      </c>
      <c r="Y296" s="125">
        <v>1553.54</v>
      </c>
      <c r="Z296" s="125">
        <v>1539.96</v>
      </c>
    </row>
    <row r="297" spans="2:26" x14ac:dyDescent="0.25">
      <c r="B297" s="124">
        <v>16</v>
      </c>
      <c r="C297" s="125">
        <v>1532.28</v>
      </c>
      <c r="D297" s="125">
        <v>1525.69</v>
      </c>
      <c r="E297" s="125">
        <v>1526.54</v>
      </c>
      <c r="F297" s="125">
        <v>1537.35</v>
      </c>
      <c r="G297" s="125">
        <v>1548.86</v>
      </c>
      <c r="H297" s="125">
        <v>1592.72</v>
      </c>
      <c r="I297" s="125">
        <v>1787.23</v>
      </c>
      <c r="J297" s="125">
        <v>1837.13</v>
      </c>
      <c r="K297" s="125">
        <v>1897.22</v>
      </c>
      <c r="L297" s="125">
        <v>1903.49</v>
      </c>
      <c r="M297" s="125">
        <v>1903.03</v>
      </c>
      <c r="N297" s="125">
        <v>1891.68</v>
      </c>
      <c r="O297" s="125">
        <v>1860.43</v>
      </c>
      <c r="P297" s="125">
        <v>1913.43</v>
      </c>
      <c r="Q297" s="125">
        <v>1933.64</v>
      </c>
      <c r="R297" s="125">
        <v>1910.64</v>
      </c>
      <c r="S297" s="125">
        <v>1868.48</v>
      </c>
      <c r="T297" s="125">
        <v>1887.37</v>
      </c>
      <c r="U297" s="125">
        <v>1826.86</v>
      </c>
      <c r="V297" s="125">
        <v>1658.74</v>
      </c>
      <c r="W297" s="125">
        <v>1590.96</v>
      </c>
      <c r="X297" s="125">
        <v>1561.22</v>
      </c>
      <c r="Y297" s="125">
        <v>1549.17</v>
      </c>
      <c r="Z297" s="125">
        <v>1532.15</v>
      </c>
    </row>
    <row r="298" spans="2:26" x14ac:dyDescent="0.25">
      <c r="B298" s="124">
        <v>17</v>
      </c>
      <c r="C298" s="125">
        <v>1529.39</v>
      </c>
      <c r="D298" s="125">
        <v>1522.65</v>
      </c>
      <c r="E298" s="125">
        <v>1526.44</v>
      </c>
      <c r="F298" s="125">
        <v>1532.6</v>
      </c>
      <c r="G298" s="125">
        <v>1537.59</v>
      </c>
      <c r="H298" s="125">
        <v>1563.79</v>
      </c>
      <c r="I298" s="125">
        <v>1602.5</v>
      </c>
      <c r="J298" s="125">
        <v>1622.25</v>
      </c>
      <c r="K298" s="125">
        <v>1668.48</v>
      </c>
      <c r="L298" s="125">
        <v>1740.42</v>
      </c>
      <c r="M298" s="125">
        <v>1740.84</v>
      </c>
      <c r="N298" s="125">
        <v>1740.63</v>
      </c>
      <c r="O298" s="125">
        <v>1760.9</v>
      </c>
      <c r="P298" s="125">
        <v>1808.37</v>
      </c>
      <c r="Q298" s="125">
        <v>1830.41</v>
      </c>
      <c r="R298" s="125">
        <v>1838.67</v>
      </c>
      <c r="S298" s="125">
        <v>1815.75</v>
      </c>
      <c r="T298" s="125">
        <v>1862.8</v>
      </c>
      <c r="U298" s="125">
        <v>1779.63</v>
      </c>
      <c r="V298" s="125">
        <v>1690.51</v>
      </c>
      <c r="W298" s="125">
        <v>1616.12</v>
      </c>
      <c r="X298" s="125">
        <v>1587.36</v>
      </c>
      <c r="Y298" s="125">
        <v>1561.27</v>
      </c>
      <c r="Z298" s="125">
        <v>1526.61</v>
      </c>
    </row>
    <row r="299" spans="2:26" x14ac:dyDescent="0.25">
      <c r="B299" s="124">
        <v>18</v>
      </c>
      <c r="C299" s="125">
        <v>1521.54</v>
      </c>
      <c r="D299" s="125">
        <v>1521.98</v>
      </c>
      <c r="E299" s="125">
        <v>1535.32</v>
      </c>
      <c r="F299" s="125">
        <v>1573.25</v>
      </c>
      <c r="G299" s="125">
        <v>1589.7</v>
      </c>
      <c r="H299" s="125">
        <v>1699.15</v>
      </c>
      <c r="I299" s="125">
        <v>1879.82</v>
      </c>
      <c r="J299" s="125">
        <v>1911.82</v>
      </c>
      <c r="K299" s="125">
        <v>1909.49</v>
      </c>
      <c r="L299" s="125">
        <v>1908.7</v>
      </c>
      <c r="M299" s="125">
        <v>1908.37</v>
      </c>
      <c r="N299" s="125">
        <v>1908.43</v>
      </c>
      <c r="O299" s="125">
        <v>1909.09</v>
      </c>
      <c r="P299" s="125">
        <v>1927.71</v>
      </c>
      <c r="Q299" s="125">
        <v>1956.76</v>
      </c>
      <c r="R299" s="125">
        <v>1909.02</v>
      </c>
      <c r="S299" s="125">
        <v>1871.54</v>
      </c>
      <c r="T299" s="125">
        <v>1906.36</v>
      </c>
      <c r="U299" s="125">
        <v>1847.62</v>
      </c>
      <c r="V299" s="125">
        <v>1616.55</v>
      </c>
      <c r="W299" s="125">
        <v>1564.11</v>
      </c>
      <c r="X299" s="125">
        <v>1548.66</v>
      </c>
      <c r="Y299" s="125">
        <v>1544.15</v>
      </c>
      <c r="Z299" s="125">
        <v>1537.58</v>
      </c>
    </row>
    <row r="300" spans="2:26" x14ac:dyDescent="0.25">
      <c r="B300" s="124">
        <v>19</v>
      </c>
      <c r="C300" s="125">
        <v>1507.74</v>
      </c>
      <c r="D300" s="125">
        <v>1509.72</v>
      </c>
      <c r="E300" s="125">
        <v>1532.19</v>
      </c>
      <c r="F300" s="125">
        <v>1557.45</v>
      </c>
      <c r="G300" s="125">
        <v>1577.26</v>
      </c>
      <c r="H300" s="125">
        <v>1676.77</v>
      </c>
      <c r="I300" s="125">
        <v>1817.37</v>
      </c>
      <c r="J300" s="125">
        <v>1820.36</v>
      </c>
      <c r="K300" s="125">
        <v>1767.59</v>
      </c>
      <c r="L300" s="125">
        <v>1781.46</v>
      </c>
      <c r="M300" s="125">
        <v>1727.32</v>
      </c>
      <c r="N300" s="125">
        <v>1737.21</v>
      </c>
      <c r="O300" s="125">
        <v>1701.81</v>
      </c>
      <c r="P300" s="125">
        <v>1815.47</v>
      </c>
      <c r="Q300" s="125">
        <v>1865.54</v>
      </c>
      <c r="R300" s="125">
        <v>1822.95</v>
      </c>
      <c r="S300" s="125">
        <v>1733.31</v>
      </c>
      <c r="T300" s="125">
        <v>1809.74</v>
      </c>
      <c r="U300" s="125">
        <v>1621.84</v>
      </c>
      <c r="V300" s="125">
        <v>1567.11</v>
      </c>
      <c r="W300" s="125">
        <v>1541.29</v>
      </c>
      <c r="X300" s="125">
        <v>1529.9</v>
      </c>
      <c r="Y300" s="125">
        <v>1527.04</v>
      </c>
      <c r="Z300" s="125">
        <v>1512.62</v>
      </c>
    </row>
    <row r="301" spans="2:26" x14ac:dyDescent="0.25">
      <c r="B301" s="124">
        <v>20</v>
      </c>
      <c r="C301" s="125">
        <v>1524.42</v>
      </c>
      <c r="D301" s="125">
        <v>1523.98</v>
      </c>
      <c r="E301" s="125">
        <v>1543.23</v>
      </c>
      <c r="F301" s="125">
        <v>1568.36</v>
      </c>
      <c r="G301" s="125">
        <v>1594.17</v>
      </c>
      <c r="H301" s="125">
        <v>1662.21</v>
      </c>
      <c r="I301" s="125">
        <v>1816.14</v>
      </c>
      <c r="J301" s="125">
        <v>1820.79</v>
      </c>
      <c r="K301" s="125">
        <v>1783.93</v>
      </c>
      <c r="L301" s="125">
        <v>1746.63</v>
      </c>
      <c r="M301" s="125">
        <v>1691.3</v>
      </c>
      <c r="N301" s="125">
        <v>1684.71</v>
      </c>
      <c r="O301" s="125">
        <v>1700.57</v>
      </c>
      <c r="P301" s="125">
        <v>1803.28</v>
      </c>
      <c r="Q301" s="125">
        <v>1864.18</v>
      </c>
      <c r="R301" s="125">
        <v>1824.24</v>
      </c>
      <c r="S301" s="125">
        <v>1737.23</v>
      </c>
      <c r="T301" s="125">
        <v>1845.83</v>
      </c>
      <c r="U301" s="125">
        <v>1718.24</v>
      </c>
      <c r="V301" s="125">
        <v>1599.41</v>
      </c>
      <c r="W301" s="125">
        <v>1555.6</v>
      </c>
      <c r="X301" s="125">
        <v>1542.2</v>
      </c>
      <c r="Y301" s="125">
        <v>1533.39</v>
      </c>
      <c r="Z301" s="125">
        <v>1531.25</v>
      </c>
    </row>
    <row r="302" spans="2:26" x14ac:dyDescent="0.25">
      <c r="B302" s="124">
        <v>21</v>
      </c>
      <c r="C302" s="125">
        <v>1463.94</v>
      </c>
      <c r="D302" s="125">
        <v>1483.37</v>
      </c>
      <c r="E302" s="125">
        <v>1504.15</v>
      </c>
      <c r="F302" s="125">
        <v>1537.79</v>
      </c>
      <c r="G302" s="125">
        <v>1560.03</v>
      </c>
      <c r="H302" s="125">
        <v>1629.48</v>
      </c>
      <c r="I302" s="125">
        <v>1711.92</v>
      </c>
      <c r="J302" s="125">
        <v>1723.79</v>
      </c>
      <c r="K302" s="125">
        <v>1585.55</v>
      </c>
      <c r="L302" s="125">
        <v>1541.56</v>
      </c>
      <c r="M302" s="125">
        <v>1516.26</v>
      </c>
      <c r="N302" s="125">
        <v>1513.28</v>
      </c>
      <c r="O302" s="125">
        <v>1517.97</v>
      </c>
      <c r="P302" s="125">
        <v>1526.11</v>
      </c>
      <c r="Q302" s="125">
        <v>1555.24</v>
      </c>
      <c r="R302" s="125">
        <v>1540.32</v>
      </c>
      <c r="S302" s="125">
        <v>1519.61</v>
      </c>
      <c r="T302" s="125">
        <v>1727.37</v>
      </c>
      <c r="U302" s="125">
        <v>1568.34</v>
      </c>
      <c r="V302" s="125">
        <v>1543.03</v>
      </c>
      <c r="W302" s="125">
        <v>1489.31</v>
      </c>
      <c r="X302" s="125">
        <v>1461.28</v>
      </c>
      <c r="Y302" s="125">
        <v>1451.76</v>
      </c>
      <c r="Z302" s="125">
        <v>1447.41</v>
      </c>
    </row>
    <row r="303" spans="2:26" x14ac:dyDescent="0.25">
      <c r="B303" s="124">
        <v>22</v>
      </c>
      <c r="C303" s="125">
        <v>1509.98</v>
      </c>
      <c r="D303" s="125">
        <v>1507.18</v>
      </c>
      <c r="E303" s="125">
        <v>1530.29</v>
      </c>
      <c r="F303" s="125">
        <v>1558.35</v>
      </c>
      <c r="G303" s="125">
        <v>1577.43</v>
      </c>
      <c r="H303" s="125">
        <v>1703.36</v>
      </c>
      <c r="I303" s="125">
        <v>1829.72</v>
      </c>
      <c r="J303" s="125">
        <v>1852.25</v>
      </c>
      <c r="K303" s="125">
        <v>1786.48</v>
      </c>
      <c r="L303" s="125">
        <v>1777.37</v>
      </c>
      <c r="M303" s="125">
        <v>1727.63</v>
      </c>
      <c r="N303" s="125">
        <v>1700.81</v>
      </c>
      <c r="O303" s="125">
        <v>1707.98</v>
      </c>
      <c r="P303" s="125">
        <v>1799.25</v>
      </c>
      <c r="Q303" s="125">
        <v>1890.26</v>
      </c>
      <c r="R303" s="125">
        <v>1786.62</v>
      </c>
      <c r="S303" s="125">
        <v>1613.49</v>
      </c>
      <c r="T303" s="125">
        <v>1785.53</v>
      </c>
      <c r="U303" s="125">
        <v>1731.31</v>
      </c>
      <c r="V303" s="125">
        <v>1589.3</v>
      </c>
      <c r="W303" s="125">
        <v>1554.81</v>
      </c>
      <c r="X303" s="125">
        <v>1539.92</v>
      </c>
      <c r="Y303" s="125">
        <v>1534.01</v>
      </c>
      <c r="Z303" s="125">
        <v>1524.71</v>
      </c>
    </row>
    <row r="304" spans="2:26" x14ac:dyDescent="0.25">
      <c r="B304" s="124">
        <v>23</v>
      </c>
      <c r="C304" s="125">
        <v>1522.41</v>
      </c>
      <c r="D304" s="125">
        <v>1506.88</v>
      </c>
      <c r="E304" s="125">
        <v>1512.92</v>
      </c>
      <c r="F304" s="125">
        <v>1526.42</v>
      </c>
      <c r="G304" s="125">
        <v>1537.05</v>
      </c>
      <c r="H304" s="125">
        <v>1581.53</v>
      </c>
      <c r="I304" s="125">
        <v>1648.88</v>
      </c>
      <c r="J304" s="125">
        <v>1735.89</v>
      </c>
      <c r="K304" s="125">
        <v>1729.88</v>
      </c>
      <c r="L304" s="125">
        <v>1689.79</v>
      </c>
      <c r="M304" s="125">
        <v>1678.69</v>
      </c>
      <c r="N304" s="125">
        <v>1679.06</v>
      </c>
      <c r="O304" s="125">
        <v>1729.9</v>
      </c>
      <c r="P304" s="125">
        <v>1788.45</v>
      </c>
      <c r="Q304" s="125">
        <v>1805.67</v>
      </c>
      <c r="R304" s="125">
        <v>1788.99</v>
      </c>
      <c r="S304" s="125">
        <v>1673.69</v>
      </c>
      <c r="T304" s="125">
        <v>1797.19</v>
      </c>
      <c r="U304" s="125">
        <v>1770.65</v>
      </c>
      <c r="V304" s="125">
        <v>1712.59</v>
      </c>
      <c r="W304" s="125">
        <v>1643.52</v>
      </c>
      <c r="X304" s="125">
        <v>1588.89</v>
      </c>
      <c r="Y304" s="125">
        <v>1554.23</v>
      </c>
      <c r="Z304" s="125">
        <v>1540.79</v>
      </c>
    </row>
    <row r="305" spans="2:26" x14ac:dyDescent="0.25">
      <c r="B305" s="124">
        <v>24</v>
      </c>
      <c r="C305" s="125">
        <v>1523.83</v>
      </c>
      <c r="D305" s="125">
        <v>1504.09</v>
      </c>
      <c r="E305" s="125">
        <v>1499.94</v>
      </c>
      <c r="F305" s="125">
        <v>1515.19</v>
      </c>
      <c r="G305" s="125">
        <v>1528.14</v>
      </c>
      <c r="H305" s="125">
        <v>1561.8</v>
      </c>
      <c r="I305" s="125">
        <v>1588.85</v>
      </c>
      <c r="J305" s="125">
        <v>1787.49</v>
      </c>
      <c r="K305" s="125">
        <v>1807.68</v>
      </c>
      <c r="L305" s="125">
        <v>1853.42</v>
      </c>
      <c r="M305" s="125">
        <v>1868.38</v>
      </c>
      <c r="N305" s="125">
        <v>1796.12</v>
      </c>
      <c r="O305" s="125">
        <v>1904.71</v>
      </c>
      <c r="P305" s="125">
        <v>1906.62</v>
      </c>
      <c r="Q305" s="125">
        <v>1943.74</v>
      </c>
      <c r="R305" s="125">
        <v>1933.5</v>
      </c>
      <c r="S305" s="125">
        <v>1916.66</v>
      </c>
      <c r="T305" s="125">
        <v>2004.95</v>
      </c>
      <c r="U305" s="125">
        <v>1794.16</v>
      </c>
      <c r="V305" s="125">
        <v>1586.91</v>
      </c>
      <c r="W305" s="125">
        <v>1558.9</v>
      </c>
      <c r="X305" s="125">
        <v>1538.9</v>
      </c>
      <c r="Y305" s="125">
        <v>1533.3</v>
      </c>
      <c r="Z305" s="125">
        <v>1531.89</v>
      </c>
    </row>
    <row r="306" spans="2:26" x14ac:dyDescent="0.25">
      <c r="B306" s="124">
        <v>25</v>
      </c>
      <c r="C306" s="125">
        <v>1546.03</v>
      </c>
      <c r="D306" s="125">
        <v>1538.56</v>
      </c>
      <c r="E306" s="125">
        <v>1559.47</v>
      </c>
      <c r="F306" s="125">
        <v>1624.74</v>
      </c>
      <c r="G306" s="125">
        <v>1632.86</v>
      </c>
      <c r="H306" s="125">
        <v>1820.76</v>
      </c>
      <c r="I306" s="125">
        <v>1964.27</v>
      </c>
      <c r="J306" s="125">
        <v>2025.6</v>
      </c>
      <c r="K306" s="125">
        <v>1965.51</v>
      </c>
      <c r="L306" s="125">
        <v>1962.91</v>
      </c>
      <c r="M306" s="125">
        <v>1958.31</v>
      </c>
      <c r="N306" s="125">
        <v>1965.94</v>
      </c>
      <c r="O306" s="125">
        <v>1955.3</v>
      </c>
      <c r="P306" s="125">
        <v>2040.31</v>
      </c>
      <c r="Q306" s="125">
        <v>2028.68</v>
      </c>
      <c r="R306" s="125">
        <v>2033.98</v>
      </c>
      <c r="S306" s="125">
        <v>1945.3</v>
      </c>
      <c r="T306" s="125">
        <v>2006.97</v>
      </c>
      <c r="U306" s="125">
        <v>1905.19</v>
      </c>
      <c r="V306" s="125">
        <v>1804.65</v>
      </c>
      <c r="W306" s="125">
        <v>1693.8</v>
      </c>
      <c r="X306" s="125">
        <v>1664.12</v>
      </c>
      <c r="Y306" s="125">
        <v>1611.78</v>
      </c>
      <c r="Z306" s="125">
        <v>1566.3</v>
      </c>
    </row>
    <row r="307" spans="2:26" x14ac:dyDescent="0.25">
      <c r="B307" s="124">
        <v>26</v>
      </c>
      <c r="C307" s="125">
        <v>1558.67</v>
      </c>
      <c r="D307" s="125">
        <v>1563.73</v>
      </c>
      <c r="E307" s="125">
        <v>1593.37</v>
      </c>
      <c r="F307" s="125">
        <v>1634.86</v>
      </c>
      <c r="G307" s="125">
        <v>1667.82</v>
      </c>
      <c r="H307" s="125">
        <v>1841.86</v>
      </c>
      <c r="I307" s="125">
        <v>1974.09</v>
      </c>
      <c r="J307" s="125">
        <v>1986.9</v>
      </c>
      <c r="K307" s="125">
        <v>2028</v>
      </c>
      <c r="L307" s="125">
        <v>2025.4</v>
      </c>
      <c r="M307" s="125">
        <v>2020.28</v>
      </c>
      <c r="N307" s="125">
        <v>2019.53</v>
      </c>
      <c r="O307" s="125">
        <v>2021.23</v>
      </c>
      <c r="P307" s="125">
        <v>1959.77</v>
      </c>
      <c r="Q307" s="125">
        <v>1989.37</v>
      </c>
      <c r="R307" s="125">
        <v>1970.92</v>
      </c>
      <c r="S307" s="125">
        <v>1931.53</v>
      </c>
      <c r="T307" s="125">
        <v>1960.76</v>
      </c>
      <c r="U307" s="125">
        <v>1867.6</v>
      </c>
      <c r="V307" s="125">
        <v>1735.57</v>
      </c>
      <c r="W307" s="125">
        <v>1667.68</v>
      </c>
      <c r="X307" s="125">
        <v>1635.82</v>
      </c>
      <c r="Y307" s="125">
        <v>1601.13</v>
      </c>
      <c r="Z307" s="125">
        <v>1558.7</v>
      </c>
    </row>
    <row r="308" spans="2:26" x14ac:dyDescent="0.25">
      <c r="B308" s="124">
        <v>27</v>
      </c>
      <c r="C308" s="125">
        <v>1595.87</v>
      </c>
      <c r="D308" s="125">
        <v>1596.11</v>
      </c>
      <c r="E308" s="125">
        <v>1625.94</v>
      </c>
      <c r="F308" s="125">
        <v>1667.96</v>
      </c>
      <c r="G308" s="125">
        <v>1689.54</v>
      </c>
      <c r="H308" s="125">
        <v>1805.04</v>
      </c>
      <c r="I308" s="125">
        <v>1942.82</v>
      </c>
      <c r="J308" s="125">
        <v>1945.53</v>
      </c>
      <c r="K308" s="125">
        <v>1933.41</v>
      </c>
      <c r="L308" s="125">
        <v>1927.82</v>
      </c>
      <c r="M308" s="125">
        <v>1906.42</v>
      </c>
      <c r="N308" s="125">
        <v>1906.82</v>
      </c>
      <c r="O308" s="125">
        <v>1916.83</v>
      </c>
      <c r="P308" s="125">
        <v>1938.71</v>
      </c>
      <c r="Q308" s="125">
        <v>1962.83</v>
      </c>
      <c r="R308" s="125">
        <v>1951</v>
      </c>
      <c r="S308" s="125">
        <v>1985.6</v>
      </c>
      <c r="T308" s="125">
        <v>1937.64</v>
      </c>
      <c r="U308" s="125">
        <v>1846.08</v>
      </c>
      <c r="V308" s="125">
        <v>1759.87</v>
      </c>
      <c r="W308" s="125">
        <v>1708.4</v>
      </c>
      <c r="X308" s="125">
        <v>1678.61</v>
      </c>
      <c r="Y308" s="125">
        <v>1652.13</v>
      </c>
      <c r="Z308" s="125">
        <v>1592.33</v>
      </c>
    </row>
    <row r="309" spans="2:26" x14ac:dyDescent="0.25">
      <c r="B309" s="124">
        <v>28</v>
      </c>
      <c r="C309" s="125">
        <v>1533.52</v>
      </c>
      <c r="D309" s="125">
        <v>1532.51</v>
      </c>
      <c r="E309" s="125">
        <v>1550.58</v>
      </c>
      <c r="F309" s="125">
        <v>1581.07</v>
      </c>
      <c r="G309" s="125">
        <v>1603.1</v>
      </c>
      <c r="H309" s="125">
        <v>1779.29</v>
      </c>
      <c r="I309" s="125">
        <v>1915.45</v>
      </c>
      <c r="J309" s="125">
        <v>1975.93</v>
      </c>
      <c r="K309" s="125">
        <v>1911.87</v>
      </c>
      <c r="L309" s="125">
        <v>1898.46</v>
      </c>
      <c r="M309" s="125">
        <v>1876.25</v>
      </c>
      <c r="N309" s="125">
        <v>1877.28</v>
      </c>
      <c r="O309" s="125">
        <v>1879.67</v>
      </c>
      <c r="P309" s="125">
        <v>1966.9</v>
      </c>
      <c r="Q309" s="125">
        <v>1949.28</v>
      </c>
      <c r="R309" s="125">
        <v>1931.73</v>
      </c>
      <c r="S309" s="125">
        <v>1975.19</v>
      </c>
      <c r="T309" s="125">
        <v>1925.05</v>
      </c>
      <c r="U309" s="125">
        <v>1835.96</v>
      </c>
      <c r="V309" s="125">
        <v>1686.19</v>
      </c>
      <c r="W309" s="125">
        <v>1585.41</v>
      </c>
      <c r="X309" s="125">
        <v>1556.08</v>
      </c>
      <c r="Y309" s="125">
        <v>1552.81</v>
      </c>
      <c r="Z309" s="125">
        <v>1531.97</v>
      </c>
    </row>
    <row r="310" spans="2:26" x14ac:dyDescent="0.25">
      <c r="B310" s="124">
        <v>29</v>
      </c>
      <c r="C310" s="125">
        <v>1513.11</v>
      </c>
      <c r="D310" s="125">
        <v>1516.39</v>
      </c>
      <c r="E310" s="125">
        <v>1534.54</v>
      </c>
      <c r="F310" s="125">
        <v>1587.39</v>
      </c>
      <c r="G310" s="125">
        <v>1694.96</v>
      </c>
      <c r="H310" s="125">
        <v>1724.02</v>
      </c>
      <c r="I310" s="125">
        <v>1776.66</v>
      </c>
      <c r="J310" s="125">
        <v>1796.67</v>
      </c>
      <c r="K310" s="125">
        <v>1829.44</v>
      </c>
      <c r="L310" s="125">
        <v>1814.06</v>
      </c>
      <c r="M310" s="125">
        <v>1775.53</v>
      </c>
      <c r="N310" s="125">
        <v>1773.91</v>
      </c>
      <c r="O310" s="125">
        <v>1770.14</v>
      </c>
      <c r="P310" s="125">
        <v>1872.68</v>
      </c>
      <c r="Q310" s="125">
        <v>1910.06</v>
      </c>
      <c r="R310" s="125">
        <v>1859.46</v>
      </c>
      <c r="S310" s="125">
        <v>1826.44</v>
      </c>
      <c r="T310" s="125">
        <v>1801.54</v>
      </c>
      <c r="U310" s="125">
        <v>1730.92</v>
      </c>
      <c r="V310" s="125">
        <v>1634.48</v>
      </c>
      <c r="W310" s="125">
        <v>1557.66</v>
      </c>
      <c r="X310" s="125">
        <v>1545.09</v>
      </c>
      <c r="Y310" s="125">
        <v>1538.2</v>
      </c>
      <c r="Z310" s="125">
        <v>1529.04</v>
      </c>
    </row>
    <row r="311" spans="2:26" x14ac:dyDescent="0.25">
      <c r="B311" s="124">
        <v>30</v>
      </c>
      <c r="C311" s="125">
        <v>1557.99</v>
      </c>
      <c r="D311" s="125">
        <v>1546.23</v>
      </c>
      <c r="E311" s="125">
        <v>1549.38</v>
      </c>
      <c r="F311" s="125">
        <v>1564.07</v>
      </c>
      <c r="G311" s="125">
        <v>1573.89</v>
      </c>
      <c r="H311" s="125">
        <v>1613.49</v>
      </c>
      <c r="I311" s="125">
        <v>1763.75</v>
      </c>
      <c r="J311" s="125">
        <v>1799.6</v>
      </c>
      <c r="K311" s="125">
        <v>1855.15</v>
      </c>
      <c r="L311" s="125">
        <v>1810.26</v>
      </c>
      <c r="M311" s="125">
        <v>1779.41</v>
      </c>
      <c r="N311" s="125">
        <v>1779.06</v>
      </c>
      <c r="O311" s="125">
        <v>1778.89</v>
      </c>
      <c r="P311" s="125">
        <v>1838.75</v>
      </c>
      <c r="Q311" s="125">
        <v>1899.53</v>
      </c>
      <c r="R311" s="125">
        <v>1889.86</v>
      </c>
      <c r="S311" s="125">
        <v>1927.59</v>
      </c>
      <c r="T311" s="125">
        <v>1888.65</v>
      </c>
      <c r="U311" s="125">
        <v>1775.06</v>
      </c>
      <c r="V311" s="125">
        <v>1689.32</v>
      </c>
      <c r="W311" s="125">
        <v>1620.14</v>
      </c>
      <c r="X311" s="125">
        <v>1593.77</v>
      </c>
      <c r="Y311" s="125">
        <v>1585.15</v>
      </c>
      <c r="Z311" s="125">
        <v>1553.74</v>
      </c>
    </row>
    <row r="312" spans="2:26" x14ac:dyDescent="0.25">
      <c r="B312" s="127">
        <v>31</v>
      </c>
      <c r="C312" s="125">
        <v>1534.13</v>
      </c>
      <c r="D312" s="125">
        <v>1532.19</v>
      </c>
      <c r="E312" s="125">
        <v>1534.14</v>
      </c>
      <c r="F312" s="125">
        <v>1545.25</v>
      </c>
      <c r="G312" s="125">
        <v>1550.67</v>
      </c>
      <c r="H312" s="125">
        <v>1571.63</v>
      </c>
      <c r="I312" s="125">
        <v>1611.54</v>
      </c>
      <c r="J312" s="125">
        <v>1616.1</v>
      </c>
      <c r="K312" s="125">
        <v>1729.99</v>
      </c>
      <c r="L312" s="125">
        <v>1760.68</v>
      </c>
      <c r="M312" s="125">
        <v>1744.63</v>
      </c>
      <c r="N312" s="125">
        <v>1742.52</v>
      </c>
      <c r="O312" s="125">
        <v>1742.3</v>
      </c>
      <c r="P312" s="125">
        <v>1756.21</v>
      </c>
      <c r="Q312" s="125">
        <v>1799.25</v>
      </c>
      <c r="R312" s="125">
        <v>1780.5</v>
      </c>
      <c r="S312" s="125">
        <v>1844.83</v>
      </c>
      <c r="T312" s="125">
        <v>1804.61</v>
      </c>
      <c r="U312" s="125">
        <v>1751.57</v>
      </c>
      <c r="V312" s="125">
        <v>1700.78</v>
      </c>
      <c r="W312" s="125">
        <v>1599.7</v>
      </c>
      <c r="X312" s="125">
        <v>1558.65</v>
      </c>
      <c r="Y312" s="125">
        <v>1549.11</v>
      </c>
      <c r="Z312" s="125">
        <v>1526.68</v>
      </c>
    </row>
    <row r="313" spans="2:26" x14ac:dyDescent="0.2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2:26" x14ac:dyDescent="0.25">
      <c r="B314" s="106" t="s">
        <v>8</v>
      </c>
      <c r="C314" s="128" t="s">
        <v>70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30"/>
    </row>
    <row r="315" spans="2:26" x14ac:dyDescent="0.25">
      <c r="B315" s="97" t="s">
        <v>63</v>
      </c>
      <c r="C315" s="85">
        <v>0</v>
      </c>
      <c r="D315" s="85">
        <v>4.1666666666666664E-2</v>
      </c>
      <c r="E315" s="85">
        <v>8.3333333333333329E-2</v>
      </c>
      <c r="F315" s="85">
        <v>0.125</v>
      </c>
      <c r="G315" s="85">
        <v>0.16666666666666666</v>
      </c>
      <c r="H315" s="85">
        <v>0.20833333333333334</v>
      </c>
      <c r="I315" s="85">
        <v>0.25</v>
      </c>
      <c r="J315" s="85">
        <v>0.29166666666666669</v>
      </c>
      <c r="K315" s="85">
        <v>0.33333333333333331</v>
      </c>
      <c r="L315" s="85">
        <v>0.375</v>
      </c>
      <c r="M315" s="85">
        <v>0.41666666666666669</v>
      </c>
      <c r="N315" s="85">
        <v>0.45833333333333331</v>
      </c>
      <c r="O315" s="85">
        <v>0.5</v>
      </c>
      <c r="P315" s="85">
        <v>0.54166666666666663</v>
      </c>
      <c r="Q315" s="85">
        <v>0.58333333333333337</v>
      </c>
      <c r="R315" s="85">
        <v>0.625</v>
      </c>
      <c r="S315" s="85">
        <v>0.66666666666666663</v>
      </c>
      <c r="T315" s="85">
        <v>0.70833333333333337</v>
      </c>
      <c r="U315" s="85">
        <v>0.75</v>
      </c>
      <c r="V315" s="85">
        <v>0.79166666666666663</v>
      </c>
      <c r="W315" s="85">
        <v>0.83333333333333337</v>
      </c>
      <c r="X315" s="85">
        <v>0.875</v>
      </c>
      <c r="Y315" s="85">
        <v>0.91666666666666663</v>
      </c>
      <c r="Z315" s="85">
        <v>0.95833333333333337</v>
      </c>
    </row>
    <row r="316" spans="2:26" x14ac:dyDescent="0.25">
      <c r="B316" s="99"/>
      <c r="C316" s="86" t="s">
        <v>64</v>
      </c>
      <c r="D316" s="86" t="s">
        <v>64</v>
      </c>
      <c r="E316" s="86" t="s">
        <v>64</v>
      </c>
      <c r="F316" s="86" t="s">
        <v>64</v>
      </c>
      <c r="G316" s="86" t="s">
        <v>64</v>
      </c>
      <c r="H316" s="86" t="s">
        <v>64</v>
      </c>
      <c r="I316" s="86" t="s">
        <v>64</v>
      </c>
      <c r="J316" s="86" t="s">
        <v>64</v>
      </c>
      <c r="K316" s="86" t="s">
        <v>64</v>
      </c>
      <c r="L316" s="86" t="s">
        <v>64</v>
      </c>
      <c r="M316" s="86" t="s">
        <v>64</v>
      </c>
      <c r="N316" s="86" t="s">
        <v>64</v>
      </c>
      <c r="O316" s="86" t="s">
        <v>64</v>
      </c>
      <c r="P316" s="86" t="s">
        <v>64</v>
      </c>
      <c r="Q316" s="86" t="s">
        <v>64</v>
      </c>
      <c r="R316" s="86" t="s">
        <v>64</v>
      </c>
      <c r="S316" s="86" t="s">
        <v>64</v>
      </c>
      <c r="T316" s="86" t="s">
        <v>64</v>
      </c>
      <c r="U316" s="86" t="s">
        <v>64</v>
      </c>
      <c r="V316" s="86" t="s">
        <v>64</v>
      </c>
      <c r="W316" s="86" t="s">
        <v>64</v>
      </c>
      <c r="X316" s="86" t="s">
        <v>64</v>
      </c>
      <c r="Y316" s="86" t="s">
        <v>64</v>
      </c>
      <c r="Z316" s="86" t="s">
        <v>65</v>
      </c>
    </row>
    <row r="317" spans="2:26" x14ac:dyDescent="0.25">
      <c r="B317" s="101"/>
      <c r="C317" s="87">
        <v>4.1666666666666664E-2</v>
      </c>
      <c r="D317" s="87">
        <v>8.3333333333333329E-2</v>
      </c>
      <c r="E317" s="87">
        <v>0.125</v>
      </c>
      <c r="F317" s="87">
        <v>0.16666666666666666</v>
      </c>
      <c r="G317" s="87">
        <v>0.20833333333333334</v>
      </c>
      <c r="H317" s="87">
        <v>0.25</v>
      </c>
      <c r="I317" s="87">
        <v>0.29166666666666669</v>
      </c>
      <c r="J317" s="87">
        <v>0.33333333333333331</v>
      </c>
      <c r="K317" s="87">
        <v>0.375</v>
      </c>
      <c r="L317" s="87">
        <v>0.41666666666666669</v>
      </c>
      <c r="M317" s="87">
        <v>0.45833333333333331</v>
      </c>
      <c r="N317" s="87">
        <v>0.5</v>
      </c>
      <c r="O317" s="87">
        <v>0.54166666666666663</v>
      </c>
      <c r="P317" s="87">
        <v>0.58333333333333337</v>
      </c>
      <c r="Q317" s="87">
        <v>0.625</v>
      </c>
      <c r="R317" s="87">
        <v>0.66666666666666663</v>
      </c>
      <c r="S317" s="87">
        <v>0.70833333333333337</v>
      </c>
      <c r="T317" s="87">
        <v>0.75</v>
      </c>
      <c r="U317" s="87">
        <v>0.79166666666666663</v>
      </c>
      <c r="V317" s="87">
        <v>0.83333333333333337</v>
      </c>
      <c r="W317" s="87">
        <v>0.875</v>
      </c>
      <c r="X317" s="87">
        <v>0.91666666666666663</v>
      </c>
      <c r="Y317" s="87">
        <v>0.95833333333333337</v>
      </c>
      <c r="Z317" s="87">
        <v>0</v>
      </c>
    </row>
    <row r="318" spans="2:26" x14ac:dyDescent="0.25">
      <c r="B318" s="124">
        <v>1</v>
      </c>
      <c r="C318" s="125">
        <v>1758.3</v>
      </c>
      <c r="D318" s="125">
        <v>1758.68</v>
      </c>
      <c r="E318" s="125">
        <v>1759.75</v>
      </c>
      <c r="F318" s="125">
        <v>1754.21</v>
      </c>
      <c r="G318" s="125">
        <v>1732.62</v>
      </c>
      <c r="H318" s="125">
        <v>1737.62</v>
      </c>
      <c r="I318" s="125">
        <v>1753.6</v>
      </c>
      <c r="J318" s="125">
        <v>1753.98</v>
      </c>
      <c r="K318" s="125">
        <v>1757.19</v>
      </c>
      <c r="L318" s="125">
        <v>1747.28</v>
      </c>
      <c r="M318" s="125">
        <v>1759.78</v>
      </c>
      <c r="N318" s="125">
        <v>1767.28</v>
      </c>
      <c r="O318" s="125">
        <v>1772.47</v>
      </c>
      <c r="P318" s="125">
        <v>1786.31</v>
      </c>
      <c r="Q318" s="125">
        <v>1806.59</v>
      </c>
      <c r="R318" s="125">
        <v>1808.79</v>
      </c>
      <c r="S318" s="125">
        <v>1804.96</v>
      </c>
      <c r="T318" s="125">
        <v>1827.36</v>
      </c>
      <c r="U318" s="125">
        <v>1820.19</v>
      </c>
      <c r="V318" s="125">
        <v>1811.32</v>
      </c>
      <c r="W318" s="125">
        <v>1788.1</v>
      </c>
      <c r="X318" s="125">
        <v>1772.34</v>
      </c>
      <c r="Y318" s="125">
        <v>1758.96</v>
      </c>
      <c r="Z318" s="125">
        <v>1752</v>
      </c>
    </row>
    <row r="319" spans="2:26" x14ac:dyDescent="0.25">
      <c r="B319" s="124">
        <v>2</v>
      </c>
      <c r="C319" s="125">
        <v>1750.04</v>
      </c>
      <c r="D319" s="125">
        <v>1746.6</v>
      </c>
      <c r="E319" s="125">
        <v>1752.8</v>
      </c>
      <c r="F319" s="125">
        <v>1758.81</v>
      </c>
      <c r="G319" s="125">
        <v>1753.77</v>
      </c>
      <c r="H319" s="125">
        <v>1760.53</v>
      </c>
      <c r="I319" s="125">
        <v>1803.06</v>
      </c>
      <c r="J319" s="125">
        <v>1814.66</v>
      </c>
      <c r="K319" s="125">
        <v>1829.17</v>
      </c>
      <c r="L319" s="125">
        <v>1846.9</v>
      </c>
      <c r="M319" s="125">
        <v>1842.93</v>
      </c>
      <c r="N319" s="125">
        <v>1838.12</v>
      </c>
      <c r="O319" s="125">
        <v>1836.93</v>
      </c>
      <c r="P319" s="125">
        <v>1860.84</v>
      </c>
      <c r="Q319" s="125">
        <v>1902.04</v>
      </c>
      <c r="R319" s="125">
        <v>1974.03</v>
      </c>
      <c r="S319" s="125">
        <v>1965.21</v>
      </c>
      <c r="T319" s="125">
        <v>2016.25</v>
      </c>
      <c r="U319" s="125">
        <v>1899.23</v>
      </c>
      <c r="V319" s="125">
        <v>1862.21</v>
      </c>
      <c r="W319" s="125">
        <v>1826.39</v>
      </c>
      <c r="X319" s="125">
        <v>1799.31</v>
      </c>
      <c r="Y319" s="125">
        <v>1777.51</v>
      </c>
      <c r="Z319" s="125">
        <v>1763.97</v>
      </c>
    </row>
    <row r="320" spans="2:26" x14ac:dyDescent="0.25">
      <c r="B320" s="124">
        <v>3</v>
      </c>
      <c r="C320" s="125">
        <v>1787.14</v>
      </c>
      <c r="D320" s="125">
        <v>1777.85</v>
      </c>
      <c r="E320" s="125">
        <v>1786.89</v>
      </c>
      <c r="F320" s="125">
        <v>1797.04</v>
      </c>
      <c r="G320" s="125">
        <v>1798.28</v>
      </c>
      <c r="H320" s="125">
        <v>1827.15</v>
      </c>
      <c r="I320" s="125">
        <v>1862.97</v>
      </c>
      <c r="J320" s="125">
        <v>1883.68</v>
      </c>
      <c r="K320" s="125">
        <v>1950.36</v>
      </c>
      <c r="L320" s="125">
        <v>1997.73</v>
      </c>
      <c r="M320" s="125">
        <v>1999.37</v>
      </c>
      <c r="N320" s="125">
        <v>1999.26</v>
      </c>
      <c r="O320" s="125">
        <v>2005.65</v>
      </c>
      <c r="P320" s="125">
        <v>2062.63</v>
      </c>
      <c r="Q320" s="125">
        <v>2108.5300000000002</v>
      </c>
      <c r="R320" s="125">
        <v>2092.35</v>
      </c>
      <c r="S320" s="125">
        <v>2070.1</v>
      </c>
      <c r="T320" s="125">
        <v>2147.3200000000002</v>
      </c>
      <c r="U320" s="125">
        <v>2071.7399999999998</v>
      </c>
      <c r="V320" s="125">
        <v>1981.2</v>
      </c>
      <c r="W320" s="125">
        <v>1911.41</v>
      </c>
      <c r="X320" s="125">
        <v>1846.13</v>
      </c>
      <c r="Y320" s="125">
        <v>1824.08</v>
      </c>
      <c r="Z320" s="125">
        <v>1806.17</v>
      </c>
    </row>
    <row r="321" spans="2:26" x14ac:dyDescent="0.25">
      <c r="B321" s="124">
        <v>4</v>
      </c>
      <c r="C321" s="125">
        <v>1821.92</v>
      </c>
      <c r="D321" s="125">
        <v>1815.73</v>
      </c>
      <c r="E321" s="125">
        <v>1817.93</v>
      </c>
      <c r="F321" s="125">
        <v>1832.74</v>
      </c>
      <c r="G321" s="125">
        <v>1836.35</v>
      </c>
      <c r="H321" s="125">
        <v>1873.03</v>
      </c>
      <c r="I321" s="125">
        <v>1919.33</v>
      </c>
      <c r="J321" s="125">
        <v>1936.69</v>
      </c>
      <c r="K321" s="125">
        <v>2043.13</v>
      </c>
      <c r="L321" s="125">
        <v>2066.52</v>
      </c>
      <c r="M321" s="125">
        <v>2063.4499999999998</v>
      </c>
      <c r="N321" s="125">
        <v>2059</v>
      </c>
      <c r="O321" s="125">
        <v>2068</v>
      </c>
      <c r="P321" s="125">
        <v>2136.9</v>
      </c>
      <c r="Q321" s="125">
        <v>2157.36</v>
      </c>
      <c r="R321" s="125">
        <v>2153.5500000000002</v>
      </c>
      <c r="S321" s="125">
        <v>2129.7199999999998</v>
      </c>
      <c r="T321" s="125">
        <v>2157.0500000000002</v>
      </c>
      <c r="U321" s="125">
        <v>2076.12</v>
      </c>
      <c r="V321" s="125">
        <v>2023.87</v>
      </c>
      <c r="W321" s="125">
        <v>1971.81</v>
      </c>
      <c r="X321" s="125">
        <v>1892.06</v>
      </c>
      <c r="Y321" s="125">
        <v>1863.35</v>
      </c>
      <c r="Z321" s="125">
        <v>1833.21</v>
      </c>
    </row>
    <row r="322" spans="2:26" x14ac:dyDescent="0.25">
      <c r="B322" s="124">
        <v>5</v>
      </c>
      <c r="C322" s="125">
        <v>1830.39</v>
      </c>
      <c r="D322" s="125">
        <v>1813.91</v>
      </c>
      <c r="E322" s="125">
        <v>1814.28</v>
      </c>
      <c r="F322" s="125">
        <v>1826.94</v>
      </c>
      <c r="G322" s="125">
        <v>1834.26</v>
      </c>
      <c r="H322" s="125">
        <v>1874.03</v>
      </c>
      <c r="I322" s="125">
        <v>1919.62</v>
      </c>
      <c r="J322" s="125">
        <v>1941.38</v>
      </c>
      <c r="K322" s="125">
        <v>2017.86</v>
      </c>
      <c r="L322" s="125">
        <v>2100.7600000000002</v>
      </c>
      <c r="M322" s="125">
        <v>2100.83</v>
      </c>
      <c r="N322" s="125">
        <v>2096.59</v>
      </c>
      <c r="O322" s="125">
        <v>2101.87</v>
      </c>
      <c r="P322" s="125">
        <v>2155.9699999999998</v>
      </c>
      <c r="Q322" s="125">
        <v>2157.4699999999998</v>
      </c>
      <c r="R322" s="125">
        <v>2129.6799999999998</v>
      </c>
      <c r="S322" s="125">
        <v>2101.84</v>
      </c>
      <c r="T322" s="125">
        <v>2159.02</v>
      </c>
      <c r="U322" s="125">
        <v>2110.0300000000002</v>
      </c>
      <c r="V322" s="125">
        <v>2020.37</v>
      </c>
      <c r="W322" s="125">
        <v>1966.18</v>
      </c>
      <c r="X322" s="125">
        <v>1881.87</v>
      </c>
      <c r="Y322" s="125">
        <v>1859.79</v>
      </c>
      <c r="Z322" s="125">
        <v>1827.99</v>
      </c>
    </row>
    <row r="323" spans="2:26" x14ac:dyDescent="0.25">
      <c r="B323" s="124">
        <v>6</v>
      </c>
      <c r="C323" s="125">
        <v>1801.81</v>
      </c>
      <c r="D323" s="125">
        <v>1788.52</v>
      </c>
      <c r="E323" s="125">
        <v>1798.45</v>
      </c>
      <c r="F323" s="125">
        <v>1813.1</v>
      </c>
      <c r="G323" s="125">
        <v>1828.52</v>
      </c>
      <c r="H323" s="125">
        <v>1843.57</v>
      </c>
      <c r="I323" s="125">
        <v>1948.89</v>
      </c>
      <c r="J323" s="125">
        <v>1943.01</v>
      </c>
      <c r="K323" s="125">
        <v>1992.09</v>
      </c>
      <c r="L323" s="125">
        <v>2100.41</v>
      </c>
      <c r="M323" s="125">
        <v>2037.28</v>
      </c>
      <c r="N323" s="125">
        <v>2027.95</v>
      </c>
      <c r="O323" s="125">
        <v>2055.87</v>
      </c>
      <c r="P323" s="125">
        <v>2159.69</v>
      </c>
      <c r="Q323" s="125">
        <v>2223.6</v>
      </c>
      <c r="R323" s="125">
        <v>2141.86</v>
      </c>
      <c r="S323" s="125">
        <v>2075.2399999999998</v>
      </c>
      <c r="T323" s="125">
        <v>2141.44</v>
      </c>
      <c r="U323" s="125">
        <v>2056.83</v>
      </c>
      <c r="V323" s="125">
        <v>2006.71</v>
      </c>
      <c r="W323" s="125">
        <v>1964.04</v>
      </c>
      <c r="X323" s="125">
        <v>1864.86</v>
      </c>
      <c r="Y323" s="125">
        <v>1844.56</v>
      </c>
      <c r="Z323" s="125">
        <v>1806.39</v>
      </c>
    </row>
    <row r="324" spans="2:26" x14ac:dyDescent="0.25">
      <c r="B324" s="124">
        <v>7</v>
      </c>
      <c r="C324" s="125">
        <v>1692.49</v>
      </c>
      <c r="D324" s="125">
        <v>1689.08</v>
      </c>
      <c r="E324" s="125">
        <v>1712.71</v>
      </c>
      <c r="F324" s="125">
        <v>1837.16</v>
      </c>
      <c r="G324" s="125">
        <v>1836.69</v>
      </c>
      <c r="H324" s="125">
        <v>1878.18</v>
      </c>
      <c r="I324" s="125">
        <v>1877.17</v>
      </c>
      <c r="J324" s="125">
        <v>1805.87</v>
      </c>
      <c r="K324" s="125">
        <v>1830.72</v>
      </c>
      <c r="L324" s="125">
        <v>1801.23</v>
      </c>
      <c r="M324" s="125">
        <v>1856.09</v>
      </c>
      <c r="N324" s="125">
        <v>1851.49</v>
      </c>
      <c r="O324" s="125">
        <v>1828.85</v>
      </c>
      <c r="P324" s="125">
        <v>1939.92</v>
      </c>
      <c r="Q324" s="125">
        <v>1954.64</v>
      </c>
      <c r="R324" s="125">
        <v>1930.48</v>
      </c>
      <c r="S324" s="125">
        <v>1845.89</v>
      </c>
      <c r="T324" s="125">
        <v>1844.77</v>
      </c>
      <c r="U324" s="125">
        <v>1821.16</v>
      </c>
      <c r="V324" s="125">
        <v>1782.96</v>
      </c>
      <c r="W324" s="125">
        <v>1749.56</v>
      </c>
      <c r="X324" s="125">
        <v>1729.54</v>
      </c>
      <c r="Y324" s="125">
        <v>1712.68</v>
      </c>
      <c r="Z324" s="125">
        <v>1688.98</v>
      </c>
    </row>
    <row r="325" spans="2:26" x14ac:dyDescent="0.25">
      <c r="B325" s="124">
        <v>8</v>
      </c>
      <c r="C325" s="125">
        <v>1761.91</v>
      </c>
      <c r="D325" s="125">
        <v>1762.48</v>
      </c>
      <c r="E325" s="125">
        <v>1759.87</v>
      </c>
      <c r="F325" s="125">
        <v>1763.71</v>
      </c>
      <c r="G325" s="125">
        <v>1769.05</v>
      </c>
      <c r="H325" s="125">
        <v>1809.09</v>
      </c>
      <c r="I325" s="125">
        <v>1896.18</v>
      </c>
      <c r="J325" s="125">
        <v>1940.84</v>
      </c>
      <c r="K325" s="125">
        <v>1902.74</v>
      </c>
      <c r="L325" s="125">
        <v>1984.83</v>
      </c>
      <c r="M325" s="125">
        <v>1983.64</v>
      </c>
      <c r="N325" s="125">
        <v>1983.91</v>
      </c>
      <c r="O325" s="125">
        <v>1989.61</v>
      </c>
      <c r="P325" s="125">
        <v>2093.7399999999998</v>
      </c>
      <c r="Q325" s="125">
        <v>2113.5300000000002</v>
      </c>
      <c r="R325" s="125">
        <v>2055.5</v>
      </c>
      <c r="S325" s="125">
        <v>2027.67</v>
      </c>
      <c r="T325" s="125">
        <v>2071.9</v>
      </c>
      <c r="U325" s="125">
        <v>2019.23</v>
      </c>
      <c r="V325" s="125">
        <v>1966.38</v>
      </c>
      <c r="W325" s="125">
        <v>1864.55</v>
      </c>
      <c r="X325" s="125">
        <v>1828.52</v>
      </c>
      <c r="Y325" s="125">
        <v>1806.51</v>
      </c>
      <c r="Z325" s="125">
        <v>1774.56</v>
      </c>
    </row>
    <row r="326" spans="2:26" x14ac:dyDescent="0.25">
      <c r="B326" s="124">
        <v>9</v>
      </c>
      <c r="C326" s="125">
        <v>1770.01</v>
      </c>
      <c r="D326" s="125">
        <v>1767.78</v>
      </c>
      <c r="E326" s="125">
        <v>1774.34</v>
      </c>
      <c r="F326" s="125">
        <v>1787.63</v>
      </c>
      <c r="G326" s="125">
        <v>1790.93</v>
      </c>
      <c r="H326" s="125">
        <v>1816.03</v>
      </c>
      <c r="I326" s="125">
        <v>1852.37</v>
      </c>
      <c r="J326" s="125">
        <v>1927.31</v>
      </c>
      <c r="K326" s="125">
        <v>1992.11</v>
      </c>
      <c r="L326" s="125">
        <v>2010.38</v>
      </c>
      <c r="M326" s="125">
        <v>2009.11</v>
      </c>
      <c r="N326" s="125">
        <v>2003.84</v>
      </c>
      <c r="O326" s="125">
        <v>2016.26</v>
      </c>
      <c r="P326" s="125">
        <v>2055.2199999999998</v>
      </c>
      <c r="Q326" s="125">
        <v>2088.61</v>
      </c>
      <c r="R326" s="125">
        <v>2069.2399999999998</v>
      </c>
      <c r="S326" s="125">
        <v>2039.24</v>
      </c>
      <c r="T326" s="125">
        <v>2083.56</v>
      </c>
      <c r="U326" s="125">
        <v>2036.07</v>
      </c>
      <c r="V326" s="125">
        <v>1980.39</v>
      </c>
      <c r="W326" s="125">
        <v>1869.82</v>
      </c>
      <c r="X326" s="125">
        <v>1829.42</v>
      </c>
      <c r="Y326" s="125">
        <v>1814.53</v>
      </c>
      <c r="Z326" s="125">
        <v>1770.39</v>
      </c>
    </row>
    <row r="327" spans="2:26" x14ac:dyDescent="0.25">
      <c r="B327" s="124">
        <v>10</v>
      </c>
      <c r="C327" s="125">
        <v>1759.05</v>
      </c>
      <c r="D327" s="125">
        <v>1751.19</v>
      </c>
      <c r="E327" s="125">
        <v>1756.27</v>
      </c>
      <c r="F327" s="125">
        <v>1767.24</v>
      </c>
      <c r="G327" s="125">
        <v>1770.58</v>
      </c>
      <c r="H327" s="125">
        <v>1793.95</v>
      </c>
      <c r="I327" s="125">
        <v>1834.27</v>
      </c>
      <c r="J327" s="125">
        <v>1855.77</v>
      </c>
      <c r="K327" s="125">
        <v>1872.17</v>
      </c>
      <c r="L327" s="125">
        <v>1984.91</v>
      </c>
      <c r="M327" s="125">
        <v>2018.18</v>
      </c>
      <c r="N327" s="125">
        <v>2015.97</v>
      </c>
      <c r="O327" s="125">
        <v>2019.65</v>
      </c>
      <c r="P327" s="125">
        <v>2062.46</v>
      </c>
      <c r="Q327" s="125">
        <v>2096.15</v>
      </c>
      <c r="R327" s="125">
        <v>2084.84</v>
      </c>
      <c r="S327" s="125">
        <v>2065.31</v>
      </c>
      <c r="T327" s="125">
        <v>2087.85</v>
      </c>
      <c r="U327" s="125">
        <v>2064.04</v>
      </c>
      <c r="V327" s="125">
        <v>2004.02</v>
      </c>
      <c r="W327" s="125">
        <v>1945.94</v>
      </c>
      <c r="X327" s="125">
        <v>1818.34</v>
      </c>
      <c r="Y327" s="125">
        <v>1800.21</v>
      </c>
      <c r="Z327" s="125">
        <v>1765.66</v>
      </c>
    </row>
    <row r="328" spans="2:26" x14ac:dyDescent="0.25">
      <c r="B328" s="124">
        <v>11</v>
      </c>
      <c r="C328" s="125">
        <v>1775.76</v>
      </c>
      <c r="D328" s="125">
        <v>1776.85</v>
      </c>
      <c r="E328" s="125">
        <v>1793.44</v>
      </c>
      <c r="F328" s="125">
        <v>1822.71</v>
      </c>
      <c r="G328" s="125">
        <v>1840.2</v>
      </c>
      <c r="H328" s="125">
        <v>1876.42</v>
      </c>
      <c r="I328" s="125">
        <v>1932.81</v>
      </c>
      <c r="J328" s="125">
        <v>1976.32</v>
      </c>
      <c r="K328" s="125">
        <v>1973.73</v>
      </c>
      <c r="L328" s="125">
        <v>1937.38</v>
      </c>
      <c r="M328" s="125">
        <v>1918</v>
      </c>
      <c r="N328" s="125">
        <v>1916.01</v>
      </c>
      <c r="O328" s="125">
        <v>1916.49</v>
      </c>
      <c r="P328" s="125">
        <v>1917</v>
      </c>
      <c r="Q328" s="125">
        <v>1932.46</v>
      </c>
      <c r="R328" s="125">
        <v>1917.23</v>
      </c>
      <c r="S328" s="125">
        <v>1901.94</v>
      </c>
      <c r="T328" s="125">
        <v>1908.92</v>
      </c>
      <c r="U328" s="125">
        <v>1880.26</v>
      </c>
      <c r="V328" s="125">
        <v>1861.79</v>
      </c>
      <c r="W328" s="125">
        <v>1836.35</v>
      </c>
      <c r="X328" s="125">
        <v>1811.15</v>
      </c>
      <c r="Y328" s="125">
        <v>1797.1</v>
      </c>
      <c r="Z328" s="125">
        <v>1752.58</v>
      </c>
    </row>
    <row r="329" spans="2:26" x14ac:dyDescent="0.25">
      <c r="B329" s="124">
        <v>12</v>
      </c>
      <c r="C329" s="125">
        <v>1637.98</v>
      </c>
      <c r="D329" s="125">
        <v>1623.71</v>
      </c>
      <c r="E329" s="125">
        <v>1652.79</v>
      </c>
      <c r="F329" s="125">
        <v>1677.66</v>
      </c>
      <c r="G329" s="125">
        <v>1634</v>
      </c>
      <c r="H329" s="125">
        <v>1645.44</v>
      </c>
      <c r="I329" s="125">
        <v>2016.66</v>
      </c>
      <c r="J329" s="125">
        <v>2150.81</v>
      </c>
      <c r="K329" s="125">
        <v>2150.4499999999998</v>
      </c>
      <c r="L329" s="125">
        <v>2153.09</v>
      </c>
      <c r="M329" s="125">
        <v>2147.62</v>
      </c>
      <c r="N329" s="125">
        <v>2131.6999999999998</v>
      </c>
      <c r="O329" s="125">
        <v>2060.2600000000002</v>
      </c>
      <c r="P329" s="125">
        <v>1890.89</v>
      </c>
      <c r="Q329" s="125">
        <v>1918.82</v>
      </c>
      <c r="R329" s="125">
        <v>1877.29</v>
      </c>
      <c r="S329" s="125">
        <v>1870.81</v>
      </c>
      <c r="T329" s="125">
        <v>1914.07</v>
      </c>
      <c r="U329" s="125">
        <v>1853.67</v>
      </c>
      <c r="V329" s="125">
        <v>1814.02</v>
      </c>
      <c r="W329" s="125">
        <v>1687.68</v>
      </c>
      <c r="X329" s="125">
        <v>1658.81</v>
      </c>
      <c r="Y329" s="125">
        <v>1648.58</v>
      </c>
      <c r="Z329" s="125">
        <v>1643.56</v>
      </c>
    </row>
    <row r="330" spans="2:26" x14ac:dyDescent="0.25">
      <c r="B330" s="124">
        <v>13</v>
      </c>
      <c r="C330" s="125">
        <v>1695.56</v>
      </c>
      <c r="D330" s="125">
        <v>1679.56</v>
      </c>
      <c r="E330" s="125">
        <v>1706.89</v>
      </c>
      <c r="F330" s="125">
        <v>1738.51</v>
      </c>
      <c r="G330" s="125">
        <v>1774.21</v>
      </c>
      <c r="H330" s="125">
        <v>1816.75</v>
      </c>
      <c r="I330" s="125">
        <v>1853.26</v>
      </c>
      <c r="J330" s="125">
        <v>1938.8</v>
      </c>
      <c r="K330" s="125">
        <v>1885.75</v>
      </c>
      <c r="L330" s="125">
        <v>1881.33</v>
      </c>
      <c r="M330" s="125">
        <v>1870.32</v>
      </c>
      <c r="N330" s="125">
        <v>1867.07</v>
      </c>
      <c r="O330" s="125">
        <v>1869.37</v>
      </c>
      <c r="P330" s="125">
        <v>1905.89</v>
      </c>
      <c r="Q330" s="125">
        <v>1982.48</v>
      </c>
      <c r="R330" s="125">
        <v>1966.31</v>
      </c>
      <c r="S330" s="125">
        <v>1872.19</v>
      </c>
      <c r="T330" s="125">
        <v>1913.04</v>
      </c>
      <c r="U330" s="125">
        <v>1859.41</v>
      </c>
      <c r="V330" s="125">
        <v>1806.91</v>
      </c>
      <c r="W330" s="125">
        <v>1776.15</v>
      </c>
      <c r="X330" s="125">
        <v>1757.11</v>
      </c>
      <c r="Y330" s="125">
        <v>1739.96</v>
      </c>
      <c r="Z330" s="125">
        <v>1708.12</v>
      </c>
    </row>
    <row r="331" spans="2:26" x14ac:dyDescent="0.25">
      <c r="B331" s="124">
        <v>14</v>
      </c>
      <c r="C331" s="125">
        <v>1623.13</v>
      </c>
      <c r="D331" s="125">
        <v>1627.54</v>
      </c>
      <c r="E331" s="125">
        <v>1655.43</v>
      </c>
      <c r="F331" s="125">
        <v>1762.19</v>
      </c>
      <c r="G331" s="125">
        <v>1788.44</v>
      </c>
      <c r="H331" s="125">
        <v>1864.44</v>
      </c>
      <c r="I331" s="125">
        <v>2059.9299999999998</v>
      </c>
      <c r="J331" s="125">
        <v>2080.09</v>
      </c>
      <c r="K331" s="125">
        <v>2071.4</v>
      </c>
      <c r="L331" s="125">
        <v>2050.58</v>
      </c>
      <c r="M331" s="125">
        <v>2039.96</v>
      </c>
      <c r="N331" s="125">
        <v>2007.37</v>
      </c>
      <c r="O331" s="125">
        <v>2054.0500000000002</v>
      </c>
      <c r="P331" s="125">
        <v>2091.61</v>
      </c>
      <c r="Q331" s="125">
        <v>2184.13</v>
      </c>
      <c r="R331" s="125">
        <v>2135.06</v>
      </c>
      <c r="S331" s="125">
        <v>2071.44</v>
      </c>
      <c r="T331" s="125">
        <v>2081.5500000000002</v>
      </c>
      <c r="U331" s="125">
        <v>1976.3</v>
      </c>
      <c r="V331" s="125">
        <v>1804.25</v>
      </c>
      <c r="W331" s="125">
        <v>1770.09</v>
      </c>
      <c r="X331" s="125">
        <v>1644.27</v>
      </c>
      <c r="Y331" s="125">
        <v>1632.74</v>
      </c>
      <c r="Z331" s="125">
        <v>1627.02</v>
      </c>
    </row>
    <row r="332" spans="2:26" x14ac:dyDescent="0.25">
      <c r="B332" s="124">
        <v>15</v>
      </c>
      <c r="C332" s="125">
        <v>1761.19</v>
      </c>
      <c r="D332" s="125">
        <v>1762.59</v>
      </c>
      <c r="E332" s="125">
        <v>1780.97</v>
      </c>
      <c r="F332" s="125">
        <v>1802.66</v>
      </c>
      <c r="G332" s="125">
        <v>1824.15</v>
      </c>
      <c r="H332" s="125">
        <v>1877.1</v>
      </c>
      <c r="I332" s="125">
        <v>2002.18</v>
      </c>
      <c r="J332" s="125">
        <v>2009.71</v>
      </c>
      <c r="K332" s="125">
        <v>2012.93</v>
      </c>
      <c r="L332" s="125">
        <v>2004.95</v>
      </c>
      <c r="M332" s="125">
        <v>1982.06</v>
      </c>
      <c r="N332" s="125">
        <v>1985.65</v>
      </c>
      <c r="O332" s="125">
        <v>1971.56</v>
      </c>
      <c r="P332" s="125">
        <v>2080.08</v>
      </c>
      <c r="Q332" s="125">
        <v>2096.2600000000002</v>
      </c>
      <c r="R332" s="125">
        <v>2080.63</v>
      </c>
      <c r="S332" s="125">
        <v>1985.22</v>
      </c>
      <c r="T332" s="125">
        <v>2081.66</v>
      </c>
      <c r="U332" s="125">
        <v>1936.32</v>
      </c>
      <c r="V332" s="125">
        <v>1876.8</v>
      </c>
      <c r="W332" s="125">
        <v>1827.32</v>
      </c>
      <c r="X332" s="125">
        <v>1819.42</v>
      </c>
      <c r="Y332" s="125">
        <v>1805.05</v>
      </c>
      <c r="Z332" s="125">
        <v>1791.47</v>
      </c>
    </row>
    <row r="333" spans="2:26" x14ac:dyDescent="0.25">
      <c r="B333" s="124">
        <v>16</v>
      </c>
      <c r="C333" s="125">
        <v>1783.79</v>
      </c>
      <c r="D333" s="125">
        <v>1777.2</v>
      </c>
      <c r="E333" s="125">
        <v>1778.05</v>
      </c>
      <c r="F333" s="125">
        <v>1788.86</v>
      </c>
      <c r="G333" s="125">
        <v>1800.37</v>
      </c>
      <c r="H333" s="125">
        <v>1844.23</v>
      </c>
      <c r="I333" s="125">
        <v>2038.74</v>
      </c>
      <c r="J333" s="125">
        <v>2088.64</v>
      </c>
      <c r="K333" s="125">
        <v>2148.73</v>
      </c>
      <c r="L333" s="125">
        <v>2155</v>
      </c>
      <c r="M333" s="125">
        <v>2154.54</v>
      </c>
      <c r="N333" s="125">
        <v>2143.19</v>
      </c>
      <c r="O333" s="125">
        <v>2111.94</v>
      </c>
      <c r="P333" s="125">
        <v>2164.94</v>
      </c>
      <c r="Q333" s="125">
        <v>2185.15</v>
      </c>
      <c r="R333" s="125">
        <v>2162.15</v>
      </c>
      <c r="S333" s="125">
        <v>2119.9899999999998</v>
      </c>
      <c r="T333" s="125">
        <v>2138.88</v>
      </c>
      <c r="U333" s="125">
        <v>2078.37</v>
      </c>
      <c r="V333" s="125">
        <v>1910.25</v>
      </c>
      <c r="W333" s="125">
        <v>1842.47</v>
      </c>
      <c r="X333" s="125">
        <v>1812.73</v>
      </c>
      <c r="Y333" s="125">
        <v>1800.68</v>
      </c>
      <c r="Z333" s="125">
        <v>1783.66</v>
      </c>
    </row>
    <row r="334" spans="2:26" x14ac:dyDescent="0.25">
      <c r="B334" s="124">
        <v>17</v>
      </c>
      <c r="C334" s="125">
        <v>1780.9</v>
      </c>
      <c r="D334" s="125">
        <v>1774.16</v>
      </c>
      <c r="E334" s="125">
        <v>1777.95</v>
      </c>
      <c r="F334" s="125">
        <v>1784.11</v>
      </c>
      <c r="G334" s="125">
        <v>1789.1</v>
      </c>
      <c r="H334" s="125">
        <v>1815.3</v>
      </c>
      <c r="I334" s="125">
        <v>1854.01</v>
      </c>
      <c r="J334" s="125">
        <v>1873.76</v>
      </c>
      <c r="K334" s="125">
        <v>1919.99</v>
      </c>
      <c r="L334" s="125">
        <v>1991.93</v>
      </c>
      <c r="M334" s="125">
        <v>1992.35</v>
      </c>
      <c r="N334" s="125">
        <v>1992.14</v>
      </c>
      <c r="O334" s="125">
        <v>2012.41</v>
      </c>
      <c r="P334" s="125">
        <v>2059.88</v>
      </c>
      <c r="Q334" s="125">
        <v>2081.92</v>
      </c>
      <c r="R334" s="125">
        <v>2090.1799999999998</v>
      </c>
      <c r="S334" s="125">
        <v>2067.2600000000002</v>
      </c>
      <c r="T334" s="125">
        <v>2114.31</v>
      </c>
      <c r="U334" s="125">
        <v>2031.14</v>
      </c>
      <c r="V334" s="125">
        <v>1942.02</v>
      </c>
      <c r="W334" s="125">
        <v>1867.63</v>
      </c>
      <c r="X334" s="125">
        <v>1838.87</v>
      </c>
      <c r="Y334" s="125">
        <v>1812.78</v>
      </c>
      <c r="Z334" s="125">
        <v>1778.12</v>
      </c>
    </row>
    <row r="335" spans="2:26" x14ac:dyDescent="0.25">
      <c r="B335" s="124">
        <v>18</v>
      </c>
      <c r="C335" s="125">
        <v>1773.05</v>
      </c>
      <c r="D335" s="125">
        <v>1773.49</v>
      </c>
      <c r="E335" s="125">
        <v>1786.83</v>
      </c>
      <c r="F335" s="125">
        <v>1824.76</v>
      </c>
      <c r="G335" s="125">
        <v>1841.21</v>
      </c>
      <c r="H335" s="125">
        <v>1950.66</v>
      </c>
      <c r="I335" s="125">
        <v>2131.33</v>
      </c>
      <c r="J335" s="125">
        <v>2163.33</v>
      </c>
      <c r="K335" s="125">
        <v>2161</v>
      </c>
      <c r="L335" s="125">
        <v>2160.21</v>
      </c>
      <c r="M335" s="125">
        <v>2159.88</v>
      </c>
      <c r="N335" s="125">
        <v>2159.94</v>
      </c>
      <c r="O335" s="125">
        <v>2160.6</v>
      </c>
      <c r="P335" s="125">
        <v>2179.2199999999998</v>
      </c>
      <c r="Q335" s="125">
        <v>2208.27</v>
      </c>
      <c r="R335" s="125">
        <v>2160.5300000000002</v>
      </c>
      <c r="S335" s="125">
        <v>2123.0500000000002</v>
      </c>
      <c r="T335" s="125">
        <v>2157.87</v>
      </c>
      <c r="U335" s="125">
        <v>2099.13</v>
      </c>
      <c r="V335" s="125">
        <v>1868.06</v>
      </c>
      <c r="W335" s="125">
        <v>1815.62</v>
      </c>
      <c r="X335" s="125">
        <v>1800.17</v>
      </c>
      <c r="Y335" s="125">
        <v>1795.66</v>
      </c>
      <c r="Z335" s="125">
        <v>1789.09</v>
      </c>
    </row>
    <row r="336" spans="2:26" x14ac:dyDescent="0.25">
      <c r="B336" s="124">
        <v>19</v>
      </c>
      <c r="C336" s="125">
        <v>1759.25</v>
      </c>
      <c r="D336" s="125">
        <v>1761.23</v>
      </c>
      <c r="E336" s="125">
        <v>1783.7</v>
      </c>
      <c r="F336" s="125">
        <v>1808.96</v>
      </c>
      <c r="G336" s="125">
        <v>1828.77</v>
      </c>
      <c r="H336" s="125">
        <v>1928.28</v>
      </c>
      <c r="I336" s="125">
        <v>2068.88</v>
      </c>
      <c r="J336" s="125">
        <v>2071.87</v>
      </c>
      <c r="K336" s="125">
        <v>2019.1</v>
      </c>
      <c r="L336" s="125">
        <v>2032.97</v>
      </c>
      <c r="M336" s="125">
        <v>1978.83</v>
      </c>
      <c r="N336" s="125">
        <v>1988.72</v>
      </c>
      <c r="O336" s="125">
        <v>1953.32</v>
      </c>
      <c r="P336" s="125">
        <v>2066.98</v>
      </c>
      <c r="Q336" s="125">
        <v>2117.0500000000002</v>
      </c>
      <c r="R336" s="125">
        <v>2074.46</v>
      </c>
      <c r="S336" s="125">
        <v>1984.82</v>
      </c>
      <c r="T336" s="125">
        <v>2061.25</v>
      </c>
      <c r="U336" s="125">
        <v>1873.35</v>
      </c>
      <c r="V336" s="125">
        <v>1818.62</v>
      </c>
      <c r="W336" s="125">
        <v>1792.8</v>
      </c>
      <c r="X336" s="125">
        <v>1781.41</v>
      </c>
      <c r="Y336" s="125">
        <v>1778.55</v>
      </c>
      <c r="Z336" s="125">
        <v>1764.13</v>
      </c>
    </row>
    <row r="337" spans="2:26" x14ac:dyDescent="0.25">
      <c r="B337" s="124">
        <v>20</v>
      </c>
      <c r="C337" s="125">
        <v>1775.93</v>
      </c>
      <c r="D337" s="125">
        <v>1775.49</v>
      </c>
      <c r="E337" s="125">
        <v>1794.74</v>
      </c>
      <c r="F337" s="125">
        <v>1819.87</v>
      </c>
      <c r="G337" s="125">
        <v>1845.68</v>
      </c>
      <c r="H337" s="125">
        <v>1913.72</v>
      </c>
      <c r="I337" s="125">
        <v>2067.65</v>
      </c>
      <c r="J337" s="125">
        <v>2072.3000000000002</v>
      </c>
      <c r="K337" s="125">
        <v>2035.44</v>
      </c>
      <c r="L337" s="125">
        <v>1998.14</v>
      </c>
      <c r="M337" s="125">
        <v>1942.81</v>
      </c>
      <c r="N337" s="125">
        <v>1936.22</v>
      </c>
      <c r="O337" s="125">
        <v>1952.08</v>
      </c>
      <c r="P337" s="125">
        <v>2054.79</v>
      </c>
      <c r="Q337" s="125">
        <v>2115.69</v>
      </c>
      <c r="R337" s="125">
        <v>2075.75</v>
      </c>
      <c r="S337" s="125">
        <v>1988.74</v>
      </c>
      <c r="T337" s="125">
        <v>2097.34</v>
      </c>
      <c r="U337" s="125">
        <v>1969.75</v>
      </c>
      <c r="V337" s="125">
        <v>1850.92</v>
      </c>
      <c r="W337" s="125">
        <v>1807.11</v>
      </c>
      <c r="X337" s="125">
        <v>1793.71</v>
      </c>
      <c r="Y337" s="125">
        <v>1784.9</v>
      </c>
      <c r="Z337" s="125">
        <v>1782.76</v>
      </c>
    </row>
    <row r="338" spans="2:26" x14ac:dyDescent="0.25">
      <c r="B338" s="124">
        <v>21</v>
      </c>
      <c r="C338" s="125">
        <v>1715.45</v>
      </c>
      <c r="D338" s="125">
        <v>1734.88</v>
      </c>
      <c r="E338" s="125">
        <v>1755.66</v>
      </c>
      <c r="F338" s="125">
        <v>1789.3</v>
      </c>
      <c r="G338" s="125">
        <v>1811.54</v>
      </c>
      <c r="H338" s="125">
        <v>1880.99</v>
      </c>
      <c r="I338" s="125">
        <v>1963.43</v>
      </c>
      <c r="J338" s="125">
        <v>1975.3</v>
      </c>
      <c r="K338" s="125">
        <v>1837.06</v>
      </c>
      <c r="L338" s="125">
        <v>1793.07</v>
      </c>
      <c r="M338" s="125">
        <v>1767.77</v>
      </c>
      <c r="N338" s="125">
        <v>1764.79</v>
      </c>
      <c r="O338" s="125">
        <v>1769.48</v>
      </c>
      <c r="P338" s="125">
        <v>1777.62</v>
      </c>
      <c r="Q338" s="125">
        <v>1806.75</v>
      </c>
      <c r="R338" s="125">
        <v>1791.83</v>
      </c>
      <c r="S338" s="125">
        <v>1771.12</v>
      </c>
      <c r="T338" s="125">
        <v>1978.88</v>
      </c>
      <c r="U338" s="125">
        <v>1819.85</v>
      </c>
      <c r="V338" s="125">
        <v>1794.54</v>
      </c>
      <c r="W338" s="125">
        <v>1740.82</v>
      </c>
      <c r="X338" s="125">
        <v>1712.79</v>
      </c>
      <c r="Y338" s="125">
        <v>1703.27</v>
      </c>
      <c r="Z338" s="125">
        <v>1698.92</v>
      </c>
    </row>
    <row r="339" spans="2:26" x14ac:dyDescent="0.25">
      <c r="B339" s="124">
        <v>22</v>
      </c>
      <c r="C339" s="125">
        <v>1761.49</v>
      </c>
      <c r="D339" s="125">
        <v>1758.69</v>
      </c>
      <c r="E339" s="125">
        <v>1781.8</v>
      </c>
      <c r="F339" s="125">
        <v>1809.86</v>
      </c>
      <c r="G339" s="125">
        <v>1828.94</v>
      </c>
      <c r="H339" s="125">
        <v>1954.87</v>
      </c>
      <c r="I339" s="125">
        <v>2081.23</v>
      </c>
      <c r="J339" s="125">
        <v>2103.7600000000002</v>
      </c>
      <c r="K339" s="125">
        <v>2037.99</v>
      </c>
      <c r="L339" s="125">
        <v>2028.88</v>
      </c>
      <c r="M339" s="125">
        <v>1979.14</v>
      </c>
      <c r="N339" s="125">
        <v>1952.32</v>
      </c>
      <c r="O339" s="125">
        <v>1959.49</v>
      </c>
      <c r="P339" s="125">
        <v>2050.7600000000002</v>
      </c>
      <c r="Q339" s="125">
        <v>2141.77</v>
      </c>
      <c r="R339" s="125">
        <v>2038.13</v>
      </c>
      <c r="S339" s="125">
        <v>1865</v>
      </c>
      <c r="T339" s="125">
        <v>2037.04</v>
      </c>
      <c r="U339" s="125">
        <v>1982.82</v>
      </c>
      <c r="V339" s="125">
        <v>1840.81</v>
      </c>
      <c r="W339" s="125">
        <v>1806.32</v>
      </c>
      <c r="X339" s="125">
        <v>1791.43</v>
      </c>
      <c r="Y339" s="125">
        <v>1785.52</v>
      </c>
      <c r="Z339" s="125">
        <v>1776.22</v>
      </c>
    </row>
    <row r="340" spans="2:26" x14ac:dyDescent="0.25">
      <c r="B340" s="124">
        <v>23</v>
      </c>
      <c r="C340" s="125">
        <v>1773.92</v>
      </c>
      <c r="D340" s="125">
        <v>1758.39</v>
      </c>
      <c r="E340" s="125">
        <v>1764.43</v>
      </c>
      <c r="F340" s="125">
        <v>1777.93</v>
      </c>
      <c r="G340" s="125">
        <v>1788.56</v>
      </c>
      <c r="H340" s="125">
        <v>1833.04</v>
      </c>
      <c r="I340" s="125">
        <v>1900.39</v>
      </c>
      <c r="J340" s="125">
        <v>1987.4</v>
      </c>
      <c r="K340" s="125">
        <v>1981.39</v>
      </c>
      <c r="L340" s="125">
        <v>1941.3</v>
      </c>
      <c r="M340" s="125">
        <v>1930.2</v>
      </c>
      <c r="N340" s="125">
        <v>1930.57</v>
      </c>
      <c r="O340" s="125">
        <v>1981.41</v>
      </c>
      <c r="P340" s="125">
        <v>2039.96</v>
      </c>
      <c r="Q340" s="125">
        <v>2057.1799999999998</v>
      </c>
      <c r="R340" s="125">
        <v>2040.5</v>
      </c>
      <c r="S340" s="125">
        <v>1925.2</v>
      </c>
      <c r="T340" s="125">
        <v>2048.6999999999998</v>
      </c>
      <c r="U340" s="125">
        <v>2022.16</v>
      </c>
      <c r="V340" s="125">
        <v>1964.1</v>
      </c>
      <c r="W340" s="125">
        <v>1895.03</v>
      </c>
      <c r="X340" s="125">
        <v>1840.4</v>
      </c>
      <c r="Y340" s="125">
        <v>1805.74</v>
      </c>
      <c r="Z340" s="125">
        <v>1792.3</v>
      </c>
    </row>
    <row r="341" spans="2:26" x14ac:dyDescent="0.25">
      <c r="B341" s="124">
        <v>24</v>
      </c>
      <c r="C341" s="125">
        <v>1775.34</v>
      </c>
      <c r="D341" s="125">
        <v>1755.6</v>
      </c>
      <c r="E341" s="125">
        <v>1751.45</v>
      </c>
      <c r="F341" s="125">
        <v>1766.7</v>
      </c>
      <c r="G341" s="125">
        <v>1779.65</v>
      </c>
      <c r="H341" s="125">
        <v>1813.31</v>
      </c>
      <c r="I341" s="125">
        <v>1840.36</v>
      </c>
      <c r="J341" s="125">
        <v>2039</v>
      </c>
      <c r="K341" s="125">
        <v>2059.19</v>
      </c>
      <c r="L341" s="125">
        <v>2104.9299999999998</v>
      </c>
      <c r="M341" s="125">
        <v>2119.89</v>
      </c>
      <c r="N341" s="125">
        <v>2047.63</v>
      </c>
      <c r="O341" s="125">
        <v>2156.2199999999998</v>
      </c>
      <c r="P341" s="125">
        <v>2158.13</v>
      </c>
      <c r="Q341" s="125">
        <v>2195.25</v>
      </c>
      <c r="R341" s="125">
        <v>2185.0100000000002</v>
      </c>
      <c r="S341" s="125">
        <v>2168.17</v>
      </c>
      <c r="T341" s="125">
        <v>2256.46</v>
      </c>
      <c r="U341" s="125">
        <v>2045.67</v>
      </c>
      <c r="V341" s="125">
        <v>1838.42</v>
      </c>
      <c r="W341" s="125">
        <v>1810.41</v>
      </c>
      <c r="X341" s="125">
        <v>1790.41</v>
      </c>
      <c r="Y341" s="125">
        <v>1784.81</v>
      </c>
      <c r="Z341" s="125">
        <v>1783.4</v>
      </c>
    </row>
    <row r="342" spans="2:26" x14ac:dyDescent="0.25">
      <c r="B342" s="124">
        <v>25</v>
      </c>
      <c r="C342" s="125">
        <v>1797.54</v>
      </c>
      <c r="D342" s="125">
        <v>1790.07</v>
      </c>
      <c r="E342" s="125">
        <v>1810.98</v>
      </c>
      <c r="F342" s="125">
        <v>1876.25</v>
      </c>
      <c r="G342" s="125">
        <v>1884.37</v>
      </c>
      <c r="H342" s="125">
        <v>2072.27</v>
      </c>
      <c r="I342" s="125">
        <v>2215.7800000000002</v>
      </c>
      <c r="J342" s="125">
        <v>2277.11</v>
      </c>
      <c r="K342" s="125">
        <v>2217.02</v>
      </c>
      <c r="L342" s="125">
        <v>2214.42</v>
      </c>
      <c r="M342" s="125">
        <v>2209.8200000000002</v>
      </c>
      <c r="N342" s="125">
        <v>2217.4499999999998</v>
      </c>
      <c r="O342" s="125">
        <v>2206.81</v>
      </c>
      <c r="P342" s="125">
        <v>2291.8200000000002</v>
      </c>
      <c r="Q342" s="125">
        <v>2280.19</v>
      </c>
      <c r="R342" s="125">
        <v>2285.4899999999998</v>
      </c>
      <c r="S342" s="125">
        <v>2196.81</v>
      </c>
      <c r="T342" s="125">
        <v>2258.48</v>
      </c>
      <c r="U342" s="125">
        <v>2156.6999999999998</v>
      </c>
      <c r="V342" s="125">
        <v>2056.16</v>
      </c>
      <c r="W342" s="125">
        <v>1945.31</v>
      </c>
      <c r="X342" s="125">
        <v>1915.63</v>
      </c>
      <c r="Y342" s="125">
        <v>1863.29</v>
      </c>
      <c r="Z342" s="125">
        <v>1817.81</v>
      </c>
    </row>
    <row r="343" spans="2:26" x14ac:dyDescent="0.25">
      <c r="B343" s="124">
        <v>26</v>
      </c>
      <c r="C343" s="125">
        <v>1810.18</v>
      </c>
      <c r="D343" s="125">
        <v>1815.24</v>
      </c>
      <c r="E343" s="125">
        <v>1844.88</v>
      </c>
      <c r="F343" s="125">
        <v>1886.37</v>
      </c>
      <c r="G343" s="125">
        <v>1919.33</v>
      </c>
      <c r="H343" s="125">
        <v>2093.37</v>
      </c>
      <c r="I343" s="125">
        <v>2225.6</v>
      </c>
      <c r="J343" s="125">
        <v>2238.41</v>
      </c>
      <c r="K343" s="125">
        <v>2279.5100000000002</v>
      </c>
      <c r="L343" s="125">
        <v>2276.91</v>
      </c>
      <c r="M343" s="125">
        <v>2271.79</v>
      </c>
      <c r="N343" s="125">
        <v>2271.04</v>
      </c>
      <c r="O343" s="125">
        <v>2272.7399999999998</v>
      </c>
      <c r="P343" s="125">
        <v>2211.2800000000002</v>
      </c>
      <c r="Q343" s="125">
        <v>2240.88</v>
      </c>
      <c r="R343" s="125">
        <v>2222.4299999999998</v>
      </c>
      <c r="S343" s="125">
        <v>2183.04</v>
      </c>
      <c r="T343" s="125">
        <v>2212.27</v>
      </c>
      <c r="U343" s="125">
        <v>2119.11</v>
      </c>
      <c r="V343" s="125">
        <v>1987.08</v>
      </c>
      <c r="W343" s="125">
        <v>1919.19</v>
      </c>
      <c r="X343" s="125">
        <v>1887.33</v>
      </c>
      <c r="Y343" s="125">
        <v>1852.64</v>
      </c>
      <c r="Z343" s="125">
        <v>1810.21</v>
      </c>
    </row>
    <row r="344" spans="2:26" x14ac:dyDescent="0.25">
      <c r="B344" s="124">
        <v>27</v>
      </c>
      <c r="C344" s="125">
        <v>1847.38</v>
      </c>
      <c r="D344" s="125">
        <v>1847.62</v>
      </c>
      <c r="E344" s="125">
        <v>1877.45</v>
      </c>
      <c r="F344" s="125">
        <v>1919.47</v>
      </c>
      <c r="G344" s="125">
        <v>1941.05</v>
      </c>
      <c r="H344" s="125">
        <v>2056.5500000000002</v>
      </c>
      <c r="I344" s="125">
        <v>2194.33</v>
      </c>
      <c r="J344" s="125">
        <v>2197.04</v>
      </c>
      <c r="K344" s="125">
        <v>2184.92</v>
      </c>
      <c r="L344" s="125">
        <v>2179.33</v>
      </c>
      <c r="M344" s="125">
        <v>2157.9299999999998</v>
      </c>
      <c r="N344" s="125">
        <v>2158.33</v>
      </c>
      <c r="O344" s="125">
        <v>2168.34</v>
      </c>
      <c r="P344" s="125">
        <v>2190.2199999999998</v>
      </c>
      <c r="Q344" s="125">
        <v>2214.34</v>
      </c>
      <c r="R344" s="125">
        <v>2202.5100000000002</v>
      </c>
      <c r="S344" s="125">
        <v>2237.11</v>
      </c>
      <c r="T344" s="125">
        <v>2189.15</v>
      </c>
      <c r="U344" s="125">
        <v>2097.59</v>
      </c>
      <c r="V344" s="125">
        <v>2011.38</v>
      </c>
      <c r="W344" s="125">
        <v>1959.91</v>
      </c>
      <c r="X344" s="125">
        <v>1930.12</v>
      </c>
      <c r="Y344" s="125">
        <v>1903.64</v>
      </c>
      <c r="Z344" s="125">
        <v>1843.84</v>
      </c>
    </row>
    <row r="345" spans="2:26" x14ac:dyDescent="0.25">
      <c r="B345" s="124">
        <v>28</v>
      </c>
      <c r="C345" s="125">
        <v>1785.03</v>
      </c>
      <c r="D345" s="125">
        <v>1784.02</v>
      </c>
      <c r="E345" s="125">
        <v>1802.09</v>
      </c>
      <c r="F345" s="125">
        <v>1832.58</v>
      </c>
      <c r="G345" s="125">
        <v>1854.61</v>
      </c>
      <c r="H345" s="125">
        <v>2030.8</v>
      </c>
      <c r="I345" s="125">
        <v>2166.96</v>
      </c>
      <c r="J345" s="125">
        <v>2227.44</v>
      </c>
      <c r="K345" s="125">
        <v>2163.38</v>
      </c>
      <c r="L345" s="125">
        <v>2149.9699999999998</v>
      </c>
      <c r="M345" s="125">
        <v>2127.7600000000002</v>
      </c>
      <c r="N345" s="125">
        <v>2128.79</v>
      </c>
      <c r="O345" s="125">
        <v>2131.1799999999998</v>
      </c>
      <c r="P345" s="125">
        <v>2218.41</v>
      </c>
      <c r="Q345" s="125">
        <v>2200.79</v>
      </c>
      <c r="R345" s="125">
        <v>2183.2399999999998</v>
      </c>
      <c r="S345" s="125">
        <v>2226.6999999999998</v>
      </c>
      <c r="T345" s="125">
        <v>2176.56</v>
      </c>
      <c r="U345" s="125">
        <v>2087.4699999999998</v>
      </c>
      <c r="V345" s="125">
        <v>1937.7</v>
      </c>
      <c r="W345" s="125">
        <v>1836.92</v>
      </c>
      <c r="X345" s="125">
        <v>1807.59</v>
      </c>
      <c r="Y345" s="125">
        <v>1804.32</v>
      </c>
      <c r="Z345" s="125">
        <v>1783.48</v>
      </c>
    </row>
    <row r="346" spans="2:26" x14ac:dyDescent="0.25">
      <c r="B346" s="124">
        <v>29</v>
      </c>
      <c r="C346" s="125">
        <v>1764.62</v>
      </c>
      <c r="D346" s="125">
        <v>1767.9</v>
      </c>
      <c r="E346" s="125">
        <v>1786.05</v>
      </c>
      <c r="F346" s="125">
        <v>1838.9</v>
      </c>
      <c r="G346" s="125">
        <v>1946.47</v>
      </c>
      <c r="H346" s="125">
        <v>1975.53</v>
      </c>
      <c r="I346" s="125">
        <v>2028.17</v>
      </c>
      <c r="J346" s="125">
        <v>2048.1799999999998</v>
      </c>
      <c r="K346" s="125">
        <v>2080.9499999999998</v>
      </c>
      <c r="L346" s="125">
        <v>2065.5700000000002</v>
      </c>
      <c r="M346" s="125">
        <v>2027.04</v>
      </c>
      <c r="N346" s="125">
        <v>2025.42</v>
      </c>
      <c r="O346" s="125">
        <v>2021.65</v>
      </c>
      <c r="P346" s="125">
        <v>2124.19</v>
      </c>
      <c r="Q346" s="125">
        <v>2161.5700000000002</v>
      </c>
      <c r="R346" s="125">
        <v>2110.9699999999998</v>
      </c>
      <c r="S346" s="125">
        <v>2077.9499999999998</v>
      </c>
      <c r="T346" s="125">
        <v>2053.0500000000002</v>
      </c>
      <c r="U346" s="125">
        <v>1982.43</v>
      </c>
      <c r="V346" s="125">
        <v>1885.99</v>
      </c>
      <c r="W346" s="125">
        <v>1809.17</v>
      </c>
      <c r="X346" s="125">
        <v>1796.6</v>
      </c>
      <c r="Y346" s="125">
        <v>1789.71</v>
      </c>
      <c r="Z346" s="125">
        <v>1780.55</v>
      </c>
    </row>
    <row r="347" spans="2:26" x14ac:dyDescent="0.25">
      <c r="B347" s="124">
        <v>30</v>
      </c>
      <c r="C347" s="125">
        <v>1809.5</v>
      </c>
      <c r="D347" s="125">
        <v>1797.74</v>
      </c>
      <c r="E347" s="125">
        <v>1800.89</v>
      </c>
      <c r="F347" s="125">
        <v>1815.58</v>
      </c>
      <c r="G347" s="125">
        <v>1825.4</v>
      </c>
      <c r="H347" s="125">
        <v>1865</v>
      </c>
      <c r="I347" s="125">
        <v>2015.26</v>
      </c>
      <c r="J347" s="125">
        <v>2051.11</v>
      </c>
      <c r="K347" s="125">
        <v>2106.66</v>
      </c>
      <c r="L347" s="125">
        <v>2061.77</v>
      </c>
      <c r="M347" s="125">
        <v>2030.92</v>
      </c>
      <c r="N347" s="125">
        <v>2030.57</v>
      </c>
      <c r="O347" s="125">
        <v>2030.4</v>
      </c>
      <c r="P347" s="125">
        <v>2090.2600000000002</v>
      </c>
      <c r="Q347" s="125">
        <v>2151.04</v>
      </c>
      <c r="R347" s="125">
        <v>2141.37</v>
      </c>
      <c r="S347" s="125">
        <v>2179.1</v>
      </c>
      <c r="T347" s="125">
        <v>2140.16</v>
      </c>
      <c r="U347" s="125">
        <v>2026.57</v>
      </c>
      <c r="V347" s="125">
        <v>1940.83</v>
      </c>
      <c r="W347" s="125">
        <v>1871.65</v>
      </c>
      <c r="X347" s="125">
        <v>1845.28</v>
      </c>
      <c r="Y347" s="125">
        <v>1836.66</v>
      </c>
      <c r="Z347" s="125">
        <v>1805.25</v>
      </c>
    </row>
    <row r="348" spans="2:26" x14ac:dyDescent="0.25">
      <c r="B348" s="127">
        <v>31</v>
      </c>
      <c r="C348" s="125">
        <v>1785.64</v>
      </c>
      <c r="D348" s="125">
        <v>1783.7</v>
      </c>
      <c r="E348" s="125">
        <v>1785.65</v>
      </c>
      <c r="F348" s="125">
        <v>1796.76</v>
      </c>
      <c r="G348" s="125">
        <v>1802.18</v>
      </c>
      <c r="H348" s="125">
        <v>1823.14</v>
      </c>
      <c r="I348" s="125">
        <v>1863.05</v>
      </c>
      <c r="J348" s="125">
        <v>1867.61</v>
      </c>
      <c r="K348" s="125">
        <v>1981.5</v>
      </c>
      <c r="L348" s="125">
        <v>2012.19</v>
      </c>
      <c r="M348" s="125">
        <v>1996.14</v>
      </c>
      <c r="N348" s="125">
        <v>1994.03</v>
      </c>
      <c r="O348" s="125">
        <v>1993.81</v>
      </c>
      <c r="P348" s="125">
        <v>2007.72</v>
      </c>
      <c r="Q348" s="125">
        <v>2050.7600000000002</v>
      </c>
      <c r="R348" s="125">
        <v>2032.01</v>
      </c>
      <c r="S348" s="125">
        <v>2096.34</v>
      </c>
      <c r="T348" s="125">
        <v>2056.12</v>
      </c>
      <c r="U348" s="125">
        <v>2003.08</v>
      </c>
      <c r="V348" s="125">
        <v>1952.29</v>
      </c>
      <c r="W348" s="125">
        <v>1851.21</v>
      </c>
      <c r="X348" s="125">
        <v>1810.16</v>
      </c>
      <c r="Y348" s="125">
        <v>1800.62</v>
      </c>
      <c r="Z348" s="125">
        <v>1778.19</v>
      </c>
    </row>
    <row r="349" spans="2:26" ht="15.75" customHeight="1" x14ac:dyDescent="0.25">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2:26" x14ac:dyDescent="0.25">
      <c r="B350" s="110" t="s">
        <v>74</v>
      </c>
      <c r="C350" s="111"/>
      <c r="D350" s="111"/>
      <c r="E350" s="111"/>
      <c r="F350" s="111"/>
      <c r="G350" s="111"/>
      <c r="H350" s="111"/>
      <c r="I350" s="111"/>
      <c r="J350" s="111"/>
      <c r="K350" s="111"/>
      <c r="L350" s="111"/>
      <c r="M350" s="111"/>
      <c r="N350" s="111"/>
      <c r="O350" s="111"/>
      <c r="P350" s="111"/>
      <c r="Q350" s="111"/>
      <c r="R350" s="111"/>
      <c r="S350" s="111"/>
      <c r="T350" s="112"/>
      <c r="U350" s="131">
        <v>699654.31</v>
      </c>
      <c r="V350" s="114"/>
      <c r="W350" s="114"/>
      <c r="X350" s="114"/>
      <c r="Y350" s="114"/>
      <c r="Z350" s="115"/>
    </row>
    <row r="351" spans="2:26" ht="15" customHeight="1" x14ac:dyDescent="0.25">
      <c r="B351" s="110" t="s">
        <v>75</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2"/>
    </row>
    <row r="352" spans="2:26" ht="16.5" customHeight="1" x14ac:dyDescent="0.25">
      <c r="B352" s="44"/>
      <c r="C352" s="44"/>
      <c r="D352" s="44"/>
      <c r="E352" s="44"/>
      <c r="F352" s="44"/>
      <c r="G352" s="44"/>
      <c r="H352" s="44"/>
      <c r="I352" s="44"/>
      <c r="J352" s="44"/>
      <c r="K352" s="44"/>
      <c r="L352" s="44"/>
      <c r="M352" s="44"/>
      <c r="N352" s="44"/>
      <c r="O352" s="44" t="s">
        <v>4</v>
      </c>
      <c r="P352" s="44"/>
      <c r="Q352" s="44"/>
      <c r="R352" s="44"/>
      <c r="S352" s="44"/>
      <c r="T352" s="44"/>
      <c r="U352" s="44"/>
      <c r="V352" s="44"/>
      <c r="W352" s="44"/>
      <c r="X352" s="44"/>
      <c r="Y352" s="44"/>
      <c r="Z352" s="44"/>
    </row>
    <row r="353" spans="2:26" x14ac:dyDescent="0.25">
      <c r="B353" s="44"/>
      <c r="C353" s="44"/>
      <c r="D353" s="44"/>
      <c r="E353" s="44"/>
      <c r="F353" s="44"/>
      <c r="G353" s="44"/>
      <c r="H353" s="44"/>
      <c r="I353" s="44"/>
      <c r="J353" s="44"/>
      <c r="K353" s="44"/>
      <c r="L353" s="44"/>
      <c r="M353" s="44"/>
      <c r="N353" s="44"/>
      <c r="O353" s="44" t="s">
        <v>61</v>
      </c>
      <c r="P353" s="44"/>
      <c r="Q353" s="44"/>
      <c r="R353" s="44" t="s">
        <v>66</v>
      </c>
      <c r="S353" s="44"/>
      <c r="T353" s="44"/>
      <c r="U353" s="44" t="s">
        <v>68</v>
      </c>
      <c r="V353" s="44"/>
      <c r="W353" s="44"/>
      <c r="X353" s="44" t="s">
        <v>8</v>
      </c>
      <c r="Y353" s="44"/>
      <c r="Z353" s="44"/>
    </row>
    <row r="354" spans="2:26" ht="16.5" customHeight="1" x14ac:dyDescent="0.25">
      <c r="B354" s="41" t="s">
        <v>76</v>
      </c>
      <c r="C354" s="42"/>
      <c r="D354" s="42"/>
      <c r="E354" s="42"/>
      <c r="F354" s="42"/>
      <c r="G354" s="42"/>
      <c r="H354" s="42"/>
      <c r="I354" s="42"/>
      <c r="J354" s="42"/>
      <c r="K354" s="42"/>
      <c r="L354" s="42"/>
      <c r="M354" s="42"/>
      <c r="N354" s="43"/>
      <c r="O354" s="132">
        <v>676629.68</v>
      </c>
      <c r="P354" s="132"/>
      <c r="Q354" s="132"/>
      <c r="R354" s="132">
        <v>918048.26</v>
      </c>
      <c r="S354" s="132"/>
      <c r="T354" s="132"/>
      <c r="U354" s="132">
        <v>876041.64</v>
      </c>
      <c r="V354" s="132"/>
      <c r="W354" s="132"/>
      <c r="X354" s="132">
        <v>850711.03</v>
      </c>
      <c r="Y354" s="132"/>
      <c r="Z354" s="132"/>
    </row>
    <row r="355" spans="2:26" x14ac:dyDescent="0.25">
      <c r="B355" s="133"/>
      <c r="C355" s="133"/>
      <c r="D355" s="133"/>
      <c r="E355" s="133"/>
      <c r="F355" s="133"/>
      <c r="G355" s="133"/>
      <c r="H355" s="133"/>
      <c r="I355" s="133"/>
      <c r="J355" s="133"/>
      <c r="K355" s="133"/>
      <c r="L355" s="133"/>
      <c r="M355" s="133"/>
      <c r="N355" s="133"/>
      <c r="O355" s="133"/>
      <c r="P355" s="133"/>
      <c r="Q355" s="134"/>
      <c r="R355" s="134"/>
      <c r="S355" s="134"/>
      <c r="T355" s="134"/>
      <c r="U355" s="134"/>
      <c r="V355" s="134"/>
      <c r="W355" s="134"/>
      <c r="X355" s="134"/>
      <c r="Y355" s="134"/>
      <c r="Z355" s="134"/>
    </row>
    <row r="356" spans="2:26" ht="18.75" x14ac:dyDescent="0.3">
      <c r="B356" s="117" t="s">
        <v>77</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9"/>
    </row>
    <row r="357" spans="2:26" ht="32.25" customHeight="1" x14ac:dyDescent="0.25">
      <c r="B357" s="74" t="s">
        <v>78</v>
      </c>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6"/>
    </row>
    <row r="358" spans="2:26" ht="15" customHeight="1" x14ac:dyDescent="0.25">
      <c r="B358" s="110" t="s">
        <v>60</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2:26" ht="15" customHeight="1" x14ac:dyDescent="0.25">
      <c r="B359" s="120" t="s">
        <v>61</v>
      </c>
      <c r="C359" s="121" t="s">
        <v>62</v>
      </c>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3"/>
    </row>
    <row r="360" spans="2:26" x14ac:dyDescent="0.25">
      <c r="B360" s="135" t="s">
        <v>63</v>
      </c>
      <c r="C360" s="85">
        <v>0</v>
      </c>
      <c r="D360" s="85">
        <v>4.1666666666666664E-2</v>
      </c>
      <c r="E360" s="85">
        <v>8.3333333333333329E-2</v>
      </c>
      <c r="F360" s="85">
        <v>0.125</v>
      </c>
      <c r="G360" s="85">
        <v>0.16666666666666666</v>
      </c>
      <c r="H360" s="85">
        <v>0.20833333333333334</v>
      </c>
      <c r="I360" s="85">
        <v>0.25</v>
      </c>
      <c r="J360" s="85">
        <v>0.29166666666666669</v>
      </c>
      <c r="K360" s="85">
        <v>0.33333333333333331</v>
      </c>
      <c r="L360" s="85">
        <v>0.375</v>
      </c>
      <c r="M360" s="85">
        <v>0.41666666666666669</v>
      </c>
      <c r="N360" s="85">
        <v>0.45833333333333331</v>
      </c>
      <c r="O360" s="85">
        <v>0.5</v>
      </c>
      <c r="P360" s="85">
        <v>0.54166666666666663</v>
      </c>
      <c r="Q360" s="85">
        <v>0.58333333333333337</v>
      </c>
      <c r="R360" s="85">
        <v>0.625</v>
      </c>
      <c r="S360" s="85">
        <v>0.66666666666666663</v>
      </c>
      <c r="T360" s="85">
        <v>0.70833333333333337</v>
      </c>
      <c r="U360" s="85">
        <v>0.75</v>
      </c>
      <c r="V360" s="85">
        <v>0.79166666666666663</v>
      </c>
      <c r="W360" s="85">
        <v>0.83333333333333337</v>
      </c>
      <c r="X360" s="85">
        <v>0.875</v>
      </c>
      <c r="Y360" s="85">
        <v>0.91666666666666663</v>
      </c>
      <c r="Z360" s="85">
        <v>0.95833333333333337</v>
      </c>
    </row>
    <row r="361" spans="2:26" x14ac:dyDescent="0.25">
      <c r="B361" s="136"/>
      <c r="C361" s="86" t="s">
        <v>64</v>
      </c>
      <c r="D361" s="86" t="s">
        <v>64</v>
      </c>
      <c r="E361" s="86" t="s">
        <v>64</v>
      </c>
      <c r="F361" s="86" t="s">
        <v>64</v>
      </c>
      <c r="G361" s="86" t="s">
        <v>64</v>
      </c>
      <c r="H361" s="86" t="s">
        <v>64</v>
      </c>
      <c r="I361" s="86" t="s">
        <v>64</v>
      </c>
      <c r="J361" s="86" t="s">
        <v>64</v>
      </c>
      <c r="K361" s="86" t="s">
        <v>64</v>
      </c>
      <c r="L361" s="86" t="s">
        <v>64</v>
      </c>
      <c r="M361" s="86" t="s">
        <v>64</v>
      </c>
      <c r="N361" s="86" t="s">
        <v>64</v>
      </c>
      <c r="O361" s="86" t="s">
        <v>64</v>
      </c>
      <c r="P361" s="86" t="s">
        <v>64</v>
      </c>
      <c r="Q361" s="86" t="s">
        <v>64</v>
      </c>
      <c r="R361" s="86" t="s">
        <v>64</v>
      </c>
      <c r="S361" s="86" t="s">
        <v>64</v>
      </c>
      <c r="T361" s="86" t="s">
        <v>64</v>
      </c>
      <c r="U361" s="86" t="s">
        <v>64</v>
      </c>
      <c r="V361" s="86" t="s">
        <v>64</v>
      </c>
      <c r="W361" s="86" t="s">
        <v>64</v>
      </c>
      <c r="X361" s="86" t="s">
        <v>64</v>
      </c>
      <c r="Y361" s="86" t="s">
        <v>64</v>
      </c>
      <c r="Z361" s="86" t="s">
        <v>65</v>
      </c>
    </row>
    <row r="362" spans="2:26" x14ac:dyDescent="0.25">
      <c r="B362" s="137"/>
      <c r="C362" s="87">
        <v>4.1666666666666664E-2</v>
      </c>
      <c r="D362" s="87">
        <v>8.3333333333333329E-2</v>
      </c>
      <c r="E362" s="87">
        <v>0.125</v>
      </c>
      <c r="F362" s="87">
        <v>0.16666666666666666</v>
      </c>
      <c r="G362" s="87">
        <v>0.20833333333333334</v>
      </c>
      <c r="H362" s="87">
        <v>0.25</v>
      </c>
      <c r="I362" s="87">
        <v>0.29166666666666669</v>
      </c>
      <c r="J362" s="87">
        <v>0.33333333333333331</v>
      </c>
      <c r="K362" s="87">
        <v>0.375</v>
      </c>
      <c r="L362" s="87">
        <v>0.41666666666666669</v>
      </c>
      <c r="M362" s="87">
        <v>0.45833333333333331</v>
      </c>
      <c r="N362" s="87">
        <v>0.5</v>
      </c>
      <c r="O362" s="87">
        <v>0.54166666666666663</v>
      </c>
      <c r="P362" s="87">
        <v>0.58333333333333337</v>
      </c>
      <c r="Q362" s="87">
        <v>0.625</v>
      </c>
      <c r="R362" s="87">
        <v>0.66666666666666663</v>
      </c>
      <c r="S362" s="87">
        <v>0.70833333333333337</v>
      </c>
      <c r="T362" s="87">
        <v>0.75</v>
      </c>
      <c r="U362" s="87">
        <v>0.79166666666666663</v>
      </c>
      <c r="V362" s="87">
        <v>0.83333333333333337</v>
      </c>
      <c r="W362" s="87">
        <v>0.875</v>
      </c>
      <c r="X362" s="87">
        <v>0.91666666666666663</v>
      </c>
      <c r="Y362" s="87">
        <v>0.95833333333333337</v>
      </c>
      <c r="Z362" s="87">
        <v>0</v>
      </c>
    </row>
    <row r="363" spans="2:26" x14ac:dyDescent="0.25">
      <c r="B363" s="124">
        <v>1</v>
      </c>
      <c r="C363" s="125">
        <v>2346.7199999999998</v>
      </c>
      <c r="D363" s="125">
        <v>2347.1</v>
      </c>
      <c r="E363" s="125">
        <v>2348.17</v>
      </c>
      <c r="F363" s="125">
        <v>2342.63</v>
      </c>
      <c r="G363" s="125">
        <v>2321.04</v>
      </c>
      <c r="H363" s="125">
        <v>2326.04</v>
      </c>
      <c r="I363" s="125">
        <v>2342.02</v>
      </c>
      <c r="J363" s="125">
        <v>2342.4</v>
      </c>
      <c r="K363" s="125">
        <v>2345.61</v>
      </c>
      <c r="L363" s="125">
        <v>2335.6999999999998</v>
      </c>
      <c r="M363" s="125">
        <v>2348.1999999999998</v>
      </c>
      <c r="N363" s="125">
        <v>2355.6999999999998</v>
      </c>
      <c r="O363" s="125">
        <v>2360.89</v>
      </c>
      <c r="P363" s="125">
        <v>2374.73</v>
      </c>
      <c r="Q363" s="125">
        <v>2395.0100000000002</v>
      </c>
      <c r="R363" s="125">
        <v>2397.21</v>
      </c>
      <c r="S363" s="125">
        <v>2393.38</v>
      </c>
      <c r="T363" s="125">
        <v>2415.7800000000002</v>
      </c>
      <c r="U363" s="125">
        <v>2408.61</v>
      </c>
      <c r="V363" s="125">
        <v>2399.7399999999998</v>
      </c>
      <c r="W363" s="125">
        <v>2376.52</v>
      </c>
      <c r="X363" s="125">
        <v>2360.7600000000002</v>
      </c>
      <c r="Y363" s="125">
        <v>2347.38</v>
      </c>
      <c r="Z363" s="125">
        <v>2340.42</v>
      </c>
    </row>
    <row r="364" spans="2:26" x14ac:dyDescent="0.25">
      <c r="B364" s="124">
        <v>2</v>
      </c>
      <c r="C364" s="125">
        <v>2338.46</v>
      </c>
      <c r="D364" s="125">
        <v>2335.02</v>
      </c>
      <c r="E364" s="125">
        <v>2341.2199999999998</v>
      </c>
      <c r="F364" s="125">
        <v>2347.23</v>
      </c>
      <c r="G364" s="125">
        <v>2342.19</v>
      </c>
      <c r="H364" s="125">
        <v>2348.9499999999998</v>
      </c>
      <c r="I364" s="125">
        <v>2391.48</v>
      </c>
      <c r="J364" s="125">
        <v>2403.08</v>
      </c>
      <c r="K364" s="125">
        <v>2417.59</v>
      </c>
      <c r="L364" s="125">
        <v>2435.3200000000002</v>
      </c>
      <c r="M364" s="125">
        <v>2431.35</v>
      </c>
      <c r="N364" s="125">
        <v>2426.54</v>
      </c>
      <c r="O364" s="125">
        <v>2425.35</v>
      </c>
      <c r="P364" s="125">
        <v>2449.2600000000002</v>
      </c>
      <c r="Q364" s="125">
        <v>2490.46</v>
      </c>
      <c r="R364" s="125">
        <v>2562.4499999999998</v>
      </c>
      <c r="S364" s="125">
        <v>2553.63</v>
      </c>
      <c r="T364" s="125">
        <v>2604.67</v>
      </c>
      <c r="U364" s="125">
        <v>2487.65</v>
      </c>
      <c r="V364" s="125">
        <v>2450.63</v>
      </c>
      <c r="W364" s="125">
        <v>2414.81</v>
      </c>
      <c r="X364" s="125">
        <v>2387.73</v>
      </c>
      <c r="Y364" s="125">
        <v>2365.9299999999998</v>
      </c>
      <c r="Z364" s="125">
        <v>2352.39</v>
      </c>
    </row>
    <row r="365" spans="2:26" x14ac:dyDescent="0.25">
      <c r="B365" s="124">
        <v>3</v>
      </c>
      <c r="C365" s="125">
        <v>2375.56</v>
      </c>
      <c r="D365" s="125">
        <v>2366.27</v>
      </c>
      <c r="E365" s="125">
        <v>2375.31</v>
      </c>
      <c r="F365" s="125">
        <v>2385.46</v>
      </c>
      <c r="G365" s="125">
        <v>2386.6999999999998</v>
      </c>
      <c r="H365" s="125">
        <v>2415.5700000000002</v>
      </c>
      <c r="I365" s="125">
        <v>2451.39</v>
      </c>
      <c r="J365" s="125">
        <v>2472.1</v>
      </c>
      <c r="K365" s="125">
        <v>2538.7800000000002</v>
      </c>
      <c r="L365" s="125">
        <v>2586.15</v>
      </c>
      <c r="M365" s="125">
        <v>2587.79</v>
      </c>
      <c r="N365" s="125">
        <v>2587.6799999999998</v>
      </c>
      <c r="O365" s="125">
        <v>2594.0700000000002</v>
      </c>
      <c r="P365" s="125">
        <v>2651.05</v>
      </c>
      <c r="Q365" s="125">
        <v>2696.95</v>
      </c>
      <c r="R365" s="125">
        <v>2680.77</v>
      </c>
      <c r="S365" s="125">
        <v>2658.52</v>
      </c>
      <c r="T365" s="125">
        <v>2735.74</v>
      </c>
      <c r="U365" s="125">
        <v>2660.16</v>
      </c>
      <c r="V365" s="125">
        <v>2569.62</v>
      </c>
      <c r="W365" s="125">
        <v>2499.83</v>
      </c>
      <c r="X365" s="125">
        <v>2434.5500000000002</v>
      </c>
      <c r="Y365" s="125">
        <v>2412.5</v>
      </c>
      <c r="Z365" s="125">
        <v>2394.59</v>
      </c>
    </row>
    <row r="366" spans="2:26" x14ac:dyDescent="0.25">
      <c r="B366" s="124">
        <v>4</v>
      </c>
      <c r="C366" s="125">
        <v>2410.34</v>
      </c>
      <c r="D366" s="125">
        <v>2404.15</v>
      </c>
      <c r="E366" s="125">
        <v>2406.35</v>
      </c>
      <c r="F366" s="125">
        <v>2421.16</v>
      </c>
      <c r="G366" s="125">
        <v>2424.77</v>
      </c>
      <c r="H366" s="125">
        <v>2461.4499999999998</v>
      </c>
      <c r="I366" s="125">
        <v>2507.75</v>
      </c>
      <c r="J366" s="125">
        <v>2525.11</v>
      </c>
      <c r="K366" s="125">
        <v>2631.55</v>
      </c>
      <c r="L366" s="125">
        <v>2654.94</v>
      </c>
      <c r="M366" s="125">
        <v>2651.87</v>
      </c>
      <c r="N366" s="125">
        <v>2647.42</v>
      </c>
      <c r="O366" s="125">
        <v>2656.42</v>
      </c>
      <c r="P366" s="125">
        <v>2725.32</v>
      </c>
      <c r="Q366" s="125">
        <v>2745.78</v>
      </c>
      <c r="R366" s="125">
        <v>2741.97</v>
      </c>
      <c r="S366" s="125">
        <v>2718.14</v>
      </c>
      <c r="T366" s="125">
        <v>2745.47</v>
      </c>
      <c r="U366" s="125">
        <v>2664.54</v>
      </c>
      <c r="V366" s="125">
        <v>2612.29</v>
      </c>
      <c r="W366" s="125">
        <v>2560.23</v>
      </c>
      <c r="X366" s="125">
        <v>2480.48</v>
      </c>
      <c r="Y366" s="125">
        <v>2451.77</v>
      </c>
      <c r="Z366" s="125">
        <v>2421.63</v>
      </c>
    </row>
    <row r="367" spans="2:26" ht="15" customHeight="1" x14ac:dyDescent="0.25">
      <c r="B367" s="124">
        <v>5</v>
      </c>
      <c r="C367" s="125">
        <v>2418.81</v>
      </c>
      <c r="D367" s="125">
        <v>2402.33</v>
      </c>
      <c r="E367" s="125">
        <v>2402.6999999999998</v>
      </c>
      <c r="F367" s="125">
        <v>2415.36</v>
      </c>
      <c r="G367" s="125">
        <v>2422.6799999999998</v>
      </c>
      <c r="H367" s="125">
        <v>2462.4499999999998</v>
      </c>
      <c r="I367" s="125">
        <v>2508.04</v>
      </c>
      <c r="J367" s="125">
        <v>2529.8000000000002</v>
      </c>
      <c r="K367" s="125">
        <v>2606.2800000000002</v>
      </c>
      <c r="L367" s="125">
        <v>2689.18</v>
      </c>
      <c r="M367" s="125">
        <v>2689.25</v>
      </c>
      <c r="N367" s="125">
        <v>2685.01</v>
      </c>
      <c r="O367" s="125">
        <v>2690.29</v>
      </c>
      <c r="P367" s="125">
        <v>2744.39</v>
      </c>
      <c r="Q367" s="125">
        <v>2745.89</v>
      </c>
      <c r="R367" s="125">
        <v>2718.1</v>
      </c>
      <c r="S367" s="125">
        <v>2690.26</v>
      </c>
      <c r="T367" s="125">
        <v>2747.44</v>
      </c>
      <c r="U367" s="125">
        <v>2698.45</v>
      </c>
      <c r="V367" s="125">
        <v>2608.79</v>
      </c>
      <c r="W367" s="125">
        <v>2554.6</v>
      </c>
      <c r="X367" s="125">
        <v>2470.29</v>
      </c>
      <c r="Y367" s="125">
        <v>2448.21</v>
      </c>
      <c r="Z367" s="125">
        <v>2416.41</v>
      </c>
    </row>
    <row r="368" spans="2:26" x14ac:dyDescent="0.25">
      <c r="B368" s="124">
        <v>6</v>
      </c>
      <c r="C368" s="125">
        <v>2390.23</v>
      </c>
      <c r="D368" s="125">
        <v>2376.94</v>
      </c>
      <c r="E368" s="125">
        <v>2386.87</v>
      </c>
      <c r="F368" s="125">
        <v>2401.52</v>
      </c>
      <c r="G368" s="125">
        <v>2416.94</v>
      </c>
      <c r="H368" s="125">
        <v>2431.9899999999998</v>
      </c>
      <c r="I368" s="125">
        <v>2537.31</v>
      </c>
      <c r="J368" s="125">
        <v>2531.4299999999998</v>
      </c>
      <c r="K368" s="125">
        <v>2580.5100000000002</v>
      </c>
      <c r="L368" s="125">
        <v>2688.83</v>
      </c>
      <c r="M368" s="125">
        <v>2625.7</v>
      </c>
      <c r="N368" s="125">
        <v>2616.37</v>
      </c>
      <c r="O368" s="125">
        <v>2644.29</v>
      </c>
      <c r="P368" s="125">
        <v>2748.11</v>
      </c>
      <c r="Q368" s="125">
        <v>2812.02</v>
      </c>
      <c r="R368" s="125">
        <v>2730.28</v>
      </c>
      <c r="S368" s="125">
        <v>2663.66</v>
      </c>
      <c r="T368" s="125">
        <v>2729.86</v>
      </c>
      <c r="U368" s="125">
        <v>2645.25</v>
      </c>
      <c r="V368" s="125">
        <v>2595.13</v>
      </c>
      <c r="W368" s="125">
        <v>2552.46</v>
      </c>
      <c r="X368" s="125">
        <v>2453.2800000000002</v>
      </c>
      <c r="Y368" s="125">
        <v>2432.98</v>
      </c>
      <c r="Z368" s="125">
        <v>2394.81</v>
      </c>
    </row>
    <row r="369" spans="2:26" x14ac:dyDescent="0.25">
      <c r="B369" s="124">
        <v>7</v>
      </c>
      <c r="C369" s="125">
        <v>2280.91</v>
      </c>
      <c r="D369" s="125">
        <v>2277.5</v>
      </c>
      <c r="E369" s="125">
        <v>2301.13</v>
      </c>
      <c r="F369" s="125">
        <v>2425.58</v>
      </c>
      <c r="G369" s="125">
        <v>2425.11</v>
      </c>
      <c r="H369" s="125">
        <v>2466.6</v>
      </c>
      <c r="I369" s="125">
        <v>2465.59</v>
      </c>
      <c r="J369" s="125">
        <v>2394.29</v>
      </c>
      <c r="K369" s="125">
        <v>2419.14</v>
      </c>
      <c r="L369" s="125">
        <v>2389.65</v>
      </c>
      <c r="M369" s="125">
        <v>2444.5100000000002</v>
      </c>
      <c r="N369" s="125">
        <v>2439.91</v>
      </c>
      <c r="O369" s="125">
        <v>2417.27</v>
      </c>
      <c r="P369" s="125">
        <v>2528.34</v>
      </c>
      <c r="Q369" s="125">
        <v>2543.06</v>
      </c>
      <c r="R369" s="125">
        <v>2518.9</v>
      </c>
      <c r="S369" s="125">
        <v>2434.31</v>
      </c>
      <c r="T369" s="125">
        <v>2433.19</v>
      </c>
      <c r="U369" s="125">
        <v>2409.58</v>
      </c>
      <c r="V369" s="125">
        <v>2371.38</v>
      </c>
      <c r="W369" s="125">
        <v>2337.98</v>
      </c>
      <c r="X369" s="125">
        <v>2317.96</v>
      </c>
      <c r="Y369" s="125">
        <v>2301.1</v>
      </c>
      <c r="Z369" s="125">
        <v>2277.4</v>
      </c>
    </row>
    <row r="370" spans="2:26" x14ac:dyDescent="0.25">
      <c r="B370" s="124">
        <v>8</v>
      </c>
      <c r="C370" s="125">
        <v>2350.33</v>
      </c>
      <c r="D370" s="125">
        <v>2350.9</v>
      </c>
      <c r="E370" s="125">
        <v>2348.29</v>
      </c>
      <c r="F370" s="125">
        <v>2352.13</v>
      </c>
      <c r="G370" s="125">
        <v>2357.4699999999998</v>
      </c>
      <c r="H370" s="125">
        <v>2397.5100000000002</v>
      </c>
      <c r="I370" s="125">
        <v>2484.6</v>
      </c>
      <c r="J370" s="125">
        <v>2529.2600000000002</v>
      </c>
      <c r="K370" s="125">
        <v>2491.16</v>
      </c>
      <c r="L370" s="125">
        <v>2573.25</v>
      </c>
      <c r="M370" s="125">
        <v>2572.06</v>
      </c>
      <c r="N370" s="125">
        <v>2572.33</v>
      </c>
      <c r="O370" s="125">
        <v>2578.0300000000002</v>
      </c>
      <c r="P370" s="125">
        <v>2682.16</v>
      </c>
      <c r="Q370" s="125">
        <v>2701.95</v>
      </c>
      <c r="R370" s="125">
        <v>2643.92</v>
      </c>
      <c r="S370" s="125">
        <v>2616.09</v>
      </c>
      <c r="T370" s="125">
        <v>2660.32</v>
      </c>
      <c r="U370" s="125">
        <v>2607.65</v>
      </c>
      <c r="V370" s="125">
        <v>2554.8000000000002</v>
      </c>
      <c r="W370" s="125">
        <v>2452.9699999999998</v>
      </c>
      <c r="X370" s="125">
        <v>2416.94</v>
      </c>
      <c r="Y370" s="125">
        <v>2394.9299999999998</v>
      </c>
      <c r="Z370" s="125">
        <v>2362.98</v>
      </c>
    </row>
    <row r="371" spans="2:26" x14ac:dyDescent="0.25">
      <c r="B371" s="124">
        <v>9</v>
      </c>
      <c r="C371" s="125">
        <v>2358.4299999999998</v>
      </c>
      <c r="D371" s="125">
        <v>2356.1999999999998</v>
      </c>
      <c r="E371" s="125">
        <v>2362.7600000000002</v>
      </c>
      <c r="F371" s="125">
        <v>2376.0500000000002</v>
      </c>
      <c r="G371" s="125">
        <v>2379.35</v>
      </c>
      <c r="H371" s="125">
        <v>2404.4499999999998</v>
      </c>
      <c r="I371" s="125">
        <v>2440.79</v>
      </c>
      <c r="J371" s="125">
        <v>2515.73</v>
      </c>
      <c r="K371" s="125">
        <v>2580.5300000000002</v>
      </c>
      <c r="L371" s="125">
        <v>2598.8000000000002</v>
      </c>
      <c r="M371" s="125">
        <v>2597.5300000000002</v>
      </c>
      <c r="N371" s="125">
        <v>2592.2600000000002</v>
      </c>
      <c r="O371" s="125">
        <v>2604.6799999999998</v>
      </c>
      <c r="P371" s="125">
        <v>2643.64</v>
      </c>
      <c r="Q371" s="125">
        <v>2677.03</v>
      </c>
      <c r="R371" s="125">
        <v>2657.66</v>
      </c>
      <c r="S371" s="125">
        <v>2627.66</v>
      </c>
      <c r="T371" s="125">
        <v>2671.98</v>
      </c>
      <c r="U371" s="125">
        <v>2624.49</v>
      </c>
      <c r="V371" s="125">
        <v>2568.81</v>
      </c>
      <c r="W371" s="125">
        <v>2458.2399999999998</v>
      </c>
      <c r="X371" s="125">
        <v>2417.84</v>
      </c>
      <c r="Y371" s="125">
        <v>2402.9499999999998</v>
      </c>
      <c r="Z371" s="125">
        <v>2358.81</v>
      </c>
    </row>
    <row r="372" spans="2:26" x14ac:dyDescent="0.25">
      <c r="B372" s="124">
        <v>10</v>
      </c>
      <c r="C372" s="125">
        <v>2347.4699999999998</v>
      </c>
      <c r="D372" s="125">
        <v>2339.61</v>
      </c>
      <c r="E372" s="125">
        <v>2344.69</v>
      </c>
      <c r="F372" s="125">
        <v>2355.66</v>
      </c>
      <c r="G372" s="125">
        <v>2359</v>
      </c>
      <c r="H372" s="125">
        <v>2382.37</v>
      </c>
      <c r="I372" s="125">
        <v>2422.69</v>
      </c>
      <c r="J372" s="125">
        <v>2444.19</v>
      </c>
      <c r="K372" s="125">
        <v>2460.59</v>
      </c>
      <c r="L372" s="125">
        <v>2573.33</v>
      </c>
      <c r="M372" s="125">
        <v>2606.6</v>
      </c>
      <c r="N372" s="125">
        <v>2604.39</v>
      </c>
      <c r="O372" s="125">
        <v>2608.0700000000002</v>
      </c>
      <c r="P372" s="125">
        <v>2650.88</v>
      </c>
      <c r="Q372" s="125">
        <v>2684.57</v>
      </c>
      <c r="R372" s="125">
        <v>2673.26</v>
      </c>
      <c r="S372" s="125">
        <v>2653.73</v>
      </c>
      <c r="T372" s="125">
        <v>2676.27</v>
      </c>
      <c r="U372" s="125">
        <v>2652.46</v>
      </c>
      <c r="V372" s="125">
        <v>2592.44</v>
      </c>
      <c r="W372" s="125">
        <v>2534.36</v>
      </c>
      <c r="X372" s="125">
        <v>2406.7600000000002</v>
      </c>
      <c r="Y372" s="125">
        <v>2388.63</v>
      </c>
      <c r="Z372" s="125">
        <v>2354.08</v>
      </c>
    </row>
    <row r="373" spans="2:26" x14ac:dyDescent="0.25">
      <c r="B373" s="124">
        <v>11</v>
      </c>
      <c r="C373" s="125">
        <v>2364.1799999999998</v>
      </c>
      <c r="D373" s="125">
        <v>2365.27</v>
      </c>
      <c r="E373" s="125">
        <v>2381.86</v>
      </c>
      <c r="F373" s="125">
        <v>2411.13</v>
      </c>
      <c r="G373" s="125">
        <v>2428.62</v>
      </c>
      <c r="H373" s="125">
        <v>2464.84</v>
      </c>
      <c r="I373" s="125">
        <v>2521.23</v>
      </c>
      <c r="J373" s="125">
        <v>2564.7399999999998</v>
      </c>
      <c r="K373" s="125">
        <v>2562.15</v>
      </c>
      <c r="L373" s="125">
        <v>2525.8000000000002</v>
      </c>
      <c r="M373" s="125">
        <v>2506.42</v>
      </c>
      <c r="N373" s="125">
        <v>2504.4299999999998</v>
      </c>
      <c r="O373" s="125">
        <v>2504.91</v>
      </c>
      <c r="P373" s="125">
        <v>2505.42</v>
      </c>
      <c r="Q373" s="125">
        <v>2520.88</v>
      </c>
      <c r="R373" s="125">
        <v>2505.65</v>
      </c>
      <c r="S373" s="125">
        <v>2490.36</v>
      </c>
      <c r="T373" s="125">
        <v>2497.34</v>
      </c>
      <c r="U373" s="125">
        <v>2468.6799999999998</v>
      </c>
      <c r="V373" s="125">
        <v>2450.21</v>
      </c>
      <c r="W373" s="125">
        <v>2424.77</v>
      </c>
      <c r="X373" s="125">
        <v>2399.5700000000002</v>
      </c>
      <c r="Y373" s="125">
        <v>2385.52</v>
      </c>
      <c r="Z373" s="125">
        <v>2341</v>
      </c>
    </row>
    <row r="374" spans="2:26" x14ac:dyDescent="0.25">
      <c r="B374" s="124">
        <v>12</v>
      </c>
      <c r="C374" s="125">
        <v>2226.4</v>
      </c>
      <c r="D374" s="125">
        <v>2212.13</v>
      </c>
      <c r="E374" s="125">
        <v>2241.21</v>
      </c>
      <c r="F374" s="125">
        <v>2266.08</v>
      </c>
      <c r="G374" s="125">
        <v>2222.42</v>
      </c>
      <c r="H374" s="125">
        <v>2233.86</v>
      </c>
      <c r="I374" s="125">
        <v>2605.08</v>
      </c>
      <c r="J374" s="125">
        <v>2739.23</v>
      </c>
      <c r="K374" s="125">
        <v>2738.87</v>
      </c>
      <c r="L374" s="125">
        <v>2741.51</v>
      </c>
      <c r="M374" s="125">
        <v>2736.04</v>
      </c>
      <c r="N374" s="125">
        <v>2720.12</v>
      </c>
      <c r="O374" s="125">
        <v>2648.68</v>
      </c>
      <c r="P374" s="125">
        <v>2479.31</v>
      </c>
      <c r="Q374" s="125">
        <v>2507.2399999999998</v>
      </c>
      <c r="R374" s="125">
        <v>2465.71</v>
      </c>
      <c r="S374" s="125">
        <v>2459.23</v>
      </c>
      <c r="T374" s="125">
        <v>2502.4899999999998</v>
      </c>
      <c r="U374" s="125">
        <v>2442.09</v>
      </c>
      <c r="V374" s="125">
        <v>2402.44</v>
      </c>
      <c r="W374" s="125">
        <v>2276.1</v>
      </c>
      <c r="X374" s="125">
        <v>2247.23</v>
      </c>
      <c r="Y374" s="125">
        <v>2237</v>
      </c>
      <c r="Z374" s="125">
        <v>2231.98</v>
      </c>
    </row>
    <row r="375" spans="2:26" x14ac:dyDescent="0.25">
      <c r="B375" s="124">
        <v>13</v>
      </c>
      <c r="C375" s="125">
        <v>2283.98</v>
      </c>
      <c r="D375" s="125">
        <v>2267.98</v>
      </c>
      <c r="E375" s="125">
        <v>2295.31</v>
      </c>
      <c r="F375" s="125">
        <v>2326.9299999999998</v>
      </c>
      <c r="G375" s="125">
        <v>2362.63</v>
      </c>
      <c r="H375" s="125">
        <v>2405.17</v>
      </c>
      <c r="I375" s="125">
        <v>2441.6799999999998</v>
      </c>
      <c r="J375" s="125">
        <v>2527.2199999999998</v>
      </c>
      <c r="K375" s="125">
        <v>2474.17</v>
      </c>
      <c r="L375" s="125">
        <v>2469.75</v>
      </c>
      <c r="M375" s="125">
        <v>2458.7399999999998</v>
      </c>
      <c r="N375" s="125">
        <v>2455.4899999999998</v>
      </c>
      <c r="O375" s="125">
        <v>2457.79</v>
      </c>
      <c r="P375" s="125">
        <v>2494.31</v>
      </c>
      <c r="Q375" s="125">
        <v>2570.9</v>
      </c>
      <c r="R375" s="125">
        <v>2554.73</v>
      </c>
      <c r="S375" s="125">
        <v>2460.61</v>
      </c>
      <c r="T375" s="125">
        <v>2501.46</v>
      </c>
      <c r="U375" s="125">
        <v>2447.83</v>
      </c>
      <c r="V375" s="125">
        <v>2395.33</v>
      </c>
      <c r="W375" s="125">
        <v>2364.5700000000002</v>
      </c>
      <c r="X375" s="125">
        <v>2345.5300000000002</v>
      </c>
      <c r="Y375" s="125">
        <v>2328.38</v>
      </c>
      <c r="Z375" s="125">
        <v>2296.54</v>
      </c>
    </row>
    <row r="376" spans="2:26" x14ac:dyDescent="0.25">
      <c r="B376" s="124">
        <v>14</v>
      </c>
      <c r="C376" s="125">
        <v>2211.5500000000002</v>
      </c>
      <c r="D376" s="125">
        <v>2215.96</v>
      </c>
      <c r="E376" s="125">
        <v>2243.85</v>
      </c>
      <c r="F376" s="125">
        <v>2350.61</v>
      </c>
      <c r="G376" s="125">
        <v>2376.86</v>
      </c>
      <c r="H376" s="125">
        <v>2452.86</v>
      </c>
      <c r="I376" s="125">
        <v>2648.35</v>
      </c>
      <c r="J376" s="125">
        <v>2668.51</v>
      </c>
      <c r="K376" s="125">
        <v>2659.82</v>
      </c>
      <c r="L376" s="125">
        <v>2639</v>
      </c>
      <c r="M376" s="125">
        <v>2628.38</v>
      </c>
      <c r="N376" s="125">
        <v>2595.79</v>
      </c>
      <c r="O376" s="125">
        <v>2642.47</v>
      </c>
      <c r="P376" s="125">
        <v>2680.03</v>
      </c>
      <c r="Q376" s="125">
        <v>2772.55</v>
      </c>
      <c r="R376" s="125">
        <v>2723.48</v>
      </c>
      <c r="S376" s="125">
        <v>2659.86</v>
      </c>
      <c r="T376" s="125">
        <v>2669.97</v>
      </c>
      <c r="U376" s="125">
        <v>2564.7199999999998</v>
      </c>
      <c r="V376" s="125">
        <v>2392.67</v>
      </c>
      <c r="W376" s="125">
        <v>2358.5100000000002</v>
      </c>
      <c r="X376" s="125">
        <v>2232.69</v>
      </c>
      <c r="Y376" s="125">
        <v>2221.16</v>
      </c>
      <c r="Z376" s="125">
        <v>2215.44</v>
      </c>
    </row>
    <row r="377" spans="2:26" x14ac:dyDescent="0.25">
      <c r="B377" s="124">
        <v>15</v>
      </c>
      <c r="C377" s="125">
        <v>2349.61</v>
      </c>
      <c r="D377" s="125">
        <v>2351.0100000000002</v>
      </c>
      <c r="E377" s="125">
        <v>2369.39</v>
      </c>
      <c r="F377" s="125">
        <v>2391.08</v>
      </c>
      <c r="G377" s="125">
        <v>2412.5700000000002</v>
      </c>
      <c r="H377" s="125">
        <v>2465.52</v>
      </c>
      <c r="I377" s="125">
        <v>2590.6</v>
      </c>
      <c r="J377" s="125">
        <v>2598.13</v>
      </c>
      <c r="K377" s="125">
        <v>2601.35</v>
      </c>
      <c r="L377" s="125">
        <v>2593.37</v>
      </c>
      <c r="M377" s="125">
        <v>2570.48</v>
      </c>
      <c r="N377" s="125">
        <v>2574.0700000000002</v>
      </c>
      <c r="O377" s="125">
        <v>2559.98</v>
      </c>
      <c r="P377" s="125">
        <v>2668.5</v>
      </c>
      <c r="Q377" s="125">
        <v>2684.68</v>
      </c>
      <c r="R377" s="125">
        <v>2669.05</v>
      </c>
      <c r="S377" s="125">
        <v>2573.64</v>
      </c>
      <c r="T377" s="125">
        <v>2670.08</v>
      </c>
      <c r="U377" s="125">
        <v>2524.7399999999998</v>
      </c>
      <c r="V377" s="125">
        <v>2465.2199999999998</v>
      </c>
      <c r="W377" s="125">
        <v>2415.7399999999998</v>
      </c>
      <c r="X377" s="125">
        <v>2407.84</v>
      </c>
      <c r="Y377" s="125">
        <v>2393.4699999999998</v>
      </c>
      <c r="Z377" s="125">
        <v>2379.89</v>
      </c>
    </row>
    <row r="378" spans="2:26" x14ac:dyDescent="0.25">
      <c r="B378" s="124">
        <v>16</v>
      </c>
      <c r="C378" s="125">
        <v>2372.21</v>
      </c>
      <c r="D378" s="125">
        <v>2365.62</v>
      </c>
      <c r="E378" s="125">
        <v>2366.4699999999998</v>
      </c>
      <c r="F378" s="125">
        <v>2377.2800000000002</v>
      </c>
      <c r="G378" s="125">
        <v>2388.79</v>
      </c>
      <c r="H378" s="125">
        <v>2432.65</v>
      </c>
      <c r="I378" s="125">
        <v>2627.16</v>
      </c>
      <c r="J378" s="125">
        <v>2677.06</v>
      </c>
      <c r="K378" s="125">
        <v>2737.15</v>
      </c>
      <c r="L378" s="125">
        <v>2743.42</v>
      </c>
      <c r="M378" s="125">
        <v>2742.96</v>
      </c>
      <c r="N378" s="125">
        <v>2731.61</v>
      </c>
      <c r="O378" s="125">
        <v>2700.36</v>
      </c>
      <c r="P378" s="125">
        <v>2753.36</v>
      </c>
      <c r="Q378" s="125">
        <v>2773.57</v>
      </c>
      <c r="R378" s="125">
        <v>2750.57</v>
      </c>
      <c r="S378" s="125">
        <v>2708.41</v>
      </c>
      <c r="T378" s="125">
        <v>2727.3</v>
      </c>
      <c r="U378" s="125">
        <v>2666.79</v>
      </c>
      <c r="V378" s="125">
        <v>2498.67</v>
      </c>
      <c r="W378" s="125">
        <v>2430.89</v>
      </c>
      <c r="X378" s="125">
        <v>2401.15</v>
      </c>
      <c r="Y378" s="125">
        <v>2389.1</v>
      </c>
      <c r="Z378" s="125">
        <v>2372.08</v>
      </c>
    </row>
    <row r="379" spans="2:26" x14ac:dyDescent="0.25">
      <c r="B379" s="124">
        <v>17</v>
      </c>
      <c r="C379" s="125">
        <v>2369.3200000000002</v>
      </c>
      <c r="D379" s="125">
        <v>2362.58</v>
      </c>
      <c r="E379" s="125">
        <v>2366.37</v>
      </c>
      <c r="F379" s="125">
        <v>2372.5300000000002</v>
      </c>
      <c r="G379" s="125">
        <v>2377.52</v>
      </c>
      <c r="H379" s="125">
        <v>2403.7199999999998</v>
      </c>
      <c r="I379" s="125">
        <v>2442.4299999999998</v>
      </c>
      <c r="J379" s="125">
        <v>2462.1799999999998</v>
      </c>
      <c r="K379" s="125">
        <v>2508.41</v>
      </c>
      <c r="L379" s="125">
        <v>2580.35</v>
      </c>
      <c r="M379" s="125">
        <v>2580.77</v>
      </c>
      <c r="N379" s="125">
        <v>2580.56</v>
      </c>
      <c r="O379" s="125">
        <v>2600.83</v>
      </c>
      <c r="P379" s="125">
        <v>2648.3</v>
      </c>
      <c r="Q379" s="125">
        <v>2670.34</v>
      </c>
      <c r="R379" s="125">
        <v>2678.6</v>
      </c>
      <c r="S379" s="125">
        <v>2655.68</v>
      </c>
      <c r="T379" s="125">
        <v>2702.73</v>
      </c>
      <c r="U379" s="125">
        <v>2619.56</v>
      </c>
      <c r="V379" s="125">
        <v>2530.44</v>
      </c>
      <c r="W379" s="125">
        <v>2456.0500000000002</v>
      </c>
      <c r="X379" s="125">
        <v>2427.29</v>
      </c>
      <c r="Y379" s="125">
        <v>2401.1999999999998</v>
      </c>
      <c r="Z379" s="125">
        <v>2366.54</v>
      </c>
    </row>
    <row r="380" spans="2:26" x14ac:dyDescent="0.25">
      <c r="B380" s="124">
        <v>18</v>
      </c>
      <c r="C380" s="125">
        <v>2361.4699999999998</v>
      </c>
      <c r="D380" s="125">
        <v>2361.91</v>
      </c>
      <c r="E380" s="125">
        <v>2375.25</v>
      </c>
      <c r="F380" s="125">
        <v>2413.1799999999998</v>
      </c>
      <c r="G380" s="125">
        <v>2429.63</v>
      </c>
      <c r="H380" s="125">
        <v>2539.08</v>
      </c>
      <c r="I380" s="125">
        <v>2719.75</v>
      </c>
      <c r="J380" s="125">
        <v>2751.75</v>
      </c>
      <c r="K380" s="125">
        <v>2749.42</v>
      </c>
      <c r="L380" s="125">
        <v>2748.63</v>
      </c>
      <c r="M380" s="125">
        <v>2748.3</v>
      </c>
      <c r="N380" s="125">
        <v>2748.36</v>
      </c>
      <c r="O380" s="125">
        <v>2749.02</v>
      </c>
      <c r="P380" s="125">
        <v>2767.64</v>
      </c>
      <c r="Q380" s="125">
        <v>2796.69</v>
      </c>
      <c r="R380" s="125">
        <v>2748.95</v>
      </c>
      <c r="S380" s="125">
        <v>2711.47</v>
      </c>
      <c r="T380" s="125">
        <v>2746.29</v>
      </c>
      <c r="U380" s="125">
        <v>2687.55</v>
      </c>
      <c r="V380" s="125">
        <v>2456.48</v>
      </c>
      <c r="W380" s="125">
        <v>2404.04</v>
      </c>
      <c r="X380" s="125">
        <v>2388.59</v>
      </c>
      <c r="Y380" s="125">
        <v>2384.08</v>
      </c>
      <c r="Z380" s="125">
        <v>2377.5100000000002</v>
      </c>
    </row>
    <row r="381" spans="2:26" x14ac:dyDescent="0.25">
      <c r="B381" s="124">
        <v>19</v>
      </c>
      <c r="C381" s="125">
        <v>2347.67</v>
      </c>
      <c r="D381" s="125">
        <v>2349.65</v>
      </c>
      <c r="E381" s="125">
        <v>2372.12</v>
      </c>
      <c r="F381" s="125">
        <v>2397.38</v>
      </c>
      <c r="G381" s="125">
        <v>2417.19</v>
      </c>
      <c r="H381" s="125">
        <v>2516.6999999999998</v>
      </c>
      <c r="I381" s="125">
        <v>2657.3</v>
      </c>
      <c r="J381" s="125">
        <v>2660.29</v>
      </c>
      <c r="K381" s="125">
        <v>2607.52</v>
      </c>
      <c r="L381" s="125">
        <v>2621.39</v>
      </c>
      <c r="M381" s="125">
        <v>2567.25</v>
      </c>
      <c r="N381" s="125">
        <v>2577.14</v>
      </c>
      <c r="O381" s="125">
        <v>2541.7399999999998</v>
      </c>
      <c r="P381" s="125">
        <v>2655.4</v>
      </c>
      <c r="Q381" s="125">
        <v>2705.47</v>
      </c>
      <c r="R381" s="125">
        <v>2662.88</v>
      </c>
      <c r="S381" s="125">
        <v>2573.2399999999998</v>
      </c>
      <c r="T381" s="125">
        <v>2649.67</v>
      </c>
      <c r="U381" s="125">
        <v>2461.77</v>
      </c>
      <c r="V381" s="125">
        <v>2407.04</v>
      </c>
      <c r="W381" s="125">
        <v>2381.2199999999998</v>
      </c>
      <c r="X381" s="125">
        <v>2369.83</v>
      </c>
      <c r="Y381" s="125">
        <v>2366.9699999999998</v>
      </c>
      <c r="Z381" s="125">
        <v>2352.5500000000002</v>
      </c>
    </row>
    <row r="382" spans="2:26" x14ac:dyDescent="0.25">
      <c r="B382" s="124">
        <v>20</v>
      </c>
      <c r="C382" s="125">
        <v>2364.35</v>
      </c>
      <c r="D382" s="125">
        <v>2363.91</v>
      </c>
      <c r="E382" s="125">
        <v>2383.16</v>
      </c>
      <c r="F382" s="125">
        <v>2408.29</v>
      </c>
      <c r="G382" s="125">
        <v>2434.1</v>
      </c>
      <c r="H382" s="125">
        <v>2502.14</v>
      </c>
      <c r="I382" s="125">
        <v>2656.07</v>
      </c>
      <c r="J382" s="125">
        <v>2660.72</v>
      </c>
      <c r="K382" s="125">
        <v>2623.86</v>
      </c>
      <c r="L382" s="125">
        <v>2586.56</v>
      </c>
      <c r="M382" s="125">
        <v>2531.23</v>
      </c>
      <c r="N382" s="125">
        <v>2524.64</v>
      </c>
      <c r="O382" s="125">
        <v>2540.5</v>
      </c>
      <c r="P382" s="125">
        <v>2643.21</v>
      </c>
      <c r="Q382" s="125">
        <v>2704.11</v>
      </c>
      <c r="R382" s="125">
        <v>2664.17</v>
      </c>
      <c r="S382" s="125">
        <v>2577.16</v>
      </c>
      <c r="T382" s="125">
        <v>2685.76</v>
      </c>
      <c r="U382" s="125">
        <v>2558.17</v>
      </c>
      <c r="V382" s="125">
        <v>2439.34</v>
      </c>
      <c r="W382" s="125">
        <v>2395.5300000000002</v>
      </c>
      <c r="X382" s="125">
        <v>2382.13</v>
      </c>
      <c r="Y382" s="125">
        <v>2373.3200000000002</v>
      </c>
      <c r="Z382" s="125">
        <v>2371.1799999999998</v>
      </c>
    </row>
    <row r="383" spans="2:26" x14ac:dyDescent="0.25">
      <c r="B383" s="124">
        <v>21</v>
      </c>
      <c r="C383" s="125">
        <v>2303.87</v>
      </c>
      <c r="D383" s="125">
        <v>2323.3000000000002</v>
      </c>
      <c r="E383" s="125">
        <v>2344.08</v>
      </c>
      <c r="F383" s="125">
        <v>2377.7199999999998</v>
      </c>
      <c r="G383" s="125">
        <v>2399.96</v>
      </c>
      <c r="H383" s="125">
        <v>2469.41</v>
      </c>
      <c r="I383" s="125">
        <v>2551.85</v>
      </c>
      <c r="J383" s="125">
        <v>2563.7199999999998</v>
      </c>
      <c r="K383" s="125">
        <v>2425.48</v>
      </c>
      <c r="L383" s="125">
        <v>2381.4899999999998</v>
      </c>
      <c r="M383" s="125">
        <v>2356.19</v>
      </c>
      <c r="N383" s="125">
        <v>2353.21</v>
      </c>
      <c r="O383" s="125">
        <v>2357.9</v>
      </c>
      <c r="P383" s="125">
        <v>2366.04</v>
      </c>
      <c r="Q383" s="125">
        <v>2395.17</v>
      </c>
      <c r="R383" s="125">
        <v>2380.25</v>
      </c>
      <c r="S383" s="125">
        <v>2359.54</v>
      </c>
      <c r="T383" s="125">
        <v>2567.3000000000002</v>
      </c>
      <c r="U383" s="125">
        <v>2408.27</v>
      </c>
      <c r="V383" s="125">
        <v>2382.96</v>
      </c>
      <c r="W383" s="125">
        <v>2329.2399999999998</v>
      </c>
      <c r="X383" s="125">
        <v>2301.21</v>
      </c>
      <c r="Y383" s="125">
        <v>2291.69</v>
      </c>
      <c r="Z383" s="125">
        <v>2287.34</v>
      </c>
    </row>
    <row r="384" spans="2:26" x14ac:dyDescent="0.25">
      <c r="B384" s="124">
        <v>22</v>
      </c>
      <c r="C384" s="125">
        <v>2349.91</v>
      </c>
      <c r="D384" s="125">
        <v>2347.11</v>
      </c>
      <c r="E384" s="125">
        <v>2370.2199999999998</v>
      </c>
      <c r="F384" s="125">
        <v>2398.2800000000002</v>
      </c>
      <c r="G384" s="125">
        <v>2417.36</v>
      </c>
      <c r="H384" s="125">
        <v>2543.29</v>
      </c>
      <c r="I384" s="125">
        <v>2669.65</v>
      </c>
      <c r="J384" s="125">
        <v>2692.18</v>
      </c>
      <c r="K384" s="125">
        <v>2626.41</v>
      </c>
      <c r="L384" s="125">
        <v>2617.3000000000002</v>
      </c>
      <c r="M384" s="125">
        <v>2567.56</v>
      </c>
      <c r="N384" s="125">
        <v>2540.7399999999998</v>
      </c>
      <c r="O384" s="125">
        <v>2547.91</v>
      </c>
      <c r="P384" s="125">
        <v>2639.18</v>
      </c>
      <c r="Q384" s="125">
        <v>2730.19</v>
      </c>
      <c r="R384" s="125">
        <v>2626.55</v>
      </c>
      <c r="S384" s="125">
        <v>2453.42</v>
      </c>
      <c r="T384" s="125">
        <v>2625.46</v>
      </c>
      <c r="U384" s="125">
        <v>2571.2399999999998</v>
      </c>
      <c r="V384" s="125">
        <v>2429.23</v>
      </c>
      <c r="W384" s="125">
        <v>2394.7399999999998</v>
      </c>
      <c r="X384" s="125">
        <v>2379.85</v>
      </c>
      <c r="Y384" s="125">
        <v>2373.94</v>
      </c>
      <c r="Z384" s="125">
        <v>2364.64</v>
      </c>
    </row>
    <row r="385" spans="2:26" x14ac:dyDescent="0.25">
      <c r="B385" s="124">
        <v>23</v>
      </c>
      <c r="C385" s="125">
        <v>2362.34</v>
      </c>
      <c r="D385" s="125">
        <v>2346.81</v>
      </c>
      <c r="E385" s="125">
        <v>2352.85</v>
      </c>
      <c r="F385" s="125">
        <v>2366.35</v>
      </c>
      <c r="G385" s="125">
        <v>2376.98</v>
      </c>
      <c r="H385" s="125">
        <v>2421.46</v>
      </c>
      <c r="I385" s="125">
        <v>2488.81</v>
      </c>
      <c r="J385" s="125">
        <v>2575.8200000000002</v>
      </c>
      <c r="K385" s="125">
        <v>2569.81</v>
      </c>
      <c r="L385" s="125">
        <v>2529.7199999999998</v>
      </c>
      <c r="M385" s="125">
        <v>2518.62</v>
      </c>
      <c r="N385" s="125">
        <v>2518.9899999999998</v>
      </c>
      <c r="O385" s="125">
        <v>2569.83</v>
      </c>
      <c r="P385" s="125">
        <v>2628.38</v>
      </c>
      <c r="Q385" s="125">
        <v>2645.6</v>
      </c>
      <c r="R385" s="125">
        <v>2628.92</v>
      </c>
      <c r="S385" s="125">
        <v>2513.62</v>
      </c>
      <c r="T385" s="125">
        <v>2637.12</v>
      </c>
      <c r="U385" s="125">
        <v>2610.58</v>
      </c>
      <c r="V385" s="125">
        <v>2552.52</v>
      </c>
      <c r="W385" s="125">
        <v>2483.4499999999998</v>
      </c>
      <c r="X385" s="125">
        <v>2428.8200000000002</v>
      </c>
      <c r="Y385" s="125">
        <v>2394.16</v>
      </c>
      <c r="Z385" s="125">
        <v>2380.7199999999998</v>
      </c>
    </row>
    <row r="386" spans="2:26" x14ac:dyDescent="0.25">
      <c r="B386" s="124">
        <v>24</v>
      </c>
      <c r="C386" s="125">
        <v>2363.7600000000002</v>
      </c>
      <c r="D386" s="125">
        <v>2344.02</v>
      </c>
      <c r="E386" s="125">
        <v>2339.87</v>
      </c>
      <c r="F386" s="125">
        <v>2355.12</v>
      </c>
      <c r="G386" s="125">
        <v>2368.0700000000002</v>
      </c>
      <c r="H386" s="125">
        <v>2401.73</v>
      </c>
      <c r="I386" s="125">
        <v>2428.7800000000002</v>
      </c>
      <c r="J386" s="125">
        <v>2627.42</v>
      </c>
      <c r="K386" s="125">
        <v>2647.61</v>
      </c>
      <c r="L386" s="125">
        <v>2693.35</v>
      </c>
      <c r="M386" s="125">
        <v>2708.31</v>
      </c>
      <c r="N386" s="125">
        <v>2636.05</v>
      </c>
      <c r="O386" s="125">
        <v>2744.64</v>
      </c>
      <c r="P386" s="125">
        <v>2746.55</v>
      </c>
      <c r="Q386" s="125">
        <v>2783.67</v>
      </c>
      <c r="R386" s="125">
        <v>2773.43</v>
      </c>
      <c r="S386" s="125">
        <v>2756.59</v>
      </c>
      <c r="T386" s="125">
        <v>2844.88</v>
      </c>
      <c r="U386" s="125">
        <v>2634.09</v>
      </c>
      <c r="V386" s="125">
        <v>2426.84</v>
      </c>
      <c r="W386" s="125">
        <v>2398.83</v>
      </c>
      <c r="X386" s="125">
        <v>2378.83</v>
      </c>
      <c r="Y386" s="125">
        <v>2373.23</v>
      </c>
      <c r="Z386" s="125">
        <v>2371.8200000000002</v>
      </c>
    </row>
    <row r="387" spans="2:26" x14ac:dyDescent="0.25">
      <c r="B387" s="124">
        <v>25</v>
      </c>
      <c r="C387" s="125">
        <v>2385.96</v>
      </c>
      <c r="D387" s="125">
        <v>2378.4899999999998</v>
      </c>
      <c r="E387" s="125">
        <v>2399.4</v>
      </c>
      <c r="F387" s="125">
        <v>2464.67</v>
      </c>
      <c r="G387" s="125">
        <v>2472.79</v>
      </c>
      <c r="H387" s="125">
        <v>2660.69</v>
      </c>
      <c r="I387" s="125">
        <v>2804.2</v>
      </c>
      <c r="J387" s="125">
        <v>2865.53</v>
      </c>
      <c r="K387" s="125">
        <v>2805.44</v>
      </c>
      <c r="L387" s="125">
        <v>2802.84</v>
      </c>
      <c r="M387" s="125">
        <v>2798.24</v>
      </c>
      <c r="N387" s="125">
        <v>2805.87</v>
      </c>
      <c r="O387" s="125">
        <v>2795.23</v>
      </c>
      <c r="P387" s="125">
        <v>2880.24</v>
      </c>
      <c r="Q387" s="125">
        <v>2868.61</v>
      </c>
      <c r="R387" s="125">
        <v>2873.91</v>
      </c>
      <c r="S387" s="125">
        <v>2785.23</v>
      </c>
      <c r="T387" s="125">
        <v>2846.9</v>
      </c>
      <c r="U387" s="125">
        <v>2745.12</v>
      </c>
      <c r="V387" s="125">
        <v>2644.58</v>
      </c>
      <c r="W387" s="125">
        <v>2533.73</v>
      </c>
      <c r="X387" s="125">
        <v>2504.0500000000002</v>
      </c>
      <c r="Y387" s="125">
        <v>2451.71</v>
      </c>
      <c r="Z387" s="125">
        <v>2406.23</v>
      </c>
    </row>
    <row r="388" spans="2:26" x14ac:dyDescent="0.25">
      <c r="B388" s="124">
        <v>26</v>
      </c>
      <c r="C388" s="125">
        <v>2398.6</v>
      </c>
      <c r="D388" s="125">
        <v>2403.66</v>
      </c>
      <c r="E388" s="125">
        <v>2433.3000000000002</v>
      </c>
      <c r="F388" s="125">
        <v>2474.79</v>
      </c>
      <c r="G388" s="125">
        <v>2507.75</v>
      </c>
      <c r="H388" s="125">
        <v>2681.79</v>
      </c>
      <c r="I388" s="125">
        <v>2814.02</v>
      </c>
      <c r="J388" s="125">
        <v>2826.83</v>
      </c>
      <c r="K388" s="125">
        <v>2867.93</v>
      </c>
      <c r="L388" s="125">
        <v>2865.33</v>
      </c>
      <c r="M388" s="125">
        <v>2860.21</v>
      </c>
      <c r="N388" s="125">
        <v>2859.46</v>
      </c>
      <c r="O388" s="125">
        <v>2861.16</v>
      </c>
      <c r="P388" s="125">
        <v>2799.7</v>
      </c>
      <c r="Q388" s="125">
        <v>2829.3</v>
      </c>
      <c r="R388" s="125">
        <v>2810.85</v>
      </c>
      <c r="S388" s="125">
        <v>2771.46</v>
      </c>
      <c r="T388" s="125">
        <v>2800.69</v>
      </c>
      <c r="U388" s="125">
        <v>2707.53</v>
      </c>
      <c r="V388" s="125">
        <v>2575.5</v>
      </c>
      <c r="W388" s="125">
        <v>2507.61</v>
      </c>
      <c r="X388" s="125">
        <v>2475.75</v>
      </c>
      <c r="Y388" s="125">
        <v>2441.06</v>
      </c>
      <c r="Z388" s="125">
        <v>2398.63</v>
      </c>
    </row>
    <row r="389" spans="2:26" x14ac:dyDescent="0.25">
      <c r="B389" s="124">
        <v>27</v>
      </c>
      <c r="C389" s="125">
        <v>2435.8000000000002</v>
      </c>
      <c r="D389" s="125">
        <v>2436.04</v>
      </c>
      <c r="E389" s="125">
        <v>2465.87</v>
      </c>
      <c r="F389" s="125">
        <v>2507.89</v>
      </c>
      <c r="G389" s="125">
        <v>2529.4699999999998</v>
      </c>
      <c r="H389" s="125">
        <v>2644.97</v>
      </c>
      <c r="I389" s="125">
        <v>2782.75</v>
      </c>
      <c r="J389" s="125">
        <v>2785.46</v>
      </c>
      <c r="K389" s="125">
        <v>2773.34</v>
      </c>
      <c r="L389" s="125">
        <v>2767.75</v>
      </c>
      <c r="M389" s="125">
        <v>2746.35</v>
      </c>
      <c r="N389" s="125">
        <v>2746.75</v>
      </c>
      <c r="O389" s="125">
        <v>2756.76</v>
      </c>
      <c r="P389" s="125">
        <v>2778.64</v>
      </c>
      <c r="Q389" s="125">
        <v>2802.76</v>
      </c>
      <c r="R389" s="125">
        <v>2790.93</v>
      </c>
      <c r="S389" s="125">
        <v>2825.53</v>
      </c>
      <c r="T389" s="125">
        <v>2777.57</v>
      </c>
      <c r="U389" s="125">
        <v>2686.01</v>
      </c>
      <c r="V389" s="125">
        <v>2599.8000000000002</v>
      </c>
      <c r="W389" s="125">
        <v>2548.33</v>
      </c>
      <c r="X389" s="125">
        <v>2518.54</v>
      </c>
      <c r="Y389" s="125">
        <v>2492.06</v>
      </c>
      <c r="Z389" s="125">
        <v>2432.2600000000002</v>
      </c>
    </row>
    <row r="390" spans="2:26" x14ac:dyDescent="0.25">
      <c r="B390" s="124">
        <v>28</v>
      </c>
      <c r="C390" s="125">
        <v>2373.4499999999998</v>
      </c>
      <c r="D390" s="125">
        <v>2372.44</v>
      </c>
      <c r="E390" s="125">
        <v>2390.5100000000002</v>
      </c>
      <c r="F390" s="125">
        <v>2421</v>
      </c>
      <c r="G390" s="125">
        <v>2443.0300000000002</v>
      </c>
      <c r="H390" s="125">
        <v>2619.2199999999998</v>
      </c>
      <c r="I390" s="125">
        <v>2755.38</v>
      </c>
      <c r="J390" s="125">
        <v>2815.86</v>
      </c>
      <c r="K390" s="125">
        <v>2751.8</v>
      </c>
      <c r="L390" s="125">
        <v>2738.39</v>
      </c>
      <c r="M390" s="125">
        <v>2716.18</v>
      </c>
      <c r="N390" s="125">
        <v>2717.21</v>
      </c>
      <c r="O390" s="125">
        <v>2719.6</v>
      </c>
      <c r="P390" s="125">
        <v>2806.83</v>
      </c>
      <c r="Q390" s="125">
        <v>2789.21</v>
      </c>
      <c r="R390" s="125">
        <v>2771.66</v>
      </c>
      <c r="S390" s="125">
        <v>2815.12</v>
      </c>
      <c r="T390" s="125">
        <v>2764.98</v>
      </c>
      <c r="U390" s="125">
        <v>2675.89</v>
      </c>
      <c r="V390" s="125">
        <v>2526.12</v>
      </c>
      <c r="W390" s="125">
        <v>2425.34</v>
      </c>
      <c r="X390" s="125">
        <v>2396.0100000000002</v>
      </c>
      <c r="Y390" s="125">
        <v>2392.7399999999998</v>
      </c>
      <c r="Z390" s="125">
        <v>2371.9</v>
      </c>
    </row>
    <row r="391" spans="2:26" x14ac:dyDescent="0.25">
      <c r="B391" s="124">
        <v>29</v>
      </c>
      <c r="C391" s="125">
        <v>2353.04</v>
      </c>
      <c r="D391" s="125">
        <v>2356.3200000000002</v>
      </c>
      <c r="E391" s="125">
        <v>2374.4699999999998</v>
      </c>
      <c r="F391" s="125">
        <v>2427.3200000000002</v>
      </c>
      <c r="G391" s="125">
        <v>2534.89</v>
      </c>
      <c r="H391" s="125">
        <v>2563.9499999999998</v>
      </c>
      <c r="I391" s="125">
        <v>2616.59</v>
      </c>
      <c r="J391" s="125">
        <v>2636.6</v>
      </c>
      <c r="K391" s="125">
        <v>2669.37</v>
      </c>
      <c r="L391" s="125">
        <v>2653.99</v>
      </c>
      <c r="M391" s="125">
        <v>2615.46</v>
      </c>
      <c r="N391" s="125">
        <v>2613.84</v>
      </c>
      <c r="O391" s="125">
        <v>2610.0700000000002</v>
      </c>
      <c r="P391" s="125">
        <v>2712.61</v>
      </c>
      <c r="Q391" s="125">
        <v>2749.99</v>
      </c>
      <c r="R391" s="125">
        <v>2699.39</v>
      </c>
      <c r="S391" s="125">
        <v>2666.37</v>
      </c>
      <c r="T391" s="125">
        <v>2641.47</v>
      </c>
      <c r="U391" s="125">
        <v>2570.85</v>
      </c>
      <c r="V391" s="125">
        <v>2474.41</v>
      </c>
      <c r="W391" s="125">
        <v>2397.59</v>
      </c>
      <c r="X391" s="125">
        <v>2385.02</v>
      </c>
      <c r="Y391" s="125">
        <v>2378.13</v>
      </c>
      <c r="Z391" s="125">
        <v>2368.9699999999998</v>
      </c>
    </row>
    <row r="392" spans="2:26" x14ac:dyDescent="0.25">
      <c r="B392" s="124">
        <v>30</v>
      </c>
      <c r="C392" s="125">
        <v>2397.92</v>
      </c>
      <c r="D392" s="125">
        <v>2386.16</v>
      </c>
      <c r="E392" s="125">
        <v>2389.31</v>
      </c>
      <c r="F392" s="125">
        <v>2404</v>
      </c>
      <c r="G392" s="125">
        <v>2413.8200000000002</v>
      </c>
      <c r="H392" s="125">
        <v>2453.42</v>
      </c>
      <c r="I392" s="125">
        <v>2603.6799999999998</v>
      </c>
      <c r="J392" s="125">
        <v>2639.53</v>
      </c>
      <c r="K392" s="125">
        <v>2695.08</v>
      </c>
      <c r="L392" s="125">
        <v>2650.19</v>
      </c>
      <c r="M392" s="125">
        <v>2619.34</v>
      </c>
      <c r="N392" s="125">
        <v>2618.9899999999998</v>
      </c>
      <c r="O392" s="125">
        <v>2618.8200000000002</v>
      </c>
      <c r="P392" s="125">
        <v>2678.68</v>
      </c>
      <c r="Q392" s="125">
        <v>2739.46</v>
      </c>
      <c r="R392" s="125">
        <v>2729.79</v>
      </c>
      <c r="S392" s="125">
        <v>2767.52</v>
      </c>
      <c r="T392" s="125">
        <v>2728.58</v>
      </c>
      <c r="U392" s="125">
        <v>2614.9899999999998</v>
      </c>
      <c r="V392" s="125">
        <v>2529.25</v>
      </c>
      <c r="W392" s="125">
        <v>2460.0700000000002</v>
      </c>
      <c r="X392" s="125">
        <v>2433.6999999999998</v>
      </c>
      <c r="Y392" s="125">
        <v>2425.08</v>
      </c>
      <c r="Z392" s="125">
        <v>2393.67</v>
      </c>
    </row>
    <row r="393" spans="2:26" x14ac:dyDescent="0.25">
      <c r="B393" s="124">
        <v>31</v>
      </c>
      <c r="C393" s="125">
        <v>2374.06</v>
      </c>
      <c r="D393" s="125">
        <v>2372.12</v>
      </c>
      <c r="E393" s="125">
        <v>2374.0700000000002</v>
      </c>
      <c r="F393" s="125">
        <v>2385.1799999999998</v>
      </c>
      <c r="G393" s="125">
        <v>2390.6</v>
      </c>
      <c r="H393" s="125">
        <v>2411.56</v>
      </c>
      <c r="I393" s="125">
        <v>2451.4699999999998</v>
      </c>
      <c r="J393" s="125">
        <v>2456.0300000000002</v>
      </c>
      <c r="K393" s="125">
        <v>2569.92</v>
      </c>
      <c r="L393" s="125">
        <v>2600.61</v>
      </c>
      <c r="M393" s="125">
        <v>2584.56</v>
      </c>
      <c r="N393" s="125">
        <v>2582.4499999999998</v>
      </c>
      <c r="O393" s="125">
        <v>2582.23</v>
      </c>
      <c r="P393" s="125">
        <v>2596.14</v>
      </c>
      <c r="Q393" s="125">
        <v>2639.18</v>
      </c>
      <c r="R393" s="125">
        <v>2620.4299999999998</v>
      </c>
      <c r="S393" s="125">
        <v>2684.76</v>
      </c>
      <c r="T393" s="125">
        <v>2644.54</v>
      </c>
      <c r="U393" s="125">
        <v>2591.5</v>
      </c>
      <c r="V393" s="125">
        <v>2540.71</v>
      </c>
      <c r="W393" s="125">
        <v>2439.63</v>
      </c>
      <c r="X393" s="125">
        <v>2398.58</v>
      </c>
      <c r="Y393" s="125">
        <v>2389.04</v>
      </c>
      <c r="Z393" s="125">
        <v>2366.61</v>
      </c>
    </row>
    <row r="395" spans="2:26" x14ac:dyDescent="0.25">
      <c r="B395" s="138" t="s">
        <v>66</v>
      </c>
      <c r="C395" s="139" t="s">
        <v>67</v>
      </c>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2:26" x14ac:dyDescent="0.25">
      <c r="B396" s="135" t="s">
        <v>63</v>
      </c>
      <c r="C396" s="85">
        <v>0</v>
      </c>
      <c r="D396" s="85">
        <v>4.1666666666666664E-2</v>
      </c>
      <c r="E396" s="85">
        <v>8.3333333333333329E-2</v>
      </c>
      <c r="F396" s="85">
        <v>0.125</v>
      </c>
      <c r="G396" s="85">
        <v>0.16666666666666666</v>
      </c>
      <c r="H396" s="85">
        <v>0.20833333333333334</v>
      </c>
      <c r="I396" s="85">
        <v>0.25</v>
      </c>
      <c r="J396" s="85">
        <v>0.29166666666666669</v>
      </c>
      <c r="K396" s="85">
        <v>0.33333333333333331</v>
      </c>
      <c r="L396" s="85">
        <v>0.375</v>
      </c>
      <c r="M396" s="85">
        <v>0.41666666666666669</v>
      </c>
      <c r="N396" s="85">
        <v>0.45833333333333331</v>
      </c>
      <c r="O396" s="85">
        <v>0.5</v>
      </c>
      <c r="P396" s="85">
        <v>0.54166666666666663</v>
      </c>
      <c r="Q396" s="85">
        <v>0.58333333333333337</v>
      </c>
      <c r="R396" s="85">
        <v>0.625</v>
      </c>
      <c r="S396" s="85">
        <v>0.66666666666666663</v>
      </c>
      <c r="T396" s="85">
        <v>0.70833333333333337</v>
      </c>
      <c r="U396" s="85">
        <v>0.75</v>
      </c>
      <c r="V396" s="85">
        <v>0.79166666666666663</v>
      </c>
      <c r="W396" s="85">
        <v>0.83333333333333337</v>
      </c>
      <c r="X396" s="85">
        <v>0.875</v>
      </c>
      <c r="Y396" s="85">
        <v>0.91666666666666663</v>
      </c>
      <c r="Z396" s="85">
        <v>0.95833333333333337</v>
      </c>
    </row>
    <row r="397" spans="2:26" x14ac:dyDescent="0.25">
      <c r="B397" s="136"/>
      <c r="C397" s="86" t="s">
        <v>64</v>
      </c>
      <c r="D397" s="86" t="s">
        <v>64</v>
      </c>
      <c r="E397" s="86" t="s">
        <v>64</v>
      </c>
      <c r="F397" s="86" t="s">
        <v>64</v>
      </c>
      <c r="G397" s="86" t="s">
        <v>64</v>
      </c>
      <c r="H397" s="86" t="s">
        <v>64</v>
      </c>
      <c r="I397" s="86" t="s">
        <v>64</v>
      </c>
      <c r="J397" s="86" t="s">
        <v>64</v>
      </c>
      <c r="K397" s="86" t="s">
        <v>64</v>
      </c>
      <c r="L397" s="86" t="s">
        <v>64</v>
      </c>
      <c r="M397" s="86" t="s">
        <v>64</v>
      </c>
      <c r="N397" s="86" t="s">
        <v>64</v>
      </c>
      <c r="O397" s="86" t="s">
        <v>64</v>
      </c>
      <c r="P397" s="86" t="s">
        <v>64</v>
      </c>
      <c r="Q397" s="86" t="s">
        <v>64</v>
      </c>
      <c r="R397" s="86" t="s">
        <v>64</v>
      </c>
      <c r="S397" s="86" t="s">
        <v>64</v>
      </c>
      <c r="T397" s="86" t="s">
        <v>64</v>
      </c>
      <c r="U397" s="86" t="s">
        <v>64</v>
      </c>
      <c r="V397" s="86" t="s">
        <v>64</v>
      </c>
      <c r="W397" s="86" t="s">
        <v>64</v>
      </c>
      <c r="X397" s="86" t="s">
        <v>64</v>
      </c>
      <c r="Y397" s="86" t="s">
        <v>64</v>
      </c>
      <c r="Z397" s="86" t="s">
        <v>65</v>
      </c>
    </row>
    <row r="398" spans="2:26" x14ac:dyDescent="0.25">
      <c r="B398" s="137"/>
      <c r="C398" s="87">
        <v>4.1666666666666664E-2</v>
      </c>
      <c r="D398" s="87">
        <v>8.3333333333333329E-2</v>
      </c>
      <c r="E398" s="87">
        <v>0.125</v>
      </c>
      <c r="F398" s="87">
        <v>0.16666666666666666</v>
      </c>
      <c r="G398" s="87">
        <v>0.20833333333333334</v>
      </c>
      <c r="H398" s="87">
        <v>0.25</v>
      </c>
      <c r="I398" s="87">
        <v>0.29166666666666669</v>
      </c>
      <c r="J398" s="87">
        <v>0.33333333333333331</v>
      </c>
      <c r="K398" s="87">
        <v>0.375</v>
      </c>
      <c r="L398" s="87">
        <v>0.41666666666666669</v>
      </c>
      <c r="M398" s="87">
        <v>0.45833333333333331</v>
      </c>
      <c r="N398" s="87">
        <v>0.5</v>
      </c>
      <c r="O398" s="87">
        <v>0.54166666666666663</v>
      </c>
      <c r="P398" s="87">
        <v>0.58333333333333337</v>
      </c>
      <c r="Q398" s="87">
        <v>0.625</v>
      </c>
      <c r="R398" s="87">
        <v>0.66666666666666663</v>
      </c>
      <c r="S398" s="87">
        <v>0.70833333333333337</v>
      </c>
      <c r="T398" s="87">
        <v>0.75</v>
      </c>
      <c r="U398" s="87">
        <v>0.79166666666666663</v>
      </c>
      <c r="V398" s="87">
        <v>0.83333333333333337</v>
      </c>
      <c r="W398" s="87">
        <v>0.875</v>
      </c>
      <c r="X398" s="87">
        <v>0.91666666666666663</v>
      </c>
      <c r="Y398" s="87">
        <v>0.95833333333333337</v>
      </c>
      <c r="Z398" s="87">
        <v>0</v>
      </c>
    </row>
    <row r="399" spans="2:26" x14ac:dyDescent="0.25">
      <c r="B399" s="124">
        <v>1</v>
      </c>
      <c r="C399" s="125">
        <v>2788.47</v>
      </c>
      <c r="D399" s="125">
        <v>2788.85</v>
      </c>
      <c r="E399" s="125">
        <v>2789.92</v>
      </c>
      <c r="F399" s="125">
        <v>2784.38</v>
      </c>
      <c r="G399" s="125">
        <v>2762.79</v>
      </c>
      <c r="H399" s="125">
        <v>2767.79</v>
      </c>
      <c r="I399" s="125">
        <v>2783.77</v>
      </c>
      <c r="J399" s="125">
        <v>2784.15</v>
      </c>
      <c r="K399" s="125">
        <v>2787.36</v>
      </c>
      <c r="L399" s="125">
        <v>2777.45</v>
      </c>
      <c r="M399" s="125">
        <v>2789.95</v>
      </c>
      <c r="N399" s="125">
        <v>2797.45</v>
      </c>
      <c r="O399" s="125">
        <v>2802.64</v>
      </c>
      <c r="P399" s="125">
        <v>2816.48</v>
      </c>
      <c r="Q399" s="125">
        <v>2836.76</v>
      </c>
      <c r="R399" s="125">
        <v>2838.96</v>
      </c>
      <c r="S399" s="125">
        <v>2835.13</v>
      </c>
      <c r="T399" s="125">
        <v>2857.53</v>
      </c>
      <c r="U399" s="125">
        <v>2850.36</v>
      </c>
      <c r="V399" s="125">
        <v>2841.49</v>
      </c>
      <c r="W399" s="125">
        <v>2818.27</v>
      </c>
      <c r="X399" s="125">
        <v>2802.51</v>
      </c>
      <c r="Y399" s="125">
        <v>2789.13</v>
      </c>
      <c r="Z399" s="125">
        <v>2782.17</v>
      </c>
    </row>
    <row r="400" spans="2:26" x14ac:dyDescent="0.25">
      <c r="B400" s="124">
        <v>2</v>
      </c>
      <c r="C400" s="125">
        <v>2780.21</v>
      </c>
      <c r="D400" s="125">
        <v>2776.77</v>
      </c>
      <c r="E400" s="125">
        <v>2782.97</v>
      </c>
      <c r="F400" s="125">
        <v>2788.98</v>
      </c>
      <c r="G400" s="125">
        <v>2783.94</v>
      </c>
      <c r="H400" s="125">
        <v>2790.7</v>
      </c>
      <c r="I400" s="125">
        <v>2833.23</v>
      </c>
      <c r="J400" s="125">
        <v>2844.83</v>
      </c>
      <c r="K400" s="125">
        <v>2859.34</v>
      </c>
      <c r="L400" s="125">
        <v>2877.07</v>
      </c>
      <c r="M400" s="125">
        <v>2873.1</v>
      </c>
      <c r="N400" s="125">
        <v>2868.29</v>
      </c>
      <c r="O400" s="125">
        <v>2867.1</v>
      </c>
      <c r="P400" s="125">
        <v>2891.01</v>
      </c>
      <c r="Q400" s="125">
        <v>2932.21</v>
      </c>
      <c r="R400" s="125">
        <v>3004.2</v>
      </c>
      <c r="S400" s="125">
        <v>2995.38</v>
      </c>
      <c r="T400" s="125">
        <v>3046.42</v>
      </c>
      <c r="U400" s="125">
        <v>2929.4</v>
      </c>
      <c r="V400" s="125">
        <v>2892.38</v>
      </c>
      <c r="W400" s="125">
        <v>2856.56</v>
      </c>
      <c r="X400" s="125">
        <v>2829.48</v>
      </c>
      <c r="Y400" s="125">
        <v>2807.68</v>
      </c>
      <c r="Z400" s="125">
        <v>2794.14</v>
      </c>
    </row>
    <row r="401" spans="2:26" x14ac:dyDescent="0.25">
      <c r="B401" s="124">
        <v>3</v>
      </c>
      <c r="C401" s="125">
        <v>2817.31</v>
      </c>
      <c r="D401" s="125">
        <v>2808.02</v>
      </c>
      <c r="E401" s="125">
        <v>2817.06</v>
      </c>
      <c r="F401" s="125">
        <v>2827.21</v>
      </c>
      <c r="G401" s="125">
        <v>2828.45</v>
      </c>
      <c r="H401" s="125">
        <v>2857.32</v>
      </c>
      <c r="I401" s="125">
        <v>2893.14</v>
      </c>
      <c r="J401" s="125">
        <v>2913.85</v>
      </c>
      <c r="K401" s="125">
        <v>2980.53</v>
      </c>
      <c r="L401" s="125">
        <v>3027.9</v>
      </c>
      <c r="M401" s="125">
        <v>3029.54</v>
      </c>
      <c r="N401" s="125">
        <v>3029.43</v>
      </c>
      <c r="O401" s="125">
        <v>3035.82</v>
      </c>
      <c r="P401" s="125">
        <v>3092.8</v>
      </c>
      <c r="Q401" s="125">
        <v>3138.7</v>
      </c>
      <c r="R401" s="125">
        <v>3122.52</v>
      </c>
      <c r="S401" s="125">
        <v>3100.27</v>
      </c>
      <c r="T401" s="125">
        <v>3177.49</v>
      </c>
      <c r="U401" s="125">
        <v>3101.91</v>
      </c>
      <c r="V401" s="125">
        <v>3011.37</v>
      </c>
      <c r="W401" s="125">
        <v>2941.58</v>
      </c>
      <c r="X401" s="125">
        <v>2876.3</v>
      </c>
      <c r="Y401" s="125">
        <v>2854.25</v>
      </c>
      <c r="Z401" s="125">
        <v>2836.34</v>
      </c>
    </row>
    <row r="402" spans="2:26" x14ac:dyDescent="0.25">
      <c r="B402" s="124">
        <v>4</v>
      </c>
      <c r="C402" s="125">
        <v>2852.09</v>
      </c>
      <c r="D402" s="125">
        <v>2845.9</v>
      </c>
      <c r="E402" s="125">
        <v>2848.1</v>
      </c>
      <c r="F402" s="125">
        <v>2862.91</v>
      </c>
      <c r="G402" s="125">
        <v>2866.52</v>
      </c>
      <c r="H402" s="125">
        <v>2903.2</v>
      </c>
      <c r="I402" s="125">
        <v>2949.5</v>
      </c>
      <c r="J402" s="125">
        <v>2966.86</v>
      </c>
      <c r="K402" s="125">
        <v>3073.3</v>
      </c>
      <c r="L402" s="125">
        <v>3096.69</v>
      </c>
      <c r="M402" s="125">
        <v>3093.62</v>
      </c>
      <c r="N402" s="125">
        <v>3089.17</v>
      </c>
      <c r="O402" s="125">
        <v>3098.17</v>
      </c>
      <c r="P402" s="125">
        <v>3167.07</v>
      </c>
      <c r="Q402" s="125">
        <v>3187.53</v>
      </c>
      <c r="R402" s="125">
        <v>3183.72</v>
      </c>
      <c r="S402" s="125">
        <v>3159.89</v>
      </c>
      <c r="T402" s="125">
        <v>3187.22</v>
      </c>
      <c r="U402" s="125">
        <v>3106.29</v>
      </c>
      <c r="V402" s="125">
        <v>3054.04</v>
      </c>
      <c r="W402" s="125">
        <v>3001.98</v>
      </c>
      <c r="X402" s="125">
        <v>2922.23</v>
      </c>
      <c r="Y402" s="125">
        <v>2893.52</v>
      </c>
      <c r="Z402" s="125">
        <v>2863.38</v>
      </c>
    </row>
    <row r="403" spans="2:26" x14ac:dyDescent="0.25">
      <c r="B403" s="124">
        <v>5</v>
      </c>
      <c r="C403" s="125">
        <v>2860.56</v>
      </c>
      <c r="D403" s="125">
        <v>2844.08</v>
      </c>
      <c r="E403" s="125">
        <v>2844.45</v>
      </c>
      <c r="F403" s="125">
        <v>2857.11</v>
      </c>
      <c r="G403" s="125">
        <v>2864.43</v>
      </c>
      <c r="H403" s="125">
        <v>2904.2</v>
      </c>
      <c r="I403" s="125">
        <v>2949.79</v>
      </c>
      <c r="J403" s="125">
        <v>2971.55</v>
      </c>
      <c r="K403" s="125">
        <v>3048.03</v>
      </c>
      <c r="L403" s="125">
        <v>3130.93</v>
      </c>
      <c r="M403" s="125">
        <v>3131</v>
      </c>
      <c r="N403" s="125">
        <v>3126.76</v>
      </c>
      <c r="O403" s="125">
        <v>3132.04</v>
      </c>
      <c r="P403" s="125">
        <v>3186.14</v>
      </c>
      <c r="Q403" s="125">
        <v>3187.64</v>
      </c>
      <c r="R403" s="125">
        <v>3159.85</v>
      </c>
      <c r="S403" s="125">
        <v>3132.01</v>
      </c>
      <c r="T403" s="125">
        <v>3189.19</v>
      </c>
      <c r="U403" s="125">
        <v>3140.2</v>
      </c>
      <c r="V403" s="125">
        <v>3050.54</v>
      </c>
      <c r="W403" s="125">
        <v>2996.35</v>
      </c>
      <c r="X403" s="125">
        <v>2912.04</v>
      </c>
      <c r="Y403" s="125">
        <v>2889.96</v>
      </c>
      <c r="Z403" s="125">
        <v>2858.16</v>
      </c>
    </row>
    <row r="404" spans="2:26" x14ac:dyDescent="0.25">
      <c r="B404" s="124">
        <v>6</v>
      </c>
      <c r="C404" s="125">
        <v>2831.98</v>
      </c>
      <c r="D404" s="125">
        <v>2818.69</v>
      </c>
      <c r="E404" s="125">
        <v>2828.62</v>
      </c>
      <c r="F404" s="125">
        <v>2843.27</v>
      </c>
      <c r="G404" s="125">
        <v>2858.69</v>
      </c>
      <c r="H404" s="125">
        <v>2873.74</v>
      </c>
      <c r="I404" s="125">
        <v>2979.06</v>
      </c>
      <c r="J404" s="125">
        <v>2973.18</v>
      </c>
      <c r="K404" s="125">
        <v>3022.26</v>
      </c>
      <c r="L404" s="125">
        <v>3130.58</v>
      </c>
      <c r="M404" s="125">
        <v>3067.45</v>
      </c>
      <c r="N404" s="125">
        <v>3058.12</v>
      </c>
      <c r="O404" s="125">
        <v>3086.04</v>
      </c>
      <c r="P404" s="125">
        <v>3189.86</v>
      </c>
      <c r="Q404" s="125">
        <v>3253.77</v>
      </c>
      <c r="R404" s="125">
        <v>3172.03</v>
      </c>
      <c r="S404" s="125">
        <v>3105.41</v>
      </c>
      <c r="T404" s="125">
        <v>3171.61</v>
      </c>
      <c r="U404" s="125">
        <v>3087</v>
      </c>
      <c r="V404" s="125">
        <v>3036.88</v>
      </c>
      <c r="W404" s="125">
        <v>2994.21</v>
      </c>
      <c r="X404" s="125">
        <v>2895.03</v>
      </c>
      <c r="Y404" s="125">
        <v>2874.73</v>
      </c>
      <c r="Z404" s="125">
        <v>2836.56</v>
      </c>
    </row>
    <row r="405" spans="2:26" x14ac:dyDescent="0.25">
      <c r="B405" s="124">
        <v>7</v>
      </c>
      <c r="C405" s="125">
        <v>2722.66</v>
      </c>
      <c r="D405" s="125">
        <v>2719.25</v>
      </c>
      <c r="E405" s="125">
        <v>2742.88</v>
      </c>
      <c r="F405" s="125">
        <v>2867.33</v>
      </c>
      <c r="G405" s="125">
        <v>2866.86</v>
      </c>
      <c r="H405" s="125">
        <v>2908.35</v>
      </c>
      <c r="I405" s="125">
        <v>2907.34</v>
      </c>
      <c r="J405" s="125">
        <v>2836.04</v>
      </c>
      <c r="K405" s="125">
        <v>2860.89</v>
      </c>
      <c r="L405" s="125">
        <v>2831.4</v>
      </c>
      <c r="M405" s="125">
        <v>2886.26</v>
      </c>
      <c r="N405" s="125">
        <v>2881.66</v>
      </c>
      <c r="O405" s="125">
        <v>2859.02</v>
      </c>
      <c r="P405" s="125">
        <v>2970.09</v>
      </c>
      <c r="Q405" s="125">
        <v>2984.81</v>
      </c>
      <c r="R405" s="125">
        <v>2960.65</v>
      </c>
      <c r="S405" s="125">
        <v>2876.06</v>
      </c>
      <c r="T405" s="125">
        <v>2874.94</v>
      </c>
      <c r="U405" s="125">
        <v>2851.33</v>
      </c>
      <c r="V405" s="125">
        <v>2813.13</v>
      </c>
      <c r="W405" s="125">
        <v>2779.73</v>
      </c>
      <c r="X405" s="125">
        <v>2759.71</v>
      </c>
      <c r="Y405" s="125">
        <v>2742.85</v>
      </c>
      <c r="Z405" s="125">
        <v>2719.15</v>
      </c>
    </row>
    <row r="406" spans="2:26" x14ac:dyDescent="0.25">
      <c r="B406" s="124">
        <v>8</v>
      </c>
      <c r="C406" s="125">
        <v>2792.08</v>
      </c>
      <c r="D406" s="125">
        <v>2792.65</v>
      </c>
      <c r="E406" s="125">
        <v>2790.04</v>
      </c>
      <c r="F406" s="125">
        <v>2793.88</v>
      </c>
      <c r="G406" s="125">
        <v>2799.22</v>
      </c>
      <c r="H406" s="125">
        <v>2839.26</v>
      </c>
      <c r="I406" s="125">
        <v>2926.35</v>
      </c>
      <c r="J406" s="125">
        <v>2971.01</v>
      </c>
      <c r="K406" s="125">
        <v>2932.91</v>
      </c>
      <c r="L406" s="125">
        <v>3015</v>
      </c>
      <c r="M406" s="125">
        <v>3013.81</v>
      </c>
      <c r="N406" s="125">
        <v>3014.08</v>
      </c>
      <c r="O406" s="125">
        <v>3019.78</v>
      </c>
      <c r="P406" s="125">
        <v>3123.91</v>
      </c>
      <c r="Q406" s="125">
        <v>3143.7</v>
      </c>
      <c r="R406" s="125">
        <v>3085.67</v>
      </c>
      <c r="S406" s="125">
        <v>3057.84</v>
      </c>
      <c r="T406" s="125">
        <v>3102.07</v>
      </c>
      <c r="U406" s="125">
        <v>3049.4</v>
      </c>
      <c r="V406" s="125">
        <v>2996.55</v>
      </c>
      <c r="W406" s="125">
        <v>2894.72</v>
      </c>
      <c r="X406" s="125">
        <v>2858.69</v>
      </c>
      <c r="Y406" s="125">
        <v>2836.68</v>
      </c>
      <c r="Z406" s="125">
        <v>2804.73</v>
      </c>
    </row>
    <row r="407" spans="2:26" x14ac:dyDescent="0.25">
      <c r="B407" s="124">
        <v>9</v>
      </c>
      <c r="C407" s="125">
        <v>2800.18</v>
      </c>
      <c r="D407" s="125">
        <v>2797.95</v>
      </c>
      <c r="E407" s="125">
        <v>2804.51</v>
      </c>
      <c r="F407" s="125">
        <v>2817.8</v>
      </c>
      <c r="G407" s="125">
        <v>2821.1</v>
      </c>
      <c r="H407" s="125">
        <v>2846.2</v>
      </c>
      <c r="I407" s="125">
        <v>2882.54</v>
      </c>
      <c r="J407" s="125">
        <v>2957.48</v>
      </c>
      <c r="K407" s="125">
        <v>3022.28</v>
      </c>
      <c r="L407" s="125">
        <v>3040.55</v>
      </c>
      <c r="M407" s="125">
        <v>3039.28</v>
      </c>
      <c r="N407" s="125">
        <v>3034.01</v>
      </c>
      <c r="O407" s="125">
        <v>3046.43</v>
      </c>
      <c r="P407" s="125">
        <v>3085.39</v>
      </c>
      <c r="Q407" s="125">
        <v>3118.78</v>
      </c>
      <c r="R407" s="125">
        <v>3099.41</v>
      </c>
      <c r="S407" s="125">
        <v>3069.41</v>
      </c>
      <c r="T407" s="125">
        <v>3113.73</v>
      </c>
      <c r="U407" s="125">
        <v>3066.24</v>
      </c>
      <c r="V407" s="125">
        <v>3010.56</v>
      </c>
      <c r="W407" s="125">
        <v>2899.99</v>
      </c>
      <c r="X407" s="125">
        <v>2859.59</v>
      </c>
      <c r="Y407" s="125">
        <v>2844.7</v>
      </c>
      <c r="Z407" s="125">
        <v>2800.56</v>
      </c>
    </row>
    <row r="408" spans="2:26" x14ac:dyDescent="0.25">
      <c r="B408" s="124">
        <v>10</v>
      </c>
      <c r="C408" s="125">
        <v>2789.22</v>
      </c>
      <c r="D408" s="125">
        <v>2781.36</v>
      </c>
      <c r="E408" s="125">
        <v>2786.44</v>
      </c>
      <c r="F408" s="125">
        <v>2797.41</v>
      </c>
      <c r="G408" s="125">
        <v>2800.75</v>
      </c>
      <c r="H408" s="125">
        <v>2824.12</v>
      </c>
      <c r="I408" s="125">
        <v>2864.44</v>
      </c>
      <c r="J408" s="125">
        <v>2885.94</v>
      </c>
      <c r="K408" s="125">
        <v>2902.34</v>
      </c>
      <c r="L408" s="125">
        <v>3015.08</v>
      </c>
      <c r="M408" s="125">
        <v>3048.35</v>
      </c>
      <c r="N408" s="125">
        <v>3046.14</v>
      </c>
      <c r="O408" s="125">
        <v>3049.82</v>
      </c>
      <c r="P408" s="125">
        <v>3092.63</v>
      </c>
      <c r="Q408" s="125">
        <v>3126.32</v>
      </c>
      <c r="R408" s="125">
        <v>3115.01</v>
      </c>
      <c r="S408" s="125">
        <v>3095.48</v>
      </c>
      <c r="T408" s="125">
        <v>3118.02</v>
      </c>
      <c r="U408" s="125">
        <v>3094.21</v>
      </c>
      <c r="V408" s="125">
        <v>3034.19</v>
      </c>
      <c r="W408" s="125">
        <v>2976.11</v>
      </c>
      <c r="X408" s="125">
        <v>2848.51</v>
      </c>
      <c r="Y408" s="125">
        <v>2830.38</v>
      </c>
      <c r="Z408" s="125">
        <v>2795.83</v>
      </c>
    </row>
    <row r="409" spans="2:26" x14ac:dyDescent="0.25">
      <c r="B409" s="124">
        <v>11</v>
      </c>
      <c r="C409" s="125">
        <v>2805.93</v>
      </c>
      <c r="D409" s="125">
        <v>2807.02</v>
      </c>
      <c r="E409" s="125">
        <v>2823.61</v>
      </c>
      <c r="F409" s="125">
        <v>2852.88</v>
      </c>
      <c r="G409" s="125">
        <v>2870.37</v>
      </c>
      <c r="H409" s="125">
        <v>2906.59</v>
      </c>
      <c r="I409" s="125">
        <v>2962.98</v>
      </c>
      <c r="J409" s="125">
        <v>3006.49</v>
      </c>
      <c r="K409" s="125">
        <v>3003.9</v>
      </c>
      <c r="L409" s="125">
        <v>2967.55</v>
      </c>
      <c r="M409" s="125">
        <v>2948.17</v>
      </c>
      <c r="N409" s="125">
        <v>2946.18</v>
      </c>
      <c r="O409" s="125">
        <v>2946.66</v>
      </c>
      <c r="P409" s="125">
        <v>2947.17</v>
      </c>
      <c r="Q409" s="125">
        <v>2962.63</v>
      </c>
      <c r="R409" s="125">
        <v>2947.4</v>
      </c>
      <c r="S409" s="125">
        <v>2932.11</v>
      </c>
      <c r="T409" s="125">
        <v>2939.09</v>
      </c>
      <c r="U409" s="125">
        <v>2910.43</v>
      </c>
      <c r="V409" s="125">
        <v>2891.96</v>
      </c>
      <c r="W409" s="125">
        <v>2866.52</v>
      </c>
      <c r="X409" s="125">
        <v>2841.32</v>
      </c>
      <c r="Y409" s="125">
        <v>2827.27</v>
      </c>
      <c r="Z409" s="125">
        <v>2782.75</v>
      </c>
    </row>
    <row r="410" spans="2:26" x14ac:dyDescent="0.25">
      <c r="B410" s="124">
        <v>12</v>
      </c>
      <c r="C410" s="125">
        <v>2668.15</v>
      </c>
      <c r="D410" s="125">
        <v>2653.88</v>
      </c>
      <c r="E410" s="125">
        <v>2682.96</v>
      </c>
      <c r="F410" s="125">
        <v>2707.83</v>
      </c>
      <c r="G410" s="125">
        <v>2664.17</v>
      </c>
      <c r="H410" s="125">
        <v>2675.61</v>
      </c>
      <c r="I410" s="125">
        <v>3046.83</v>
      </c>
      <c r="J410" s="125">
        <v>3180.98</v>
      </c>
      <c r="K410" s="125">
        <v>3180.62</v>
      </c>
      <c r="L410" s="125">
        <v>3183.26</v>
      </c>
      <c r="M410" s="125">
        <v>3177.79</v>
      </c>
      <c r="N410" s="125">
        <v>3161.87</v>
      </c>
      <c r="O410" s="125">
        <v>3090.43</v>
      </c>
      <c r="P410" s="125">
        <v>2921.06</v>
      </c>
      <c r="Q410" s="125">
        <v>2948.99</v>
      </c>
      <c r="R410" s="125">
        <v>2907.46</v>
      </c>
      <c r="S410" s="125">
        <v>2900.98</v>
      </c>
      <c r="T410" s="125">
        <v>2944.24</v>
      </c>
      <c r="U410" s="125">
        <v>2883.84</v>
      </c>
      <c r="V410" s="125">
        <v>2844.19</v>
      </c>
      <c r="W410" s="125">
        <v>2717.85</v>
      </c>
      <c r="X410" s="125">
        <v>2688.98</v>
      </c>
      <c r="Y410" s="125">
        <v>2678.75</v>
      </c>
      <c r="Z410" s="125">
        <v>2673.73</v>
      </c>
    </row>
    <row r="411" spans="2:26" x14ac:dyDescent="0.25">
      <c r="B411" s="124">
        <v>13</v>
      </c>
      <c r="C411" s="125">
        <v>2725.73</v>
      </c>
      <c r="D411" s="125">
        <v>2709.73</v>
      </c>
      <c r="E411" s="125">
        <v>2737.06</v>
      </c>
      <c r="F411" s="125">
        <v>2768.68</v>
      </c>
      <c r="G411" s="125">
        <v>2804.38</v>
      </c>
      <c r="H411" s="125">
        <v>2846.92</v>
      </c>
      <c r="I411" s="125">
        <v>2883.43</v>
      </c>
      <c r="J411" s="125">
        <v>2968.97</v>
      </c>
      <c r="K411" s="125">
        <v>2915.92</v>
      </c>
      <c r="L411" s="125">
        <v>2911.5</v>
      </c>
      <c r="M411" s="125">
        <v>2900.49</v>
      </c>
      <c r="N411" s="125">
        <v>2897.24</v>
      </c>
      <c r="O411" s="125">
        <v>2899.54</v>
      </c>
      <c r="P411" s="125">
        <v>2936.06</v>
      </c>
      <c r="Q411" s="125">
        <v>3012.65</v>
      </c>
      <c r="R411" s="125">
        <v>2996.48</v>
      </c>
      <c r="S411" s="125">
        <v>2902.36</v>
      </c>
      <c r="T411" s="125">
        <v>2943.21</v>
      </c>
      <c r="U411" s="125">
        <v>2889.58</v>
      </c>
      <c r="V411" s="125">
        <v>2837.08</v>
      </c>
      <c r="W411" s="125">
        <v>2806.32</v>
      </c>
      <c r="X411" s="125">
        <v>2787.28</v>
      </c>
      <c r="Y411" s="125">
        <v>2770.13</v>
      </c>
      <c r="Z411" s="125">
        <v>2738.29</v>
      </c>
    </row>
    <row r="412" spans="2:26" x14ac:dyDescent="0.25">
      <c r="B412" s="124">
        <v>14</v>
      </c>
      <c r="C412" s="125">
        <v>2653.3</v>
      </c>
      <c r="D412" s="125">
        <v>2657.71</v>
      </c>
      <c r="E412" s="125">
        <v>2685.6</v>
      </c>
      <c r="F412" s="125">
        <v>2792.36</v>
      </c>
      <c r="G412" s="125">
        <v>2818.61</v>
      </c>
      <c r="H412" s="125">
        <v>2894.61</v>
      </c>
      <c r="I412" s="125">
        <v>3090.1</v>
      </c>
      <c r="J412" s="125">
        <v>3110.26</v>
      </c>
      <c r="K412" s="125">
        <v>3101.57</v>
      </c>
      <c r="L412" s="125">
        <v>3080.75</v>
      </c>
      <c r="M412" s="125">
        <v>3070.13</v>
      </c>
      <c r="N412" s="125">
        <v>3037.54</v>
      </c>
      <c r="O412" s="125">
        <v>3084.22</v>
      </c>
      <c r="P412" s="125">
        <v>3121.78</v>
      </c>
      <c r="Q412" s="125">
        <v>3214.3</v>
      </c>
      <c r="R412" s="125">
        <v>3165.23</v>
      </c>
      <c r="S412" s="125">
        <v>3101.61</v>
      </c>
      <c r="T412" s="125">
        <v>3111.72</v>
      </c>
      <c r="U412" s="125">
        <v>3006.47</v>
      </c>
      <c r="V412" s="125">
        <v>2834.42</v>
      </c>
      <c r="W412" s="125">
        <v>2800.26</v>
      </c>
      <c r="X412" s="125">
        <v>2674.44</v>
      </c>
      <c r="Y412" s="125">
        <v>2662.91</v>
      </c>
      <c r="Z412" s="125">
        <v>2657.19</v>
      </c>
    </row>
    <row r="413" spans="2:26" x14ac:dyDescent="0.25">
      <c r="B413" s="124">
        <v>15</v>
      </c>
      <c r="C413" s="125">
        <v>2791.36</v>
      </c>
      <c r="D413" s="125">
        <v>2792.76</v>
      </c>
      <c r="E413" s="125">
        <v>2811.14</v>
      </c>
      <c r="F413" s="125">
        <v>2832.83</v>
      </c>
      <c r="G413" s="125">
        <v>2854.32</v>
      </c>
      <c r="H413" s="125">
        <v>2907.27</v>
      </c>
      <c r="I413" s="125">
        <v>3032.35</v>
      </c>
      <c r="J413" s="125">
        <v>3039.88</v>
      </c>
      <c r="K413" s="125">
        <v>3043.1</v>
      </c>
      <c r="L413" s="125">
        <v>3035.12</v>
      </c>
      <c r="M413" s="125">
        <v>3012.23</v>
      </c>
      <c r="N413" s="125">
        <v>3015.82</v>
      </c>
      <c r="O413" s="125">
        <v>3001.73</v>
      </c>
      <c r="P413" s="125">
        <v>3110.25</v>
      </c>
      <c r="Q413" s="125">
        <v>3126.43</v>
      </c>
      <c r="R413" s="125">
        <v>3110.8</v>
      </c>
      <c r="S413" s="125">
        <v>3015.39</v>
      </c>
      <c r="T413" s="125">
        <v>3111.83</v>
      </c>
      <c r="U413" s="125">
        <v>2966.49</v>
      </c>
      <c r="V413" s="125">
        <v>2906.97</v>
      </c>
      <c r="W413" s="125">
        <v>2857.49</v>
      </c>
      <c r="X413" s="125">
        <v>2849.59</v>
      </c>
      <c r="Y413" s="125">
        <v>2835.22</v>
      </c>
      <c r="Z413" s="125">
        <v>2821.64</v>
      </c>
    </row>
    <row r="414" spans="2:26" x14ac:dyDescent="0.25">
      <c r="B414" s="124">
        <v>16</v>
      </c>
      <c r="C414" s="125">
        <v>2813.96</v>
      </c>
      <c r="D414" s="125">
        <v>2807.37</v>
      </c>
      <c r="E414" s="125">
        <v>2808.22</v>
      </c>
      <c r="F414" s="125">
        <v>2819.03</v>
      </c>
      <c r="G414" s="125">
        <v>2830.54</v>
      </c>
      <c r="H414" s="125">
        <v>2874.4</v>
      </c>
      <c r="I414" s="125">
        <v>3068.91</v>
      </c>
      <c r="J414" s="125">
        <v>3118.81</v>
      </c>
      <c r="K414" s="125">
        <v>3178.9</v>
      </c>
      <c r="L414" s="125">
        <v>3185.17</v>
      </c>
      <c r="M414" s="125">
        <v>3184.71</v>
      </c>
      <c r="N414" s="125">
        <v>3173.36</v>
      </c>
      <c r="O414" s="125">
        <v>3142.11</v>
      </c>
      <c r="P414" s="125">
        <v>3195.11</v>
      </c>
      <c r="Q414" s="125">
        <v>3215.32</v>
      </c>
      <c r="R414" s="125">
        <v>3192.32</v>
      </c>
      <c r="S414" s="125">
        <v>3150.16</v>
      </c>
      <c r="T414" s="125">
        <v>3169.05</v>
      </c>
      <c r="U414" s="125">
        <v>3108.54</v>
      </c>
      <c r="V414" s="125">
        <v>2940.42</v>
      </c>
      <c r="W414" s="125">
        <v>2872.64</v>
      </c>
      <c r="X414" s="125">
        <v>2842.9</v>
      </c>
      <c r="Y414" s="125">
        <v>2830.85</v>
      </c>
      <c r="Z414" s="125">
        <v>2813.83</v>
      </c>
    </row>
    <row r="415" spans="2:26" x14ac:dyDescent="0.25">
      <c r="B415" s="124">
        <v>17</v>
      </c>
      <c r="C415" s="125">
        <v>2811.07</v>
      </c>
      <c r="D415" s="125">
        <v>2804.33</v>
      </c>
      <c r="E415" s="125">
        <v>2808.12</v>
      </c>
      <c r="F415" s="125">
        <v>2814.28</v>
      </c>
      <c r="G415" s="125">
        <v>2819.27</v>
      </c>
      <c r="H415" s="125">
        <v>2845.47</v>
      </c>
      <c r="I415" s="125">
        <v>2884.18</v>
      </c>
      <c r="J415" s="125">
        <v>2903.93</v>
      </c>
      <c r="K415" s="125">
        <v>2950.16</v>
      </c>
      <c r="L415" s="125">
        <v>3022.1</v>
      </c>
      <c r="M415" s="125">
        <v>3022.52</v>
      </c>
      <c r="N415" s="125">
        <v>3022.31</v>
      </c>
      <c r="O415" s="125">
        <v>3042.58</v>
      </c>
      <c r="P415" s="125">
        <v>3090.05</v>
      </c>
      <c r="Q415" s="125">
        <v>3112.09</v>
      </c>
      <c r="R415" s="125">
        <v>3120.35</v>
      </c>
      <c r="S415" s="125">
        <v>3097.43</v>
      </c>
      <c r="T415" s="125">
        <v>3144.48</v>
      </c>
      <c r="U415" s="125">
        <v>3061.31</v>
      </c>
      <c r="V415" s="125">
        <v>2972.19</v>
      </c>
      <c r="W415" s="125">
        <v>2897.8</v>
      </c>
      <c r="X415" s="125">
        <v>2869.04</v>
      </c>
      <c r="Y415" s="125">
        <v>2842.95</v>
      </c>
      <c r="Z415" s="125">
        <v>2808.29</v>
      </c>
    </row>
    <row r="416" spans="2:26" x14ac:dyDescent="0.25">
      <c r="B416" s="124">
        <v>18</v>
      </c>
      <c r="C416" s="125">
        <v>2803.22</v>
      </c>
      <c r="D416" s="125">
        <v>2803.66</v>
      </c>
      <c r="E416" s="125">
        <v>2817</v>
      </c>
      <c r="F416" s="125">
        <v>2854.93</v>
      </c>
      <c r="G416" s="125">
        <v>2871.38</v>
      </c>
      <c r="H416" s="125">
        <v>2980.83</v>
      </c>
      <c r="I416" s="125">
        <v>3161.5</v>
      </c>
      <c r="J416" s="125">
        <v>3193.5</v>
      </c>
      <c r="K416" s="125">
        <v>3191.17</v>
      </c>
      <c r="L416" s="125">
        <v>3190.38</v>
      </c>
      <c r="M416" s="125">
        <v>3190.05</v>
      </c>
      <c r="N416" s="125">
        <v>3190.11</v>
      </c>
      <c r="O416" s="125">
        <v>3190.77</v>
      </c>
      <c r="P416" s="125">
        <v>3209.39</v>
      </c>
      <c r="Q416" s="125">
        <v>3238.44</v>
      </c>
      <c r="R416" s="125">
        <v>3190.7</v>
      </c>
      <c r="S416" s="125">
        <v>3153.22</v>
      </c>
      <c r="T416" s="125">
        <v>3188.04</v>
      </c>
      <c r="U416" s="125">
        <v>3129.3</v>
      </c>
      <c r="V416" s="125">
        <v>2898.23</v>
      </c>
      <c r="W416" s="125">
        <v>2845.79</v>
      </c>
      <c r="X416" s="125">
        <v>2830.34</v>
      </c>
      <c r="Y416" s="125">
        <v>2825.83</v>
      </c>
      <c r="Z416" s="125">
        <v>2819.26</v>
      </c>
    </row>
    <row r="417" spans="2:26" x14ac:dyDescent="0.25">
      <c r="B417" s="124">
        <v>19</v>
      </c>
      <c r="C417" s="125">
        <v>2789.42</v>
      </c>
      <c r="D417" s="125">
        <v>2791.4</v>
      </c>
      <c r="E417" s="125">
        <v>2813.87</v>
      </c>
      <c r="F417" s="125">
        <v>2839.13</v>
      </c>
      <c r="G417" s="125">
        <v>2858.94</v>
      </c>
      <c r="H417" s="125">
        <v>2958.45</v>
      </c>
      <c r="I417" s="125">
        <v>3099.05</v>
      </c>
      <c r="J417" s="125">
        <v>3102.04</v>
      </c>
      <c r="K417" s="125">
        <v>3049.27</v>
      </c>
      <c r="L417" s="125">
        <v>3063.14</v>
      </c>
      <c r="M417" s="125">
        <v>3009</v>
      </c>
      <c r="N417" s="125">
        <v>3018.89</v>
      </c>
      <c r="O417" s="125">
        <v>2983.49</v>
      </c>
      <c r="P417" s="125">
        <v>3097.15</v>
      </c>
      <c r="Q417" s="125">
        <v>3147.22</v>
      </c>
      <c r="R417" s="125">
        <v>3104.63</v>
      </c>
      <c r="S417" s="125">
        <v>3014.99</v>
      </c>
      <c r="T417" s="125">
        <v>3091.42</v>
      </c>
      <c r="U417" s="125">
        <v>2903.52</v>
      </c>
      <c r="V417" s="125">
        <v>2848.79</v>
      </c>
      <c r="W417" s="125">
        <v>2822.97</v>
      </c>
      <c r="X417" s="125">
        <v>2811.58</v>
      </c>
      <c r="Y417" s="125">
        <v>2808.72</v>
      </c>
      <c r="Z417" s="125">
        <v>2794.3</v>
      </c>
    </row>
    <row r="418" spans="2:26" x14ac:dyDescent="0.25">
      <c r="B418" s="124">
        <v>20</v>
      </c>
      <c r="C418" s="125">
        <v>2806.1</v>
      </c>
      <c r="D418" s="125">
        <v>2805.66</v>
      </c>
      <c r="E418" s="125">
        <v>2824.91</v>
      </c>
      <c r="F418" s="125">
        <v>2850.04</v>
      </c>
      <c r="G418" s="125">
        <v>2875.85</v>
      </c>
      <c r="H418" s="125">
        <v>2943.89</v>
      </c>
      <c r="I418" s="125">
        <v>3097.82</v>
      </c>
      <c r="J418" s="125">
        <v>3102.47</v>
      </c>
      <c r="K418" s="125">
        <v>3065.61</v>
      </c>
      <c r="L418" s="125">
        <v>3028.31</v>
      </c>
      <c r="M418" s="125">
        <v>2972.98</v>
      </c>
      <c r="N418" s="125">
        <v>2966.39</v>
      </c>
      <c r="O418" s="125">
        <v>2982.25</v>
      </c>
      <c r="P418" s="125">
        <v>3084.96</v>
      </c>
      <c r="Q418" s="125">
        <v>3145.86</v>
      </c>
      <c r="R418" s="125">
        <v>3105.92</v>
      </c>
      <c r="S418" s="125">
        <v>3018.91</v>
      </c>
      <c r="T418" s="125">
        <v>3127.51</v>
      </c>
      <c r="U418" s="125">
        <v>2999.92</v>
      </c>
      <c r="V418" s="125">
        <v>2881.09</v>
      </c>
      <c r="W418" s="125">
        <v>2837.28</v>
      </c>
      <c r="X418" s="125">
        <v>2823.88</v>
      </c>
      <c r="Y418" s="125">
        <v>2815.07</v>
      </c>
      <c r="Z418" s="125">
        <v>2812.93</v>
      </c>
    </row>
    <row r="419" spans="2:26" x14ac:dyDescent="0.25">
      <c r="B419" s="124">
        <v>21</v>
      </c>
      <c r="C419" s="125">
        <v>2745.62</v>
      </c>
      <c r="D419" s="125">
        <v>2765.05</v>
      </c>
      <c r="E419" s="125">
        <v>2785.83</v>
      </c>
      <c r="F419" s="125">
        <v>2819.47</v>
      </c>
      <c r="G419" s="125">
        <v>2841.71</v>
      </c>
      <c r="H419" s="125">
        <v>2911.16</v>
      </c>
      <c r="I419" s="125">
        <v>2993.6</v>
      </c>
      <c r="J419" s="125">
        <v>3005.47</v>
      </c>
      <c r="K419" s="125">
        <v>2867.23</v>
      </c>
      <c r="L419" s="125">
        <v>2823.24</v>
      </c>
      <c r="M419" s="125">
        <v>2797.94</v>
      </c>
      <c r="N419" s="125">
        <v>2794.96</v>
      </c>
      <c r="O419" s="125">
        <v>2799.65</v>
      </c>
      <c r="P419" s="125">
        <v>2807.79</v>
      </c>
      <c r="Q419" s="125">
        <v>2836.92</v>
      </c>
      <c r="R419" s="125">
        <v>2822</v>
      </c>
      <c r="S419" s="125">
        <v>2801.29</v>
      </c>
      <c r="T419" s="125">
        <v>3009.05</v>
      </c>
      <c r="U419" s="125">
        <v>2850.02</v>
      </c>
      <c r="V419" s="125">
        <v>2824.71</v>
      </c>
      <c r="W419" s="125">
        <v>2770.99</v>
      </c>
      <c r="X419" s="125">
        <v>2742.96</v>
      </c>
      <c r="Y419" s="125">
        <v>2733.44</v>
      </c>
      <c r="Z419" s="125">
        <v>2729.09</v>
      </c>
    </row>
    <row r="420" spans="2:26" x14ac:dyDescent="0.25">
      <c r="B420" s="124">
        <v>22</v>
      </c>
      <c r="C420" s="125">
        <v>2791.66</v>
      </c>
      <c r="D420" s="125">
        <v>2788.86</v>
      </c>
      <c r="E420" s="125">
        <v>2811.97</v>
      </c>
      <c r="F420" s="125">
        <v>2840.03</v>
      </c>
      <c r="G420" s="125">
        <v>2859.11</v>
      </c>
      <c r="H420" s="125">
        <v>2985.04</v>
      </c>
      <c r="I420" s="125">
        <v>3111.4</v>
      </c>
      <c r="J420" s="125">
        <v>3133.93</v>
      </c>
      <c r="K420" s="125">
        <v>3068.16</v>
      </c>
      <c r="L420" s="125">
        <v>3059.05</v>
      </c>
      <c r="M420" s="125">
        <v>3009.31</v>
      </c>
      <c r="N420" s="125">
        <v>2982.49</v>
      </c>
      <c r="O420" s="125">
        <v>2989.66</v>
      </c>
      <c r="P420" s="125">
        <v>3080.93</v>
      </c>
      <c r="Q420" s="125">
        <v>3171.94</v>
      </c>
      <c r="R420" s="125">
        <v>3068.3</v>
      </c>
      <c r="S420" s="125">
        <v>2895.17</v>
      </c>
      <c r="T420" s="125">
        <v>3067.21</v>
      </c>
      <c r="U420" s="125">
        <v>3012.99</v>
      </c>
      <c r="V420" s="125">
        <v>2870.98</v>
      </c>
      <c r="W420" s="125">
        <v>2836.49</v>
      </c>
      <c r="X420" s="125">
        <v>2821.6</v>
      </c>
      <c r="Y420" s="125">
        <v>2815.69</v>
      </c>
      <c r="Z420" s="125">
        <v>2806.39</v>
      </c>
    </row>
    <row r="421" spans="2:26" x14ac:dyDescent="0.25">
      <c r="B421" s="124">
        <v>23</v>
      </c>
      <c r="C421" s="125">
        <v>2804.09</v>
      </c>
      <c r="D421" s="125">
        <v>2788.56</v>
      </c>
      <c r="E421" s="125">
        <v>2794.6</v>
      </c>
      <c r="F421" s="125">
        <v>2808.1</v>
      </c>
      <c r="G421" s="125">
        <v>2818.73</v>
      </c>
      <c r="H421" s="125">
        <v>2863.21</v>
      </c>
      <c r="I421" s="125">
        <v>2930.56</v>
      </c>
      <c r="J421" s="125">
        <v>3017.57</v>
      </c>
      <c r="K421" s="125">
        <v>3011.56</v>
      </c>
      <c r="L421" s="125">
        <v>2971.47</v>
      </c>
      <c r="M421" s="125">
        <v>2960.37</v>
      </c>
      <c r="N421" s="125">
        <v>2960.74</v>
      </c>
      <c r="O421" s="125">
        <v>3011.58</v>
      </c>
      <c r="P421" s="125">
        <v>3070.13</v>
      </c>
      <c r="Q421" s="125">
        <v>3087.35</v>
      </c>
      <c r="R421" s="125">
        <v>3070.67</v>
      </c>
      <c r="S421" s="125">
        <v>2955.37</v>
      </c>
      <c r="T421" s="125">
        <v>3078.87</v>
      </c>
      <c r="U421" s="125">
        <v>3052.33</v>
      </c>
      <c r="V421" s="125">
        <v>2994.27</v>
      </c>
      <c r="W421" s="125">
        <v>2925.2</v>
      </c>
      <c r="X421" s="125">
        <v>2870.57</v>
      </c>
      <c r="Y421" s="125">
        <v>2835.91</v>
      </c>
      <c r="Z421" s="125">
        <v>2822.47</v>
      </c>
    </row>
    <row r="422" spans="2:26" x14ac:dyDescent="0.25">
      <c r="B422" s="124">
        <v>24</v>
      </c>
      <c r="C422" s="125">
        <v>2805.51</v>
      </c>
      <c r="D422" s="125">
        <v>2785.77</v>
      </c>
      <c r="E422" s="125">
        <v>2781.62</v>
      </c>
      <c r="F422" s="125">
        <v>2796.87</v>
      </c>
      <c r="G422" s="125">
        <v>2809.82</v>
      </c>
      <c r="H422" s="125">
        <v>2843.48</v>
      </c>
      <c r="I422" s="125">
        <v>2870.53</v>
      </c>
      <c r="J422" s="125">
        <v>3069.17</v>
      </c>
      <c r="K422" s="125">
        <v>3089.36</v>
      </c>
      <c r="L422" s="125">
        <v>3135.1</v>
      </c>
      <c r="M422" s="125">
        <v>3150.06</v>
      </c>
      <c r="N422" s="125">
        <v>3077.8</v>
      </c>
      <c r="O422" s="125">
        <v>3186.39</v>
      </c>
      <c r="P422" s="125">
        <v>3188.3</v>
      </c>
      <c r="Q422" s="125">
        <v>3225.42</v>
      </c>
      <c r="R422" s="125">
        <v>3215.18</v>
      </c>
      <c r="S422" s="125">
        <v>3198.34</v>
      </c>
      <c r="T422" s="125">
        <v>3286.63</v>
      </c>
      <c r="U422" s="125">
        <v>3075.84</v>
      </c>
      <c r="V422" s="125">
        <v>2868.59</v>
      </c>
      <c r="W422" s="125">
        <v>2840.58</v>
      </c>
      <c r="X422" s="125">
        <v>2820.58</v>
      </c>
      <c r="Y422" s="125">
        <v>2814.98</v>
      </c>
      <c r="Z422" s="125">
        <v>2813.57</v>
      </c>
    </row>
    <row r="423" spans="2:26" x14ac:dyDescent="0.25">
      <c r="B423" s="124">
        <v>25</v>
      </c>
      <c r="C423" s="125">
        <v>2827.71</v>
      </c>
      <c r="D423" s="125">
        <v>2820.24</v>
      </c>
      <c r="E423" s="125">
        <v>2841.15</v>
      </c>
      <c r="F423" s="125">
        <v>2906.42</v>
      </c>
      <c r="G423" s="125">
        <v>2914.54</v>
      </c>
      <c r="H423" s="125">
        <v>3102.44</v>
      </c>
      <c r="I423" s="125">
        <v>3245.95</v>
      </c>
      <c r="J423" s="125">
        <v>3307.28</v>
      </c>
      <c r="K423" s="125">
        <v>3247.19</v>
      </c>
      <c r="L423" s="125">
        <v>3244.59</v>
      </c>
      <c r="M423" s="125">
        <v>3239.99</v>
      </c>
      <c r="N423" s="125">
        <v>3247.62</v>
      </c>
      <c r="O423" s="125">
        <v>3236.98</v>
      </c>
      <c r="P423" s="125">
        <v>3321.99</v>
      </c>
      <c r="Q423" s="125">
        <v>3310.36</v>
      </c>
      <c r="R423" s="125">
        <v>3315.66</v>
      </c>
      <c r="S423" s="125">
        <v>3226.98</v>
      </c>
      <c r="T423" s="125">
        <v>3288.65</v>
      </c>
      <c r="U423" s="125">
        <v>3186.87</v>
      </c>
      <c r="V423" s="125">
        <v>3086.33</v>
      </c>
      <c r="W423" s="125">
        <v>2975.48</v>
      </c>
      <c r="X423" s="125">
        <v>2945.8</v>
      </c>
      <c r="Y423" s="125">
        <v>2893.46</v>
      </c>
      <c r="Z423" s="125">
        <v>2847.98</v>
      </c>
    </row>
    <row r="424" spans="2:26" x14ac:dyDescent="0.25">
      <c r="B424" s="124">
        <v>26</v>
      </c>
      <c r="C424" s="125">
        <v>2840.35</v>
      </c>
      <c r="D424" s="125">
        <v>2845.41</v>
      </c>
      <c r="E424" s="125">
        <v>2875.05</v>
      </c>
      <c r="F424" s="125">
        <v>2916.54</v>
      </c>
      <c r="G424" s="125">
        <v>2949.5</v>
      </c>
      <c r="H424" s="125">
        <v>3123.54</v>
      </c>
      <c r="I424" s="125">
        <v>3255.77</v>
      </c>
      <c r="J424" s="125">
        <v>3268.58</v>
      </c>
      <c r="K424" s="125">
        <v>3309.68</v>
      </c>
      <c r="L424" s="125">
        <v>3307.08</v>
      </c>
      <c r="M424" s="125">
        <v>3301.96</v>
      </c>
      <c r="N424" s="125">
        <v>3301.21</v>
      </c>
      <c r="O424" s="125">
        <v>3302.91</v>
      </c>
      <c r="P424" s="125">
        <v>3241.45</v>
      </c>
      <c r="Q424" s="125">
        <v>3271.05</v>
      </c>
      <c r="R424" s="125">
        <v>3252.6</v>
      </c>
      <c r="S424" s="125">
        <v>3213.21</v>
      </c>
      <c r="T424" s="125">
        <v>3242.44</v>
      </c>
      <c r="U424" s="125">
        <v>3149.28</v>
      </c>
      <c r="V424" s="125">
        <v>3017.25</v>
      </c>
      <c r="W424" s="125">
        <v>2949.36</v>
      </c>
      <c r="X424" s="125">
        <v>2917.5</v>
      </c>
      <c r="Y424" s="125">
        <v>2882.81</v>
      </c>
      <c r="Z424" s="125">
        <v>2840.38</v>
      </c>
    </row>
    <row r="425" spans="2:26" x14ac:dyDescent="0.25">
      <c r="B425" s="124">
        <v>27</v>
      </c>
      <c r="C425" s="125">
        <v>2877.55</v>
      </c>
      <c r="D425" s="125">
        <v>2877.79</v>
      </c>
      <c r="E425" s="125">
        <v>2907.62</v>
      </c>
      <c r="F425" s="125">
        <v>2949.64</v>
      </c>
      <c r="G425" s="125">
        <v>2971.22</v>
      </c>
      <c r="H425" s="125">
        <v>3086.72</v>
      </c>
      <c r="I425" s="125">
        <v>3224.5</v>
      </c>
      <c r="J425" s="125">
        <v>3227.21</v>
      </c>
      <c r="K425" s="125">
        <v>3215.09</v>
      </c>
      <c r="L425" s="125">
        <v>3209.5</v>
      </c>
      <c r="M425" s="125">
        <v>3188.1</v>
      </c>
      <c r="N425" s="125">
        <v>3188.5</v>
      </c>
      <c r="O425" s="125">
        <v>3198.51</v>
      </c>
      <c r="P425" s="125">
        <v>3220.39</v>
      </c>
      <c r="Q425" s="125">
        <v>3244.51</v>
      </c>
      <c r="R425" s="125">
        <v>3232.68</v>
      </c>
      <c r="S425" s="125">
        <v>3267.28</v>
      </c>
      <c r="T425" s="125">
        <v>3219.32</v>
      </c>
      <c r="U425" s="125">
        <v>3127.76</v>
      </c>
      <c r="V425" s="125">
        <v>3041.55</v>
      </c>
      <c r="W425" s="125">
        <v>2990.08</v>
      </c>
      <c r="X425" s="125">
        <v>2960.29</v>
      </c>
      <c r="Y425" s="125">
        <v>2933.81</v>
      </c>
      <c r="Z425" s="125">
        <v>2874.01</v>
      </c>
    </row>
    <row r="426" spans="2:26" x14ac:dyDescent="0.25">
      <c r="B426" s="124">
        <v>28</v>
      </c>
      <c r="C426" s="125">
        <v>2815.2</v>
      </c>
      <c r="D426" s="125">
        <v>2814.19</v>
      </c>
      <c r="E426" s="125">
        <v>2832.26</v>
      </c>
      <c r="F426" s="125">
        <v>2862.75</v>
      </c>
      <c r="G426" s="125">
        <v>2884.78</v>
      </c>
      <c r="H426" s="125">
        <v>3060.97</v>
      </c>
      <c r="I426" s="125">
        <v>3197.13</v>
      </c>
      <c r="J426" s="125">
        <v>3257.61</v>
      </c>
      <c r="K426" s="125">
        <v>3193.55</v>
      </c>
      <c r="L426" s="125">
        <v>3180.14</v>
      </c>
      <c r="M426" s="125">
        <v>3157.93</v>
      </c>
      <c r="N426" s="125">
        <v>3158.96</v>
      </c>
      <c r="O426" s="125">
        <v>3161.35</v>
      </c>
      <c r="P426" s="125">
        <v>3248.58</v>
      </c>
      <c r="Q426" s="125">
        <v>3230.96</v>
      </c>
      <c r="R426" s="125">
        <v>3213.41</v>
      </c>
      <c r="S426" s="125">
        <v>3256.87</v>
      </c>
      <c r="T426" s="125">
        <v>3206.73</v>
      </c>
      <c r="U426" s="125">
        <v>3117.64</v>
      </c>
      <c r="V426" s="125">
        <v>2967.87</v>
      </c>
      <c r="W426" s="125">
        <v>2867.09</v>
      </c>
      <c r="X426" s="125">
        <v>2837.76</v>
      </c>
      <c r="Y426" s="125">
        <v>2834.49</v>
      </c>
      <c r="Z426" s="125">
        <v>2813.65</v>
      </c>
    </row>
    <row r="427" spans="2:26" x14ac:dyDescent="0.25">
      <c r="B427" s="124">
        <v>29</v>
      </c>
      <c r="C427" s="125">
        <v>2794.79</v>
      </c>
      <c r="D427" s="125">
        <v>2798.07</v>
      </c>
      <c r="E427" s="125">
        <v>2816.22</v>
      </c>
      <c r="F427" s="125">
        <v>2869.07</v>
      </c>
      <c r="G427" s="125">
        <v>2976.64</v>
      </c>
      <c r="H427" s="125">
        <v>3005.7</v>
      </c>
      <c r="I427" s="125">
        <v>3058.34</v>
      </c>
      <c r="J427" s="125">
        <v>3078.35</v>
      </c>
      <c r="K427" s="125">
        <v>3111.12</v>
      </c>
      <c r="L427" s="125">
        <v>3095.74</v>
      </c>
      <c r="M427" s="125">
        <v>3057.21</v>
      </c>
      <c r="N427" s="125">
        <v>3055.59</v>
      </c>
      <c r="O427" s="125">
        <v>3051.82</v>
      </c>
      <c r="P427" s="125">
        <v>3154.36</v>
      </c>
      <c r="Q427" s="125">
        <v>3191.74</v>
      </c>
      <c r="R427" s="125">
        <v>3141.14</v>
      </c>
      <c r="S427" s="125">
        <v>3108.12</v>
      </c>
      <c r="T427" s="125">
        <v>3083.22</v>
      </c>
      <c r="U427" s="125">
        <v>3012.6</v>
      </c>
      <c r="V427" s="125">
        <v>2916.16</v>
      </c>
      <c r="W427" s="125">
        <v>2839.34</v>
      </c>
      <c r="X427" s="125">
        <v>2826.77</v>
      </c>
      <c r="Y427" s="125">
        <v>2819.88</v>
      </c>
      <c r="Z427" s="125">
        <v>2810.72</v>
      </c>
    </row>
    <row r="428" spans="2:26" ht="15.75" customHeight="1" x14ac:dyDescent="0.25">
      <c r="B428" s="124">
        <v>30</v>
      </c>
      <c r="C428" s="125">
        <v>2839.67</v>
      </c>
      <c r="D428" s="125">
        <v>2827.91</v>
      </c>
      <c r="E428" s="125">
        <v>2831.06</v>
      </c>
      <c r="F428" s="125">
        <v>2845.75</v>
      </c>
      <c r="G428" s="125">
        <v>2855.57</v>
      </c>
      <c r="H428" s="125">
        <v>2895.17</v>
      </c>
      <c r="I428" s="125">
        <v>3045.43</v>
      </c>
      <c r="J428" s="125">
        <v>3081.28</v>
      </c>
      <c r="K428" s="125">
        <v>3136.83</v>
      </c>
      <c r="L428" s="125">
        <v>3091.94</v>
      </c>
      <c r="M428" s="125">
        <v>3061.09</v>
      </c>
      <c r="N428" s="125">
        <v>3060.74</v>
      </c>
      <c r="O428" s="125">
        <v>3060.57</v>
      </c>
      <c r="P428" s="125">
        <v>3120.43</v>
      </c>
      <c r="Q428" s="125">
        <v>3181.21</v>
      </c>
      <c r="R428" s="125">
        <v>3171.54</v>
      </c>
      <c r="S428" s="125">
        <v>3209.27</v>
      </c>
      <c r="T428" s="125">
        <v>3170.33</v>
      </c>
      <c r="U428" s="125">
        <v>3056.74</v>
      </c>
      <c r="V428" s="125">
        <v>2971</v>
      </c>
      <c r="W428" s="125">
        <v>2901.82</v>
      </c>
      <c r="X428" s="125">
        <v>2875.45</v>
      </c>
      <c r="Y428" s="125">
        <v>2866.83</v>
      </c>
      <c r="Z428" s="125">
        <v>2835.42</v>
      </c>
    </row>
    <row r="429" spans="2:26" x14ac:dyDescent="0.25">
      <c r="B429" s="124">
        <v>31</v>
      </c>
      <c r="C429" s="125">
        <v>2815.81</v>
      </c>
      <c r="D429" s="125">
        <v>2813.87</v>
      </c>
      <c r="E429" s="125">
        <v>2815.82</v>
      </c>
      <c r="F429" s="125">
        <v>2826.93</v>
      </c>
      <c r="G429" s="125">
        <v>2832.35</v>
      </c>
      <c r="H429" s="125">
        <v>2853.31</v>
      </c>
      <c r="I429" s="125">
        <v>2893.22</v>
      </c>
      <c r="J429" s="125">
        <v>2897.78</v>
      </c>
      <c r="K429" s="125">
        <v>3011.67</v>
      </c>
      <c r="L429" s="125">
        <v>3042.36</v>
      </c>
      <c r="M429" s="125">
        <v>3026.31</v>
      </c>
      <c r="N429" s="125">
        <v>3024.2</v>
      </c>
      <c r="O429" s="125">
        <v>3023.98</v>
      </c>
      <c r="P429" s="125">
        <v>3037.89</v>
      </c>
      <c r="Q429" s="125">
        <v>3080.93</v>
      </c>
      <c r="R429" s="125">
        <v>3062.18</v>
      </c>
      <c r="S429" s="125">
        <v>3126.51</v>
      </c>
      <c r="T429" s="125">
        <v>3086.29</v>
      </c>
      <c r="U429" s="125">
        <v>3033.25</v>
      </c>
      <c r="V429" s="125">
        <v>2982.46</v>
      </c>
      <c r="W429" s="125">
        <v>2881.38</v>
      </c>
      <c r="X429" s="125">
        <v>2840.33</v>
      </c>
      <c r="Y429" s="125">
        <v>2830.79</v>
      </c>
      <c r="Z429" s="125">
        <v>2808.36</v>
      </c>
    </row>
    <row r="431" spans="2:26" x14ac:dyDescent="0.25">
      <c r="B431" s="138" t="s">
        <v>68</v>
      </c>
      <c r="C431" s="139" t="s">
        <v>69</v>
      </c>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2:26" x14ac:dyDescent="0.25">
      <c r="B432" s="135" t="s">
        <v>63</v>
      </c>
      <c r="C432" s="85">
        <v>0</v>
      </c>
      <c r="D432" s="85">
        <v>4.1666666666666664E-2</v>
      </c>
      <c r="E432" s="85">
        <v>8.3333333333333329E-2</v>
      </c>
      <c r="F432" s="85">
        <v>0.125</v>
      </c>
      <c r="G432" s="85">
        <v>0.16666666666666666</v>
      </c>
      <c r="H432" s="85">
        <v>0.20833333333333334</v>
      </c>
      <c r="I432" s="85">
        <v>0.25</v>
      </c>
      <c r="J432" s="85">
        <v>0.29166666666666669</v>
      </c>
      <c r="K432" s="85">
        <v>0.33333333333333331</v>
      </c>
      <c r="L432" s="85">
        <v>0.375</v>
      </c>
      <c r="M432" s="85">
        <v>0.41666666666666669</v>
      </c>
      <c r="N432" s="85">
        <v>0.45833333333333331</v>
      </c>
      <c r="O432" s="85">
        <v>0.5</v>
      </c>
      <c r="P432" s="85">
        <v>0.54166666666666663</v>
      </c>
      <c r="Q432" s="85">
        <v>0.58333333333333337</v>
      </c>
      <c r="R432" s="85">
        <v>0.625</v>
      </c>
      <c r="S432" s="85">
        <v>0.66666666666666663</v>
      </c>
      <c r="T432" s="85">
        <v>0.70833333333333337</v>
      </c>
      <c r="U432" s="85">
        <v>0.75</v>
      </c>
      <c r="V432" s="85">
        <v>0.79166666666666663</v>
      </c>
      <c r="W432" s="85">
        <v>0.83333333333333337</v>
      </c>
      <c r="X432" s="85">
        <v>0.875</v>
      </c>
      <c r="Y432" s="85">
        <v>0.91666666666666663</v>
      </c>
      <c r="Z432" s="85">
        <v>0.95833333333333337</v>
      </c>
    </row>
    <row r="433" spans="2:26" x14ac:dyDescent="0.25">
      <c r="B433" s="136"/>
      <c r="C433" s="86" t="s">
        <v>64</v>
      </c>
      <c r="D433" s="86" t="s">
        <v>64</v>
      </c>
      <c r="E433" s="86" t="s">
        <v>64</v>
      </c>
      <c r="F433" s="86" t="s">
        <v>64</v>
      </c>
      <c r="G433" s="86" t="s">
        <v>64</v>
      </c>
      <c r="H433" s="86" t="s">
        <v>64</v>
      </c>
      <c r="I433" s="86" t="s">
        <v>64</v>
      </c>
      <c r="J433" s="86" t="s">
        <v>64</v>
      </c>
      <c r="K433" s="86" t="s">
        <v>64</v>
      </c>
      <c r="L433" s="86" t="s">
        <v>64</v>
      </c>
      <c r="M433" s="86" t="s">
        <v>64</v>
      </c>
      <c r="N433" s="86" t="s">
        <v>64</v>
      </c>
      <c r="O433" s="86" t="s">
        <v>64</v>
      </c>
      <c r="P433" s="86" t="s">
        <v>64</v>
      </c>
      <c r="Q433" s="86" t="s">
        <v>64</v>
      </c>
      <c r="R433" s="86" t="s">
        <v>64</v>
      </c>
      <c r="S433" s="86" t="s">
        <v>64</v>
      </c>
      <c r="T433" s="86" t="s">
        <v>64</v>
      </c>
      <c r="U433" s="86" t="s">
        <v>64</v>
      </c>
      <c r="V433" s="86" t="s">
        <v>64</v>
      </c>
      <c r="W433" s="86" t="s">
        <v>64</v>
      </c>
      <c r="X433" s="86" t="s">
        <v>64</v>
      </c>
      <c r="Y433" s="86" t="s">
        <v>64</v>
      </c>
      <c r="Z433" s="86" t="s">
        <v>65</v>
      </c>
    </row>
    <row r="434" spans="2:26" x14ac:dyDescent="0.25">
      <c r="B434" s="137"/>
      <c r="C434" s="87">
        <v>4.1666666666666664E-2</v>
      </c>
      <c r="D434" s="87">
        <v>8.3333333333333329E-2</v>
      </c>
      <c r="E434" s="87">
        <v>0.125</v>
      </c>
      <c r="F434" s="87">
        <v>0.16666666666666666</v>
      </c>
      <c r="G434" s="87">
        <v>0.20833333333333334</v>
      </c>
      <c r="H434" s="87">
        <v>0.25</v>
      </c>
      <c r="I434" s="87">
        <v>0.29166666666666669</v>
      </c>
      <c r="J434" s="87">
        <v>0.33333333333333331</v>
      </c>
      <c r="K434" s="87">
        <v>0.375</v>
      </c>
      <c r="L434" s="87">
        <v>0.41666666666666669</v>
      </c>
      <c r="M434" s="87">
        <v>0.45833333333333331</v>
      </c>
      <c r="N434" s="87">
        <v>0.5</v>
      </c>
      <c r="O434" s="87">
        <v>0.54166666666666663</v>
      </c>
      <c r="P434" s="87">
        <v>0.58333333333333337</v>
      </c>
      <c r="Q434" s="87">
        <v>0.625</v>
      </c>
      <c r="R434" s="87">
        <v>0.66666666666666663</v>
      </c>
      <c r="S434" s="87">
        <v>0.70833333333333337</v>
      </c>
      <c r="T434" s="87">
        <v>0.75</v>
      </c>
      <c r="U434" s="87">
        <v>0.79166666666666663</v>
      </c>
      <c r="V434" s="87">
        <v>0.83333333333333337</v>
      </c>
      <c r="W434" s="87">
        <v>0.875</v>
      </c>
      <c r="X434" s="87">
        <v>0.91666666666666663</v>
      </c>
      <c r="Y434" s="87">
        <v>0.95833333333333337</v>
      </c>
      <c r="Z434" s="87">
        <v>0</v>
      </c>
    </row>
    <row r="435" spans="2:26" x14ac:dyDescent="0.25">
      <c r="B435" s="124">
        <v>1</v>
      </c>
      <c r="C435" s="125">
        <v>2847.75</v>
      </c>
      <c r="D435" s="125">
        <v>2848.13</v>
      </c>
      <c r="E435" s="125">
        <v>2849.2</v>
      </c>
      <c r="F435" s="125">
        <v>2843.66</v>
      </c>
      <c r="G435" s="125">
        <v>2822.07</v>
      </c>
      <c r="H435" s="125">
        <v>2827.07</v>
      </c>
      <c r="I435" s="125">
        <v>2843.05</v>
      </c>
      <c r="J435" s="125">
        <v>2843.43</v>
      </c>
      <c r="K435" s="125">
        <v>2846.64</v>
      </c>
      <c r="L435" s="125">
        <v>2836.73</v>
      </c>
      <c r="M435" s="125">
        <v>2849.23</v>
      </c>
      <c r="N435" s="125">
        <v>2856.73</v>
      </c>
      <c r="O435" s="125">
        <v>2861.92</v>
      </c>
      <c r="P435" s="125">
        <v>2875.76</v>
      </c>
      <c r="Q435" s="125">
        <v>2896.04</v>
      </c>
      <c r="R435" s="125">
        <v>2898.24</v>
      </c>
      <c r="S435" s="125">
        <v>2894.41</v>
      </c>
      <c r="T435" s="125">
        <v>2916.81</v>
      </c>
      <c r="U435" s="125">
        <v>2909.64</v>
      </c>
      <c r="V435" s="125">
        <v>2900.77</v>
      </c>
      <c r="W435" s="125">
        <v>2877.55</v>
      </c>
      <c r="X435" s="125">
        <v>2861.79</v>
      </c>
      <c r="Y435" s="125">
        <v>2848.41</v>
      </c>
      <c r="Z435" s="125">
        <v>2841.45</v>
      </c>
    </row>
    <row r="436" spans="2:26" x14ac:dyDescent="0.25">
      <c r="B436" s="124">
        <v>2</v>
      </c>
      <c r="C436" s="125">
        <v>2839.49</v>
      </c>
      <c r="D436" s="125">
        <v>2836.05</v>
      </c>
      <c r="E436" s="125">
        <v>2842.25</v>
      </c>
      <c r="F436" s="125">
        <v>2848.26</v>
      </c>
      <c r="G436" s="125">
        <v>2843.22</v>
      </c>
      <c r="H436" s="125">
        <v>2849.98</v>
      </c>
      <c r="I436" s="125">
        <v>2892.51</v>
      </c>
      <c r="J436" s="125">
        <v>2904.11</v>
      </c>
      <c r="K436" s="125">
        <v>2918.62</v>
      </c>
      <c r="L436" s="125">
        <v>2936.35</v>
      </c>
      <c r="M436" s="125">
        <v>2932.38</v>
      </c>
      <c r="N436" s="125">
        <v>2927.57</v>
      </c>
      <c r="O436" s="125">
        <v>2926.38</v>
      </c>
      <c r="P436" s="125">
        <v>2950.29</v>
      </c>
      <c r="Q436" s="125">
        <v>2991.49</v>
      </c>
      <c r="R436" s="125">
        <v>3063.48</v>
      </c>
      <c r="S436" s="125">
        <v>3054.66</v>
      </c>
      <c r="T436" s="125">
        <v>3105.7</v>
      </c>
      <c r="U436" s="125">
        <v>2988.68</v>
      </c>
      <c r="V436" s="125">
        <v>2951.66</v>
      </c>
      <c r="W436" s="125">
        <v>2915.84</v>
      </c>
      <c r="X436" s="125">
        <v>2888.76</v>
      </c>
      <c r="Y436" s="125">
        <v>2866.96</v>
      </c>
      <c r="Z436" s="125">
        <v>2853.42</v>
      </c>
    </row>
    <row r="437" spans="2:26" x14ac:dyDescent="0.25">
      <c r="B437" s="124">
        <v>3</v>
      </c>
      <c r="C437" s="125">
        <v>2876.59</v>
      </c>
      <c r="D437" s="125">
        <v>2867.3</v>
      </c>
      <c r="E437" s="125">
        <v>2876.34</v>
      </c>
      <c r="F437" s="125">
        <v>2886.49</v>
      </c>
      <c r="G437" s="125">
        <v>2887.73</v>
      </c>
      <c r="H437" s="125">
        <v>2916.6</v>
      </c>
      <c r="I437" s="125">
        <v>2952.42</v>
      </c>
      <c r="J437" s="125">
        <v>2973.13</v>
      </c>
      <c r="K437" s="125">
        <v>3039.81</v>
      </c>
      <c r="L437" s="125">
        <v>3087.18</v>
      </c>
      <c r="M437" s="125">
        <v>3088.82</v>
      </c>
      <c r="N437" s="125">
        <v>3088.71</v>
      </c>
      <c r="O437" s="125">
        <v>3095.1</v>
      </c>
      <c r="P437" s="125">
        <v>3152.08</v>
      </c>
      <c r="Q437" s="125">
        <v>3197.98</v>
      </c>
      <c r="R437" s="125">
        <v>3181.8</v>
      </c>
      <c r="S437" s="125">
        <v>3159.55</v>
      </c>
      <c r="T437" s="125">
        <v>3236.77</v>
      </c>
      <c r="U437" s="125">
        <v>3161.19</v>
      </c>
      <c r="V437" s="125">
        <v>3070.65</v>
      </c>
      <c r="W437" s="125">
        <v>3000.86</v>
      </c>
      <c r="X437" s="125">
        <v>2935.58</v>
      </c>
      <c r="Y437" s="125">
        <v>2913.53</v>
      </c>
      <c r="Z437" s="125">
        <v>2895.62</v>
      </c>
    </row>
    <row r="438" spans="2:26" x14ac:dyDescent="0.25">
      <c r="B438" s="124">
        <v>4</v>
      </c>
      <c r="C438" s="125">
        <v>2911.37</v>
      </c>
      <c r="D438" s="125">
        <v>2905.18</v>
      </c>
      <c r="E438" s="125">
        <v>2907.38</v>
      </c>
      <c r="F438" s="125">
        <v>2922.19</v>
      </c>
      <c r="G438" s="125">
        <v>2925.8</v>
      </c>
      <c r="H438" s="125">
        <v>2962.48</v>
      </c>
      <c r="I438" s="125">
        <v>3008.78</v>
      </c>
      <c r="J438" s="125">
        <v>3026.14</v>
      </c>
      <c r="K438" s="125">
        <v>3132.58</v>
      </c>
      <c r="L438" s="125">
        <v>3155.97</v>
      </c>
      <c r="M438" s="125">
        <v>3152.9</v>
      </c>
      <c r="N438" s="125">
        <v>3148.45</v>
      </c>
      <c r="O438" s="125">
        <v>3157.45</v>
      </c>
      <c r="P438" s="125">
        <v>3226.35</v>
      </c>
      <c r="Q438" s="125">
        <v>3246.81</v>
      </c>
      <c r="R438" s="125">
        <v>3243</v>
      </c>
      <c r="S438" s="125">
        <v>3219.17</v>
      </c>
      <c r="T438" s="125">
        <v>3246.5</v>
      </c>
      <c r="U438" s="125">
        <v>3165.57</v>
      </c>
      <c r="V438" s="125">
        <v>3113.32</v>
      </c>
      <c r="W438" s="125">
        <v>3061.26</v>
      </c>
      <c r="X438" s="125">
        <v>2981.51</v>
      </c>
      <c r="Y438" s="125">
        <v>2952.8</v>
      </c>
      <c r="Z438" s="125">
        <v>2922.66</v>
      </c>
    </row>
    <row r="439" spans="2:26" x14ac:dyDescent="0.25">
      <c r="B439" s="124">
        <v>5</v>
      </c>
      <c r="C439" s="125">
        <v>2919.84</v>
      </c>
      <c r="D439" s="125">
        <v>2903.36</v>
      </c>
      <c r="E439" s="125">
        <v>2903.73</v>
      </c>
      <c r="F439" s="125">
        <v>2916.39</v>
      </c>
      <c r="G439" s="125">
        <v>2923.71</v>
      </c>
      <c r="H439" s="125">
        <v>2963.48</v>
      </c>
      <c r="I439" s="125">
        <v>3009.07</v>
      </c>
      <c r="J439" s="125">
        <v>3030.83</v>
      </c>
      <c r="K439" s="125">
        <v>3107.31</v>
      </c>
      <c r="L439" s="125">
        <v>3190.21</v>
      </c>
      <c r="M439" s="125">
        <v>3190.28</v>
      </c>
      <c r="N439" s="125">
        <v>3186.04</v>
      </c>
      <c r="O439" s="125">
        <v>3191.32</v>
      </c>
      <c r="P439" s="125">
        <v>3245.42</v>
      </c>
      <c r="Q439" s="125">
        <v>3246.92</v>
      </c>
      <c r="R439" s="125">
        <v>3219.13</v>
      </c>
      <c r="S439" s="125">
        <v>3191.29</v>
      </c>
      <c r="T439" s="125">
        <v>3248.47</v>
      </c>
      <c r="U439" s="125">
        <v>3199.48</v>
      </c>
      <c r="V439" s="125">
        <v>3109.82</v>
      </c>
      <c r="W439" s="125">
        <v>3055.63</v>
      </c>
      <c r="X439" s="125">
        <v>2971.32</v>
      </c>
      <c r="Y439" s="125">
        <v>2949.24</v>
      </c>
      <c r="Z439" s="125">
        <v>2917.44</v>
      </c>
    </row>
    <row r="440" spans="2:26" x14ac:dyDescent="0.25">
      <c r="B440" s="124">
        <v>6</v>
      </c>
      <c r="C440" s="125">
        <v>2891.26</v>
      </c>
      <c r="D440" s="125">
        <v>2877.97</v>
      </c>
      <c r="E440" s="125">
        <v>2887.9</v>
      </c>
      <c r="F440" s="125">
        <v>2902.55</v>
      </c>
      <c r="G440" s="125">
        <v>2917.97</v>
      </c>
      <c r="H440" s="125">
        <v>2933.02</v>
      </c>
      <c r="I440" s="125">
        <v>3038.34</v>
      </c>
      <c r="J440" s="125">
        <v>3032.46</v>
      </c>
      <c r="K440" s="125">
        <v>3081.54</v>
      </c>
      <c r="L440" s="125">
        <v>3189.86</v>
      </c>
      <c r="M440" s="125">
        <v>3126.73</v>
      </c>
      <c r="N440" s="125">
        <v>3117.4</v>
      </c>
      <c r="O440" s="125">
        <v>3145.32</v>
      </c>
      <c r="P440" s="125">
        <v>3249.14</v>
      </c>
      <c r="Q440" s="125">
        <v>3313.05</v>
      </c>
      <c r="R440" s="125">
        <v>3231.31</v>
      </c>
      <c r="S440" s="125">
        <v>3164.69</v>
      </c>
      <c r="T440" s="125">
        <v>3230.89</v>
      </c>
      <c r="U440" s="125">
        <v>3146.28</v>
      </c>
      <c r="V440" s="125">
        <v>3096.16</v>
      </c>
      <c r="W440" s="125">
        <v>3053.49</v>
      </c>
      <c r="X440" s="125">
        <v>2954.31</v>
      </c>
      <c r="Y440" s="125">
        <v>2934.01</v>
      </c>
      <c r="Z440" s="125">
        <v>2895.84</v>
      </c>
    </row>
    <row r="441" spans="2:26" x14ac:dyDescent="0.25">
      <c r="B441" s="124">
        <v>7</v>
      </c>
      <c r="C441" s="125">
        <v>2781.94</v>
      </c>
      <c r="D441" s="125">
        <v>2778.53</v>
      </c>
      <c r="E441" s="125">
        <v>2802.16</v>
      </c>
      <c r="F441" s="125">
        <v>2926.61</v>
      </c>
      <c r="G441" s="125">
        <v>2926.14</v>
      </c>
      <c r="H441" s="125">
        <v>2967.63</v>
      </c>
      <c r="I441" s="125">
        <v>2966.62</v>
      </c>
      <c r="J441" s="125">
        <v>2895.32</v>
      </c>
      <c r="K441" s="125">
        <v>2920.17</v>
      </c>
      <c r="L441" s="125">
        <v>2890.68</v>
      </c>
      <c r="M441" s="125">
        <v>2945.54</v>
      </c>
      <c r="N441" s="125">
        <v>2940.94</v>
      </c>
      <c r="O441" s="125">
        <v>2918.3</v>
      </c>
      <c r="P441" s="125">
        <v>3029.37</v>
      </c>
      <c r="Q441" s="125">
        <v>3044.09</v>
      </c>
      <c r="R441" s="125">
        <v>3019.93</v>
      </c>
      <c r="S441" s="125">
        <v>2935.34</v>
      </c>
      <c r="T441" s="125">
        <v>2934.22</v>
      </c>
      <c r="U441" s="125">
        <v>2910.61</v>
      </c>
      <c r="V441" s="125">
        <v>2872.41</v>
      </c>
      <c r="W441" s="125">
        <v>2839.01</v>
      </c>
      <c r="X441" s="125">
        <v>2818.99</v>
      </c>
      <c r="Y441" s="125">
        <v>2802.13</v>
      </c>
      <c r="Z441" s="125">
        <v>2778.43</v>
      </c>
    </row>
    <row r="442" spans="2:26" x14ac:dyDescent="0.25">
      <c r="B442" s="124">
        <v>8</v>
      </c>
      <c r="C442" s="125">
        <v>2851.36</v>
      </c>
      <c r="D442" s="125">
        <v>2851.93</v>
      </c>
      <c r="E442" s="125">
        <v>2849.32</v>
      </c>
      <c r="F442" s="125">
        <v>2853.16</v>
      </c>
      <c r="G442" s="125">
        <v>2858.5</v>
      </c>
      <c r="H442" s="125">
        <v>2898.54</v>
      </c>
      <c r="I442" s="125">
        <v>2985.63</v>
      </c>
      <c r="J442" s="125">
        <v>3030.29</v>
      </c>
      <c r="K442" s="125">
        <v>2992.19</v>
      </c>
      <c r="L442" s="125">
        <v>3074.28</v>
      </c>
      <c r="M442" s="125">
        <v>3073.09</v>
      </c>
      <c r="N442" s="125">
        <v>3073.36</v>
      </c>
      <c r="O442" s="125">
        <v>3079.06</v>
      </c>
      <c r="P442" s="125">
        <v>3183.19</v>
      </c>
      <c r="Q442" s="125">
        <v>3202.98</v>
      </c>
      <c r="R442" s="125">
        <v>3144.95</v>
      </c>
      <c r="S442" s="125">
        <v>3117.12</v>
      </c>
      <c r="T442" s="125">
        <v>3161.35</v>
      </c>
      <c r="U442" s="125">
        <v>3108.68</v>
      </c>
      <c r="V442" s="125">
        <v>3055.83</v>
      </c>
      <c r="W442" s="125">
        <v>2954</v>
      </c>
      <c r="X442" s="125">
        <v>2917.97</v>
      </c>
      <c r="Y442" s="125">
        <v>2895.96</v>
      </c>
      <c r="Z442" s="125">
        <v>2864.01</v>
      </c>
    </row>
    <row r="443" spans="2:26" x14ac:dyDescent="0.25">
      <c r="B443" s="124">
        <v>9</v>
      </c>
      <c r="C443" s="125">
        <v>2859.46</v>
      </c>
      <c r="D443" s="125">
        <v>2857.23</v>
      </c>
      <c r="E443" s="125">
        <v>2863.79</v>
      </c>
      <c r="F443" s="125">
        <v>2877.08</v>
      </c>
      <c r="G443" s="125">
        <v>2880.38</v>
      </c>
      <c r="H443" s="125">
        <v>2905.48</v>
      </c>
      <c r="I443" s="125">
        <v>2941.82</v>
      </c>
      <c r="J443" s="125">
        <v>3016.76</v>
      </c>
      <c r="K443" s="125">
        <v>3081.56</v>
      </c>
      <c r="L443" s="125">
        <v>3099.83</v>
      </c>
      <c r="M443" s="125">
        <v>3098.56</v>
      </c>
      <c r="N443" s="125">
        <v>3093.29</v>
      </c>
      <c r="O443" s="125">
        <v>3105.71</v>
      </c>
      <c r="P443" s="125">
        <v>3144.67</v>
      </c>
      <c r="Q443" s="125">
        <v>3178.06</v>
      </c>
      <c r="R443" s="125">
        <v>3158.69</v>
      </c>
      <c r="S443" s="125">
        <v>3128.69</v>
      </c>
      <c r="T443" s="125">
        <v>3173.01</v>
      </c>
      <c r="U443" s="125">
        <v>3125.52</v>
      </c>
      <c r="V443" s="125">
        <v>3069.84</v>
      </c>
      <c r="W443" s="125">
        <v>2959.27</v>
      </c>
      <c r="X443" s="125">
        <v>2918.87</v>
      </c>
      <c r="Y443" s="125">
        <v>2903.98</v>
      </c>
      <c r="Z443" s="125">
        <v>2859.84</v>
      </c>
    </row>
    <row r="444" spans="2:26" x14ac:dyDescent="0.25">
      <c r="B444" s="124">
        <v>10</v>
      </c>
      <c r="C444" s="125">
        <v>2848.5</v>
      </c>
      <c r="D444" s="125">
        <v>2840.64</v>
      </c>
      <c r="E444" s="125">
        <v>2845.72</v>
      </c>
      <c r="F444" s="125">
        <v>2856.69</v>
      </c>
      <c r="G444" s="125">
        <v>2860.03</v>
      </c>
      <c r="H444" s="125">
        <v>2883.4</v>
      </c>
      <c r="I444" s="125">
        <v>2923.72</v>
      </c>
      <c r="J444" s="125">
        <v>2945.22</v>
      </c>
      <c r="K444" s="125">
        <v>2961.62</v>
      </c>
      <c r="L444" s="125">
        <v>3074.36</v>
      </c>
      <c r="M444" s="125">
        <v>3107.63</v>
      </c>
      <c r="N444" s="125">
        <v>3105.42</v>
      </c>
      <c r="O444" s="125">
        <v>3109.1</v>
      </c>
      <c r="P444" s="125">
        <v>3151.91</v>
      </c>
      <c r="Q444" s="125">
        <v>3185.6</v>
      </c>
      <c r="R444" s="125">
        <v>3174.29</v>
      </c>
      <c r="S444" s="125">
        <v>3154.76</v>
      </c>
      <c r="T444" s="125">
        <v>3177.3</v>
      </c>
      <c r="U444" s="125">
        <v>3153.49</v>
      </c>
      <c r="V444" s="125">
        <v>3093.47</v>
      </c>
      <c r="W444" s="125">
        <v>3035.39</v>
      </c>
      <c r="X444" s="125">
        <v>2907.79</v>
      </c>
      <c r="Y444" s="125">
        <v>2889.66</v>
      </c>
      <c r="Z444" s="125">
        <v>2855.11</v>
      </c>
    </row>
    <row r="445" spans="2:26" x14ac:dyDescent="0.25">
      <c r="B445" s="124">
        <v>11</v>
      </c>
      <c r="C445" s="125">
        <v>2865.21</v>
      </c>
      <c r="D445" s="125">
        <v>2866.3</v>
      </c>
      <c r="E445" s="125">
        <v>2882.89</v>
      </c>
      <c r="F445" s="125">
        <v>2912.16</v>
      </c>
      <c r="G445" s="125">
        <v>2929.65</v>
      </c>
      <c r="H445" s="125">
        <v>2965.87</v>
      </c>
      <c r="I445" s="125">
        <v>3022.26</v>
      </c>
      <c r="J445" s="125">
        <v>3065.77</v>
      </c>
      <c r="K445" s="125">
        <v>3063.18</v>
      </c>
      <c r="L445" s="125">
        <v>3026.83</v>
      </c>
      <c r="M445" s="125">
        <v>3007.45</v>
      </c>
      <c r="N445" s="125">
        <v>3005.46</v>
      </c>
      <c r="O445" s="125">
        <v>3005.94</v>
      </c>
      <c r="P445" s="125">
        <v>3006.45</v>
      </c>
      <c r="Q445" s="125">
        <v>3021.91</v>
      </c>
      <c r="R445" s="125">
        <v>3006.68</v>
      </c>
      <c r="S445" s="125">
        <v>2991.39</v>
      </c>
      <c r="T445" s="125">
        <v>2998.37</v>
      </c>
      <c r="U445" s="125">
        <v>2969.71</v>
      </c>
      <c r="V445" s="125">
        <v>2951.24</v>
      </c>
      <c r="W445" s="125">
        <v>2925.8</v>
      </c>
      <c r="X445" s="125">
        <v>2900.6</v>
      </c>
      <c r="Y445" s="125">
        <v>2886.55</v>
      </c>
      <c r="Z445" s="125">
        <v>2842.03</v>
      </c>
    </row>
    <row r="446" spans="2:26" x14ac:dyDescent="0.25">
      <c r="B446" s="124">
        <v>12</v>
      </c>
      <c r="C446" s="125">
        <v>2727.43</v>
      </c>
      <c r="D446" s="125">
        <v>2713.16</v>
      </c>
      <c r="E446" s="125">
        <v>2742.24</v>
      </c>
      <c r="F446" s="125">
        <v>2767.11</v>
      </c>
      <c r="G446" s="125">
        <v>2723.45</v>
      </c>
      <c r="H446" s="125">
        <v>2734.89</v>
      </c>
      <c r="I446" s="125">
        <v>3106.11</v>
      </c>
      <c r="J446" s="125">
        <v>3240.26</v>
      </c>
      <c r="K446" s="125">
        <v>3239.9</v>
      </c>
      <c r="L446" s="125">
        <v>3242.54</v>
      </c>
      <c r="M446" s="125">
        <v>3237.07</v>
      </c>
      <c r="N446" s="125">
        <v>3221.15</v>
      </c>
      <c r="O446" s="125">
        <v>3149.71</v>
      </c>
      <c r="P446" s="125">
        <v>2980.34</v>
      </c>
      <c r="Q446" s="125">
        <v>3008.27</v>
      </c>
      <c r="R446" s="125">
        <v>2966.74</v>
      </c>
      <c r="S446" s="125">
        <v>2960.26</v>
      </c>
      <c r="T446" s="125">
        <v>3003.52</v>
      </c>
      <c r="U446" s="125">
        <v>2943.12</v>
      </c>
      <c r="V446" s="125">
        <v>2903.47</v>
      </c>
      <c r="W446" s="125">
        <v>2777.13</v>
      </c>
      <c r="X446" s="125">
        <v>2748.26</v>
      </c>
      <c r="Y446" s="125">
        <v>2738.03</v>
      </c>
      <c r="Z446" s="125">
        <v>2733.01</v>
      </c>
    </row>
    <row r="447" spans="2:26" x14ac:dyDescent="0.25">
      <c r="B447" s="124">
        <v>13</v>
      </c>
      <c r="C447" s="125">
        <v>2785.01</v>
      </c>
      <c r="D447" s="125">
        <v>2769.01</v>
      </c>
      <c r="E447" s="125">
        <v>2796.34</v>
      </c>
      <c r="F447" s="125">
        <v>2827.96</v>
      </c>
      <c r="G447" s="125">
        <v>2863.66</v>
      </c>
      <c r="H447" s="125">
        <v>2906.2</v>
      </c>
      <c r="I447" s="125">
        <v>2942.71</v>
      </c>
      <c r="J447" s="125">
        <v>3028.25</v>
      </c>
      <c r="K447" s="125">
        <v>2975.2</v>
      </c>
      <c r="L447" s="125">
        <v>2970.78</v>
      </c>
      <c r="M447" s="125">
        <v>2959.77</v>
      </c>
      <c r="N447" s="125">
        <v>2956.52</v>
      </c>
      <c r="O447" s="125">
        <v>2958.82</v>
      </c>
      <c r="P447" s="125">
        <v>2995.34</v>
      </c>
      <c r="Q447" s="125">
        <v>3071.93</v>
      </c>
      <c r="R447" s="125">
        <v>3055.76</v>
      </c>
      <c r="S447" s="125">
        <v>2961.64</v>
      </c>
      <c r="T447" s="125">
        <v>3002.49</v>
      </c>
      <c r="U447" s="125">
        <v>2948.86</v>
      </c>
      <c r="V447" s="125">
        <v>2896.36</v>
      </c>
      <c r="W447" s="125">
        <v>2865.6</v>
      </c>
      <c r="X447" s="125">
        <v>2846.56</v>
      </c>
      <c r="Y447" s="125">
        <v>2829.41</v>
      </c>
      <c r="Z447" s="125">
        <v>2797.57</v>
      </c>
    </row>
    <row r="448" spans="2:26" x14ac:dyDescent="0.25">
      <c r="B448" s="124">
        <v>14</v>
      </c>
      <c r="C448" s="125">
        <v>2712.58</v>
      </c>
      <c r="D448" s="125">
        <v>2716.99</v>
      </c>
      <c r="E448" s="125">
        <v>2744.88</v>
      </c>
      <c r="F448" s="125">
        <v>2851.64</v>
      </c>
      <c r="G448" s="125">
        <v>2877.89</v>
      </c>
      <c r="H448" s="125">
        <v>2953.89</v>
      </c>
      <c r="I448" s="125">
        <v>3149.38</v>
      </c>
      <c r="J448" s="125">
        <v>3169.54</v>
      </c>
      <c r="K448" s="125">
        <v>3160.85</v>
      </c>
      <c r="L448" s="125">
        <v>3140.03</v>
      </c>
      <c r="M448" s="125">
        <v>3129.41</v>
      </c>
      <c r="N448" s="125">
        <v>3096.82</v>
      </c>
      <c r="O448" s="125">
        <v>3143.5</v>
      </c>
      <c r="P448" s="125">
        <v>3181.06</v>
      </c>
      <c r="Q448" s="125">
        <v>3273.58</v>
      </c>
      <c r="R448" s="125">
        <v>3224.51</v>
      </c>
      <c r="S448" s="125">
        <v>3160.89</v>
      </c>
      <c r="T448" s="125">
        <v>3171</v>
      </c>
      <c r="U448" s="125">
        <v>3065.75</v>
      </c>
      <c r="V448" s="125">
        <v>2893.7</v>
      </c>
      <c r="W448" s="125">
        <v>2859.54</v>
      </c>
      <c r="X448" s="125">
        <v>2733.72</v>
      </c>
      <c r="Y448" s="125">
        <v>2722.19</v>
      </c>
      <c r="Z448" s="125">
        <v>2716.47</v>
      </c>
    </row>
    <row r="449" spans="2:26" x14ac:dyDescent="0.25">
      <c r="B449" s="124">
        <v>15</v>
      </c>
      <c r="C449" s="125">
        <v>2850.64</v>
      </c>
      <c r="D449" s="125">
        <v>2852.04</v>
      </c>
      <c r="E449" s="125">
        <v>2870.42</v>
      </c>
      <c r="F449" s="125">
        <v>2892.11</v>
      </c>
      <c r="G449" s="125">
        <v>2913.6</v>
      </c>
      <c r="H449" s="125">
        <v>2966.55</v>
      </c>
      <c r="I449" s="125">
        <v>3091.63</v>
      </c>
      <c r="J449" s="125">
        <v>3099.16</v>
      </c>
      <c r="K449" s="125">
        <v>3102.38</v>
      </c>
      <c r="L449" s="125">
        <v>3094.4</v>
      </c>
      <c r="M449" s="125">
        <v>3071.51</v>
      </c>
      <c r="N449" s="125">
        <v>3075.1</v>
      </c>
      <c r="O449" s="125">
        <v>3061.01</v>
      </c>
      <c r="P449" s="125">
        <v>3169.53</v>
      </c>
      <c r="Q449" s="125">
        <v>3185.71</v>
      </c>
      <c r="R449" s="125">
        <v>3170.08</v>
      </c>
      <c r="S449" s="125">
        <v>3074.67</v>
      </c>
      <c r="T449" s="125">
        <v>3171.11</v>
      </c>
      <c r="U449" s="125">
        <v>3025.77</v>
      </c>
      <c r="V449" s="125">
        <v>2966.25</v>
      </c>
      <c r="W449" s="125">
        <v>2916.77</v>
      </c>
      <c r="X449" s="125">
        <v>2908.87</v>
      </c>
      <c r="Y449" s="125">
        <v>2894.5</v>
      </c>
      <c r="Z449" s="125">
        <v>2880.92</v>
      </c>
    </row>
    <row r="450" spans="2:26" x14ac:dyDescent="0.25">
      <c r="B450" s="124">
        <v>16</v>
      </c>
      <c r="C450" s="125">
        <v>2873.24</v>
      </c>
      <c r="D450" s="125">
        <v>2866.65</v>
      </c>
      <c r="E450" s="125">
        <v>2867.5</v>
      </c>
      <c r="F450" s="125">
        <v>2878.31</v>
      </c>
      <c r="G450" s="125">
        <v>2889.82</v>
      </c>
      <c r="H450" s="125">
        <v>2933.68</v>
      </c>
      <c r="I450" s="125">
        <v>3128.19</v>
      </c>
      <c r="J450" s="125">
        <v>3178.09</v>
      </c>
      <c r="K450" s="125">
        <v>3238.18</v>
      </c>
      <c r="L450" s="125">
        <v>3244.45</v>
      </c>
      <c r="M450" s="125">
        <v>3243.99</v>
      </c>
      <c r="N450" s="125">
        <v>3232.64</v>
      </c>
      <c r="O450" s="125">
        <v>3201.39</v>
      </c>
      <c r="P450" s="125">
        <v>3254.39</v>
      </c>
      <c r="Q450" s="125">
        <v>3274.6</v>
      </c>
      <c r="R450" s="125">
        <v>3251.6</v>
      </c>
      <c r="S450" s="125">
        <v>3209.44</v>
      </c>
      <c r="T450" s="125">
        <v>3228.33</v>
      </c>
      <c r="U450" s="125">
        <v>3167.82</v>
      </c>
      <c r="V450" s="125">
        <v>2999.7</v>
      </c>
      <c r="W450" s="125">
        <v>2931.92</v>
      </c>
      <c r="X450" s="125">
        <v>2902.18</v>
      </c>
      <c r="Y450" s="125">
        <v>2890.13</v>
      </c>
      <c r="Z450" s="125">
        <v>2873.11</v>
      </c>
    </row>
    <row r="451" spans="2:26" x14ac:dyDescent="0.25">
      <c r="B451" s="124">
        <v>17</v>
      </c>
      <c r="C451" s="125">
        <v>2870.35</v>
      </c>
      <c r="D451" s="125">
        <v>2863.61</v>
      </c>
      <c r="E451" s="125">
        <v>2867.4</v>
      </c>
      <c r="F451" s="125">
        <v>2873.56</v>
      </c>
      <c r="G451" s="125">
        <v>2878.55</v>
      </c>
      <c r="H451" s="125">
        <v>2904.75</v>
      </c>
      <c r="I451" s="125">
        <v>2943.46</v>
      </c>
      <c r="J451" s="125">
        <v>2963.21</v>
      </c>
      <c r="K451" s="125">
        <v>3009.44</v>
      </c>
      <c r="L451" s="125">
        <v>3081.38</v>
      </c>
      <c r="M451" s="125">
        <v>3081.8</v>
      </c>
      <c r="N451" s="125">
        <v>3081.59</v>
      </c>
      <c r="O451" s="125">
        <v>3101.86</v>
      </c>
      <c r="P451" s="125">
        <v>3149.33</v>
      </c>
      <c r="Q451" s="125">
        <v>3171.37</v>
      </c>
      <c r="R451" s="125">
        <v>3179.63</v>
      </c>
      <c r="S451" s="125">
        <v>3156.71</v>
      </c>
      <c r="T451" s="125">
        <v>3203.76</v>
      </c>
      <c r="U451" s="125">
        <v>3120.59</v>
      </c>
      <c r="V451" s="125">
        <v>3031.47</v>
      </c>
      <c r="W451" s="125">
        <v>2957.08</v>
      </c>
      <c r="X451" s="125">
        <v>2928.32</v>
      </c>
      <c r="Y451" s="125">
        <v>2902.23</v>
      </c>
      <c r="Z451" s="125">
        <v>2867.57</v>
      </c>
    </row>
    <row r="452" spans="2:26" x14ac:dyDescent="0.25">
      <c r="B452" s="124">
        <v>18</v>
      </c>
      <c r="C452" s="125">
        <v>2862.5</v>
      </c>
      <c r="D452" s="125">
        <v>2862.94</v>
      </c>
      <c r="E452" s="125">
        <v>2876.28</v>
      </c>
      <c r="F452" s="125">
        <v>2914.21</v>
      </c>
      <c r="G452" s="125">
        <v>2930.66</v>
      </c>
      <c r="H452" s="125">
        <v>3040.11</v>
      </c>
      <c r="I452" s="125">
        <v>3220.78</v>
      </c>
      <c r="J452" s="125">
        <v>3252.78</v>
      </c>
      <c r="K452" s="125">
        <v>3250.45</v>
      </c>
      <c r="L452" s="125">
        <v>3249.66</v>
      </c>
      <c r="M452" s="125">
        <v>3249.33</v>
      </c>
      <c r="N452" s="125">
        <v>3249.39</v>
      </c>
      <c r="O452" s="125">
        <v>3250.05</v>
      </c>
      <c r="P452" s="125">
        <v>3268.67</v>
      </c>
      <c r="Q452" s="125">
        <v>3297.72</v>
      </c>
      <c r="R452" s="125">
        <v>3249.98</v>
      </c>
      <c r="S452" s="125">
        <v>3212.5</v>
      </c>
      <c r="T452" s="125">
        <v>3247.32</v>
      </c>
      <c r="U452" s="125">
        <v>3188.58</v>
      </c>
      <c r="V452" s="125">
        <v>2957.51</v>
      </c>
      <c r="W452" s="125">
        <v>2905.07</v>
      </c>
      <c r="X452" s="125">
        <v>2889.62</v>
      </c>
      <c r="Y452" s="125">
        <v>2885.11</v>
      </c>
      <c r="Z452" s="125">
        <v>2878.54</v>
      </c>
    </row>
    <row r="453" spans="2:26" x14ac:dyDescent="0.25">
      <c r="B453" s="124">
        <v>19</v>
      </c>
      <c r="C453" s="125">
        <v>2848.7</v>
      </c>
      <c r="D453" s="125">
        <v>2850.68</v>
      </c>
      <c r="E453" s="125">
        <v>2873.15</v>
      </c>
      <c r="F453" s="125">
        <v>2898.41</v>
      </c>
      <c r="G453" s="125">
        <v>2918.22</v>
      </c>
      <c r="H453" s="125">
        <v>3017.73</v>
      </c>
      <c r="I453" s="125">
        <v>3158.33</v>
      </c>
      <c r="J453" s="125">
        <v>3161.32</v>
      </c>
      <c r="K453" s="125">
        <v>3108.55</v>
      </c>
      <c r="L453" s="125">
        <v>3122.42</v>
      </c>
      <c r="M453" s="125">
        <v>3068.28</v>
      </c>
      <c r="N453" s="125">
        <v>3078.17</v>
      </c>
      <c r="O453" s="125">
        <v>3042.77</v>
      </c>
      <c r="P453" s="125">
        <v>3156.43</v>
      </c>
      <c r="Q453" s="125">
        <v>3206.5</v>
      </c>
      <c r="R453" s="125">
        <v>3163.91</v>
      </c>
      <c r="S453" s="125">
        <v>3074.27</v>
      </c>
      <c r="T453" s="125">
        <v>3150.7</v>
      </c>
      <c r="U453" s="125">
        <v>2962.8</v>
      </c>
      <c r="V453" s="125">
        <v>2908.07</v>
      </c>
      <c r="W453" s="125">
        <v>2882.25</v>
      </c>
      <c r="X453" s="125">
        <v>2870.86</v>
      </c>
      <c r="Y453" s="125">
        <v>2868</v>
      </c>
      <c r="Z453" s="125">
        <v>2853.58</v>
      </c>
    </row>
    <row r="454" spans="2:26" x14ac:dyDescent="0.25">
      <c r="B454" s="124">
        <v>20</v>
      </c>
      <c r="C454" s="125">
        <v>2865.38</v>
      </c>
      <c r="D454" s="125">
        <v>2864.94</v>
      </c>
      <c r="E454" s="125">
        <v>2884.19</v>
      </c>
      <c r="F454" s="125">
        <v>2909.32</v>
      </c>
      <c r="G454" s="125">
        <v>2935.13</v>
      </c>
      <c r="H454" s="125">
        <v>3003.17</v>
      </c>
      <c r="I454" s="125">
        <v>3157.1</v>
      </c>
      <c r="J454" s="125">
        <v>3161.75</v>
      </c>
      <c r="K454" s="125">
        <v>3124.89</v>
      </c>
      <c r="L454" s="125">
        <v>3087.59</v>
      </c>
      <c r="M454" s="125">
        <v>3032.26</v>
      </c>
      <c r="N454" s="125">
        <v>3025.67</v>
      </c>
      <c r="O454" s="125">
        <v>3041.53</v>
      </c>
      <c r="P454" s="125">
        <v>3144.24</v>
      </c>
      <c r="Q454" s="125">
        <v>3205.14</v>
      </c>
      <c r="R454" s="125">
        <v>3165.2</v>
      </c>
      <c r="S454" s="125">
        <v>3078.19</v>
      </c>
      <c r="T454" s="125">
        <v>3186.79</v>
      </c>
      <c r="U454" s="125">
        <v>3059.2</v>
      </c>
      <c r="V454" s="125">
        <v>2940.37</v>
      </c>
      <c r="W454" s="125">
        <v>2896.56</v>
      </c>
      <c r="X454" s="125">
        <v>2883.16</v>
      </c>
      <c r="Y454" s="125">
        <v>2874.35</v>
      </c>
      <c r="Z454" s="125">
        <v>2872.21</v>
      </c>
    </row>
    <row r="455" spans="2:26" x14ac:dyDescent="0.25">
      <c r="B455" s="124">
        <v>21</v>
      </c>
      <c r="C455" s="125">
        <v>2804.9</v>
      </c>
      <c r="D455" s="125">
        <v>2824.33</v>
      </c>
      <c r="E455" s="125">
        <v>2845.11</v>
      </c>
      <c r="F455" s="125">
        <v>2878.75</v>
      </c>
      <c r="G455" s="125">
        <v>2900.99</v>
      </c>
      <c r="H455" s="125">
        <v>2970.44</v>
      </c>
      <c r="I455" s="125">
        <v>3052.88</v>
      </c>
      <c r="J455" s="125">
        <v>3064.75</v>
      </c>
      <c r="K455" s="125">
        <v>2926.51</v>
      </c>
      <c r="L455" s="125">
        <v>2882.52</v>
      </c>
      <c r="M455" s="125">
        <v>2857.22</v>
      </c>
      <c r="N455" s="125">
        <v>2854.24</v>
      </c>
      <c r="O455" s="125">
        <v>2858.93</v>
      </c>
      <c r="P455" s="125">
        <v>2867.07</v>
      </c>
      <c r="Q455" s="125">
        <v>2896.2</v>
      </c>
      <c r="R455" s="125">
        <v>2881.28</v>
      </c>
      <c r="S455" s="125">
        <v>2860.57</v>
      </c>
      <c r="T455" s="125">
        <v>3068.33</v>
      </c>
      <c r="U455" s="125">
        <v>2909.3</v>
      </c>
      <c r="V455" s="125">
        <v>2883.99</v>
      </c>
      <c r="W455" s="125">
        <v>2830.27</v>
      </c>
      <c r="X455" s="125">
        <v>2802.24</v>
      </c>
      <c r="Y455" s="125">
        <v>2792.72</v>
      </c>
      <c r="Z455" s="125">
        <v>2788.37</v>
      </c>
    </row>
    <row r="456" spans="2:26" x14ac:dyDescent="0.25">
      <c r="B456" s="124">
        <v>22</v>
      </c>
      <c r="C456" s="125">
        <v>2850.94</v>
      </c>
      <c r="D456" s="125">
        <v>2848.14</v>
      </c>
      <c r="E456" s="125">
        <v>2871.25</v>
      </c>
      <c r="F456" s="125">
        <v>2899.31</v>
      </c>
      <c r="G456" s="125">
        <v>2918.39</v>
      </c>
      <c r="H456" s="125">
        <v>3044.32</v>
      </c>
      <c r="I456" s="125">
        <v>3170.68</v>
      </c>
      <c r="J456" s="125">
        <v>3193.21</v>
      </c>
      <c r="K456" s="125">
        <v>3127.44</v>
      </c>
      <c r="L456" s="125">
        <v>3118.33</v>
      </c>
      <c r="M456" s="125">
        <v>3068.59</v>
      </c>
      <c r="N456" s="125">
        <v>3041.77</v>
      </c>
      <c r="O456" s="125">
        <v>3048.94</v>
      </c>
      <c r="P456" s="125">
        <v>3140.21</v>
      </c>
      <c r="Q456" s="125">
        <v>3231.22</v>
      </c>
      <c r="R456" s="125">
        <v>3127.58</v>
      </c>
      <c r="S456" s="125">
        <v>2954.45</v>
      </c>
      <c r="T456" s="125">
        <v>3126.49</v>
      </c>
      <c r="U456" s="125">
        <v>3072.27</v>
      </c>
      <c r="V456" s="125">
        <v>2930.26</v>
      </c>
      <c r="W456" s="125">
        <v>2895.77</v>
      </c>
      <c r="X456" s="125">
        <v>2880.88</v>
      </c>
      <c r="Y456" s="125">
        <v>2874.97</v>
      </c>
      <c r="Z456" s="125">
        <v>2865.67</v>
      </c>
    </row>
    <row r="457" spans="2:26" x14ac:dyDescent="0.25">
      <c r="B457" s="124">
        <v>23</v>
      </c>
      <c r="C457" s="125">
        <v>2863.37</v>
      </c>
      <c r="D457" s="125">
        <v>2847.84</v>
      </c>
      <c r="E457" s="125">
        <v>2853.88</v>
      </c>
      <c r="F457" s="125">
        <v>2867.38</v>
      </c>
      <c r="G457" s="125">
        <v>2878.01</v>
      </c>
      <c r="H457" s="125">
        <v>2922.49</v>
      </c>
      <c r="I457" s="125">
        <v>2989.84</v>
      </c>
      <c r="J457" s="125">
        <v>3076.85</v>
      </c>
      <c r="K457" s="125">
        <v>3070.84</v>
      </c>
      <c r="L457" s="125">
        <v>3030.75</v>
      </c>
      <c r="M457" s="125">
        <v>3019.65</v>
      </c>
      <c r="N457" s="125">
        <v>3020.02</v>
      </c>
      <c r="O457" s="125">
        <v>3070.86</v>
      </c>
      <c r="P457" s="125">
        <v>3129.41</v>
      </c>
      <c r="Q457" s="125">
        <v>3146.63</v>
      </c>
      <c r="R457" s="125">
        <v>3129.95</v>
      </c>
      <c r="S457" s="125">
        <v>3014.65</v>
      </c>
      <c r="T457" s="125">
        <v>3138.15</v>
      </c>
      <c r="U457" s="125">
        <v>3111.61</v>
      </c>
      <c r="V457" s="125">
        <v>3053.55</v>
      </c>
      <c r="W457" s="125">
        <v>2984.48</v>
      </c>
      <c r="X457" s="125">
        <v>2929.85</v>
      </c>
      <c r="Y457" s="125">
        <v>2895.19</v>
      </c>
      <c r="Z457" s="125">
        <v>2881.75</v>
      </c>
    </row>
    <row r="458" spans="2:26" x14ac:dyDescent="0.25">
      <c r="B458" s="124">
        <v>24</v>
      </c>
      <c r="C458" s="125">
        <v>2864.79</v>
      </c>
      <c r="D458" s="125">
        <v>2845.05</v>
      </c>
      <c r="E458" s="125">
        <v>2840.9</v>
      </c>
      <c r="F458" s="125">
        <v>2856.15</v>
      </c>
      <c r="G458" s="125">
        <v>2869.1</v>
      </c>
      <c r="H458" s="125">
        <v>2902.76</v>
      </c>
      <c r="I458" s="125">
        <v>2929.81</v>
      </c>
      <c r="J458" s="125">
        <v>3128.45</v>
      </c>
      <c r="K458" s="125">
        <v>3148.64</v>
      </c>
      <c r="L458" s="125">
        <v>3194.38</v>
      </c>
      <c r="M458" s="125">
        <v>3209.34</v>
      </c>
      <c r="N458" s="125">
        <v>3137.08</v>
      </c>
      <c r="O458" s="125">
        <v>3245.67</v>
      </c>
      <c r="P458" s="125">
        <v>3247.58</v>
      </c>
      <c r="Q458" s="125">
        <v>3284.7</v>
      </c>
      <c r="R458" s="125">
        <v>3274.46</v>
      </c>
      <c r="S458" s="125">
        <v>3257.62</v>
      </c>
      <c r="T458" s="125">
        <v>3345.91</v>
      </c>
      <c r="U458" s="125">
        <v>3135.12</v>
      </c>
      <c r="V458" s="125">
        <v>2927.87</v>
      </c>
      <c r="W458" s="125">
        <v>2899.86</v>
      </c>
      <c r="X458" s="125">
        <v>2879.86</v>
      </c>
      <c r="Y458" s="125">
        <v>2874.26</v>
      </c>
      <c r="Z458" s="125">
        <v>2872.85</v>
      </c>
    </row>
    <row r="459" spans="2:26" x14ac:dyDescent="0.25">
      <c r="B459" s="124">
        <v>25</v>
      </c>
      <c r="C459" s="125">
        <v>2886.99</v>
      </c>
      <c r="D459" s="125">
        <v>2879.52</v>
      </c>
      <c r="E459" s="125">
        <v>2900.43</v>
      </c>
      <c r="F459" s="125">
        <v>2965.7</v>
      </c>
      <c r="G459" s="125">
        <v>2973.82</v>
      </c>
      <c r="H459" s="125">
        <v>3161.72</v>
      </c>
      <c r="I459" s="125">
        <v>3305.23</v>
      </c>
      <c r="J459" s="125">
        <v>3366.56</v>
      </c>
      <c r="K459" s="125">
        <v>3306.47</v>
      </c>
      <c r="L459" s="125">
        <v>3303.87</v>
      </c>
      <c r="M459" s="125">
        <v>3299.27</v>
      </c>
      <c r="N459" s="125">
        <v>3306.9</v>
      </c>
      <c r="O459" s="125">
        <v>3296.26</v>
      </c>
      <c r="P459" s="125">
        <v>3381.27</v>
      </c>
      <c r="Q459" s="125">
        <v>3369.64</v>
      </c>
      <c r="R459" s="125">
        <v>3374.94</v>
      </c>
      <c r="S459" s="125">
        <v>3286.26</v>
      </c>
      <c r="T459" s="125">
        <v>3347.93</v>
      </c>
      <c r="U459" s="125">
        <v>3246.15</v>
      </c>
      <c r="V459" s="125">
        <v>3145.61</v>
      </c>
      <c r="W459" s="125">
        <v>3034.76</v>
      </c>
      <c r="X459" s="125">
        <v>3005.08</v>
      </c>
      <c r="Y459" s="125">
        <v>2952.74</v>
      </c>
      <c r="Z459" s="125">
        <v>2907.26</v>
      </c>
    </row>
    <row r="460" spans="2:26" x14ac:dyDescent="0.25">
      <c r="B460" s="124">
        <v>26</v>
      </c>
      <c r="C460" s="125">
        <v>2899.63</v>
      </c>
      <c r="D460" s="125">
        <v>2904.69</v>
      </c>
      <c r="E460" s="125">
        <v>2934.33</v>
      </c>
      <c r="F460" s="125">
        <v>2975.82</v>
      </c>
      <c r="G460" s="125">
        <v>3008.78</v>
      </c>
      <c r="H460" s="125">
        <v>3182.82</v>
      </c>
      <c r="I460" s="125">
        <v>3315.05</v>
      </c>
      <c r="J460" s="125">
        <v>3327.86</v>
      </c>
      <c r="K460" s="125">
        <v>3368.96</v>
      </c>
      <c r="L460" s="125">
        <v>3366.36</v>
      </c>
      <c r="M460" s="125">
        <v>3361.24</v>
      </c>
      <c r="N460" s="125">
        <v>3360.49</v>
      </c>
      <c r="O460" s="125">
        <v>3362.19</v>
      </c>
      <c r="P460" s="125">
        <v>3300.73</v>
      </c>
      <c r="Q460" s="125">
        <v>3330.33</v>
      </c>
      <c r="R460" s="125">
        <v>3311.88</v>
      </c>
      <c r="S460" s="125">
        <v>3272.49</v>
      </c>
      <c r="T460" s="125">
        <v>3301.72</v>
      </c>
      <c r="U460" s="125">
        <v>3208.56</v>
      </c>
      <c r="V460" s="125">
        <v>3076.53</v>
      </c>
      <c r="W460" s="125">
        <v>3008.64</v>
      </c>
      <c r="X460" s="125">
        <v>2976.78</v>
      </c>
      <c r="Y460" s="125">
        <v>2942.09</v>
      </c>
      <c r="Z460" s="125">
        <v>2899.66</v>
      </c>
    </row>
    <row r="461" spans="2:26" x14ac:dyDescent="0.25">
      <c r="B461" s="124">
        <v>27</v>
      </c>
      <c r="C461" s="125">
        <v>2936.83</v>
      </c>
      <c r="D461" s="125">
        <v>2937.07</v>
      </c>
      <c r="E461" s="125">
        <v>2966.9</v>
      </c>
      <c r="F461" s="125">
        <v>3008.92</v>
      </c>
      <c r="G461" s="125">
        <v>3030.5</v>
      </c>
      <c r="H461" s="125">
        <v>3146</v>
      </c>
      <c r="I461" s="125">
        <v>3283.78</v>
      </c>
      <c r="J461" s="125">
        <v>3286.49</v>
      </c>
      <c r="K461" s="125">
        <v>3274.37</v>
      </c>
      <c r="L461" s="125">
        <v>3268.78</v>
      </c>
      <c r="M461" s="125">
        <v>3247.38</v>
      </c>
      <c r="N461" s="125">
        <v>3247.78</v>
      </c>
      <c r="O461" s="125">
        <v>3257.79</v>
      </c>
      <c r="P461" s="125">
        <v>3279.67</v>
      </c>
      <c r="Q461" s="125">
        <v>3303.79</v>
      </c>
      <c r="R461" s="125">
        <v>3291.96</v>
      </c>
      <c r="S461" s="125">
        <v>3326.56</v>
      </c>
      <c r="T461" s="125">
        <v>3278.6</v>
      </c>
      <c r="U461" s="125">
        <v>3187.04</v>
      </c>
      <c r="V461" s="125">
        <v>3100.83</v>
      </c>
      <c r="W461" s="125">
        <v>3049.36</v>
      </c>
      <c r="X461" s="125">
        <v>3019.57</v>
      </c>
      <c r="Y461" s="125">
        <v>2993.09</v>
      </c>
      <c r="Z461" s="125">
        <v>2933.29</v>
      </c>
    </row>
    <row r="462" spans="2:26" x14ac:dyDescent="0.25">
      <c r="B462" s="124">
        <v>28</v>
      </c>
      <c r="C462" s="125">
        <v>2874.48</v>
      </c>
      <c r="D462" s="125">
        <v>2873.47</v>
      </c>
      <c r="E462" s="125">
        <v>2891.54</v>
      </c>
      <c r="F462" s="125">
        <v>2922.03</v>
      </c>
      <c r="G462" s="125">
        <v>2944.06</v>
      </c>
      <c r="H462" s="125">
        <v>3120.25</v>
      </c>
      <c r="I462" s="125">
        <v>3256.41</v>
      </c>
      <c r="J462" s="125">
        <v>3316.89</v>
      </c>
      <c r="K462" s="125">
        <v>3252.83</v>
      </c>
      <c r="L462" s="125">
        <v>3239.42</v>
      </c>
      <c r="M462" s="125">
        <v>3217.21</v>
      </c>
      <c r="N462" s="125">
        <v>3218.24</v>
      </c>
      <c r="O462" s="125">
        <v>3220.63</v>
      </c>
      <c r="P462" s="125">
        <v>3307.86</v>
      </c>
      <c r="Q462" s="125">
        <v>3290.24</v>
      </c>
      <c r="R462" s="125">
        <v>3272.69</v>
      </c>
      <c r="S462" s="125">
        <v>3316.15</v>
      </c>
      <c r="T462" s="125">
        <v>3266.01</v>
      </c>
      <c r="U462" s="125">
        <v>3176.92</v>
      </c>
      <c r="V462" s="125">
        <v>3027.15</v>
      </c>
      <c r="W462" s="125">
        <v>2926.37</v>
      </c>
      <c r="X462" s="125">
        <v>2897.04</v>
      </c>
      <c r="Y462" s="125">
        <v>2893.77</v>
      </c>
      <c r="Z462" s="125">
        <v>2872.93</v>
      </c>
    </row>
    <row r="463" spans="2:26" x14ac:dyDescent="0.25">
      <c r="B463" s="124">
        <v>29</v>
      </c>
      <c r="C463" s="125">
        <v>2854.07</v>
      </c>
      <c r="D463" s="125">
        <v>2857.35</v>
      </c>
      <c r="E463" s="125">
        <v>2875.5</v>
      </c>
      <c r="F463" s="125">
        <v>2928.35</v>
      </c>
      <c r="G463" s="125">
        <v>3035.92</v>
      </c>
      <c r="H463" s="125">
        <v>3064.98</v>
      </c>
      <c r="I463" s="125">
        <v>3117.62</v>
      </c>
      <c r="J463" s="125">
        <v>3137.63</v>
      </c>
      <c r="K463" s="125">
        <v>3170.4</v>
      </c>
      <c r="L463" s="125">
        <v>3155.02</v>
      </c>
      <c r="M463" s="125">
        <v>3116.49</v>
      </c>
      <c r="N463" s="125">
        <v>3114.87</v>
      </c>
      <c r="O463" s="125">
        <v>3111.1</v>
      </c>
      <c r="P463" s="125">
        <v>3213.64</v>
      </c>
      <c r="Q463" s="125">
        <v>3251.02</v>
      </c>
      <c r="R463" s="125">
        <v>3200.42</v>
      </c>
      <c r="S463" s="125">
        <v>3167.4</v>
      </c>
      <c r="T463" s="125">
        <v>3142.5</v>
      </c>
      <c r="U463" s="125">
        <v>3071.88</v>
      </c>
      <c r="V463" s="125">
        <v>2975.44</v>
      </c>
      <c r="W463" s="125">
        <v>2898.62</v>
      </c>
      <c r="X463" s="125">
        <v>2886.05</v>
      </c>
      <c r="Y463" s="125">
        <v>2879.16</v>
      </c>
      <c r="Z463" s="125">
        <v>2870</v>
      </c>
    </row>
    <row r="464" spans="2:26" x14ac:dyDescent="0.25">
      <c r="B464" s="124">
        <v>30</v>
      </c>
      <c r="C464" s="125">
        <v>2898.95</v>
      </c>
      <c r="D464" s="125">
        <v>2887.19</v>
      </c>
      <c r="E464" s="125">
        <v>2890.34</v>
      </c>
      <c r="F464" s="125">
        <v>2905.03</v>
      </c>
      <c r="G464" s="125">
        <v>2914.85</v>
      </c>
      <c r="H464" s="125">
        <v>2954.45</v>
      </c>
      <c r="I464" s="125">
        <v>3104.71</v>
      </c>
      <c r="J464" s="125">
        <v>3140.56</v>
      </c>
      <c r="K464" s="125">
        <v>3196.11</v>
      </c>
      <c r="L464" s="125">
        <v>3151.22</v>
      </c>
      <c r="M464" s="125">
        <v>3120.37</v>
      </c>
      <c r="N464" s="125">
        <v>3120.02</v>
      </c>
      <c r="O464" s="125">
        <v>3119.85</v>
      </c>
      <c r="P464" s="125">
        <v>3179.71</v>
      </c>
      <c r="Q464" s="125">
        <v>3240.49</v>
      </c>
      <c r="R464" s="125">
        <v>3230.82</v>
      </c>
      <c r="S464" s="125">
        <v>3268.55</v>
      </c>
      <c r="T464" s="125">
        <v>3229.61</v>
      </c>
      <c r="U464" s="125">
        <v>3116.02</v>
      </c>
      <c r="V464" s="125">
        <v>3030.28</v>
      </c>
      <c r="W464" s="125">
        <v>2961.1</v>
      </c>
      <c r="X464" s="125">
        <v>2934.73</v>
      </c>
      <c r="Y464" s="125">
        <v>2926.11</v>
      </c>
      <c r="Z464" s="125">
        <v>2894.7</v>
      </c>
    </row>
    <row r="465" spans="2:26" x14ac:dyDescent="0.25">
      <c r="B465" s="124">
        <v>31</v>
      </c>
      <c r="C465" s="125">
        <v>2875.09</v>
      </c>
      <c r="D465" s="125">
        <v>2873.15</v>
      </c>
      <c r="E465" s="125">
        <v>2875.1</v>
      </c>
      <c r="F465" s="125">
        <v>2886.21</v>
      </c>
      <c r="G465" s="125">
        <v>2891.63</v>
      </c>
      <c r="H465" s="125">
        <v>2912.59</v>
      </c>
      <c r="I465" s="125">
        <v>2952.5</v>
      </c>
      <c r="J465" s="125">
        <v>2957.06</v>
      </c>
      <c r="K465" s="125">
        <v>3070.95</v>
      </c>
      <c r="L465" s="125">
        <v>3101.64</v>
      </c>
      <c r="M465" s="125">
        <v>3085.59</v>
      </c>
      <c r="N465" s="125">
        <v>3083.48</v>
      </c>
      <c r="O465" s="125">
        <v>3083.26</v>
      </c>
      <c r="P465" s="125">
        <v>3097.17</v>
      </c>
      <c r="Q465" s="125">
        <v>3140.21</v>
      </c>
      <c r="R465" s="125">
        <v>3121.46</v>
      </c>
      <c r="S465" s="125">
        <v>3185.79</v>
      </c>
      <c r="T465" s="125">
        <v>3145.57</v>
      </c>
      <c r="U465" s="125">
        <v>3092.53</v>
      </c>
      <c r="V465" s="125">
        <v>3041.74</v>
      </c>
      <c r="W465" s="125">
        <v>2940.66</v>
      </c>
      <c r="X465" s="125">
        <v>2899.61</v>
      </c>
      <c r="Y465" s="125">
        <v>2890.07</v>
      </c>
      <c r="Z465" s="125">
        <v>2867.64</v>
      </c>
    </row>
    <row r="467" spans="2:26" x14ac:dyDescent="0.25">
      <c r="B467" s="138" t="s">
        <v>8</v>
      </c>
      <c r="C467" s="139" t="s">
        <v>70</v>
      </c>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2:26" x14ac:dyDescent="0.25">
      <c r="B468" s="135" t="s">
        <v>63</v>
      </c>
      <c r="C468" s="85">
        <v>0</v>
      </c>
      <c r="D468" s="85">
        <v>4.1666666666666664E-2</v>
      </c>
      <c r="E468" s="85">
        <v>8.3333333333333329E-2</v>
      </c>
      <c r="F468" s="85">
        <v>0.125</v>
      </c>
      <c r="G468" s="85">
        <v>0.16666666666666666</v>
      </c>
      <c r="H468" s="85">
        <v>0.20833333333333334</v>
      </c>
      <c r="I468" s="85">
        <v>0.25</v>
      </c>
      <c r="J468" s="85">
        <v>0.29166666666666669</v>
      </c>
      <c r="K468" s="85">
        <v>0.33333333333333331</v>
      </c>
      <c r="L468" s="85">
        <v>0.375</v>
      </c>
      <c r="M468" s="85">
        <v>0.41666666666666669</v>
      </c>
      <c r="N468" s="85">
        <v>0.45833333333333331</v>
      </c>
      <c r="O468" s="85">
        <v>0.5</v>
      </c>
      <c r="P468" s="85">
        <v>0.54166666666666663</v>
      </c>
      <c r="Q468" s="85">
        <v>0.58333333333333337</v>
      </c>
      <c r="R468" s="85">
        <v>0.625</v>
      </c>
      <c r="S468" s="85">
        <v>0.66666666666666663</v>
      </c>
      <c r="T468" s="85">
        <v>0.70833333333333337</v>
      </c>
      <c r="U468" s="85">
        <v>0.75</v>
      </c>
      <c r="V468" s="85">
        <v>0.79166666666666663</v>
      </c>
      <c r="W468" s="85">
        <v>0.83333333333333337</v>
      </c>
      <c r="X468" s="85">
        <v>0.875</v>
      </c>
      <c r="Y468" s="85">
        <v>0.91666666666666663</v>
      </c>
      <c r="Z468" s="85">
        <v>0.95833333333333337</v>
      </c>
    </row>
    <row r="469" spans="2:26" x14ac:dyDescent="0.25">
      <c r="B469" s="136"/>
      <c r="C469" s="86" t="s">
        <v>64</v>
      </c>
      <c r="D469" s="86" t="s">
        <v>64</v>
      </c>
      <c r="E469" s="86" t="s">
        <v>64</v>
      </c>
      <c r="F469" s="86" t="s">
        <v>64</v>
      </c>
      <c r="G469" s="86" t="s">
        <v>64</v>
      </c>
      <c r="H469" s="86" t="s">
        <v>64</v>
      </c>
      <c r="I469" s="86" t="s">
        <v>64</v>
      </c>
      <c r="J469" s="86" t="s">
        <v>64</v>
      </c>
      <c r="K469" s="86" t="s">
        <v>64</v>
      </c>
      <c r="L469" s="86" t="s">
        <v>64</v>
      </c>
      <c r="M469" s="86" t="s">
        <v>64</v>
      </c>
      <c r="N469" s="86" t="s">
        <v>64</v>
      </c>
      <c r="O469" s="86" t="s">
        <v>64</v>
      </c>
      <c r="P469" s="86" t="s">
        <v>64</v>
      </c>
      <c r="Q469" s="86" t="s">
        <v>64</v>
      </c>
      <c r="R469" s="86" t="s">
        <v>64</v>
      </c>
      <c r="S469" s="86" t="s">
        <v>64</v>
      </c>
      <c r="T469" s="86" t="s">
        <v>64</v>
      </c>
      <c r="U469" s="86" t="s">
        <v>64</v>
      </c>
      <c r="V469" s="86" t="s">
        <v>64</v>
      </c>
      <c r="W469" s="86" t="s">
        <v>64</v>
      </c>
      <c r="X469" s="86" t="s">
        <v>64</v>
      </c>
      <c r="Y469" s="86" t="s">
        <v>64</v>
      </c>
      <c r="Z469" s="86" t="s">
        <v>65</v>
      </c>
    </row>
    <row r="470" spans="2:26" x14ac:dyDescent="0.25">
      <c r="B470" s="137"/>
      <c r="C470" s="87">
        <v>4.1666666666666664E-2</v>
      </c>
      <c r="D470" s="87">
        <v>8.3333333333333329E-2</v>
      </c>
      <c r="E470" s="87">
        <v>0.125</v>
      </c>
      <c r="F470" s="87">
        <v>0.16666666666666666</v>
      </c>
      <c r="G470" s="87">
        <v>0.20833333333333334</v>
      </c>
      <c r="H470" s="87">
        <v>0.25</v>
      </c>
      <c r="I470" s="87">
        <v>0.29166666666666669</v>
      </c>
      <c r="J470" s="87">
        <v>0.33333333333333331</v>
      </c>
      <c r="K470" s="87">
        <v>0.375</v>
      </c>
      <c r="L470" s="87">
        <v>0.41666666666666669</v>
      </c>
      <c r="M470" s="87">
        <v>0.45833333333333331</v>
      </c>
      <c r="N470" s="87">
        <v>0.5</v>
      </c>
      <c r="O470" s="87">
        <v>0.54166666666666663</v>
      </c>
      <c r="P470" s="87">
        <v>0.58333333333333337</v>
      </c>
      <c r="Q470" s="87">
        <v>0.625</v>
      </c>
      <c r="R470" s="87">
        <v>0.66666666666666663</v>
      </c>
      <c r="S470" s="87">
        <v>0.70833333333333337</v>
      </c>
      <c r="T470" s="87">
        <v>0.75</v>
      </c>
      <c r="U470" s="87">
        <v>0.79166666666666663</v>
      </c>
      <c r="V470" s="87">
        <v>0.83333333333333337</v>
      </c>
      <c r="W470" s="87">
        <v>0.875</v>
      </c>
      <c r="X470" s="87">
        <v>0.91666666666666663</v>
      </c>
      <c r="Y470" s="87">
        <v>0.95833333333333337</v>
      </c>
      <c r="Z470" s="87">
        <v>0</v>
      </c>
    </row>
    <row r="471" spans="2:26" x14ac:dyDescent="0.25">
      <c r="B471" s="124">
        <v>1</v>
      </c>
      <c r="C471" s="125">
        <v>3117.2</v>
      </c>
      <c r="D471" s="125">
        <v>3117.58</v>
      </c>
      <c r="E471" s="125">
        <v>3118.65</v>
      </c>
      <c r="F471" s="125">
        <v>3113.11</v>
      </c>
      <c r="G471" s="125">
        <v>3091.52</v>
      </c>
      <c r="H471" s="125">
        <v>3096.52</v>
      </c>
      <c r="I471" s="125">
        <v>3112.5</v>
      </c>
      <c r="J471" s="125">
        <v>3112.88</v>
      </c>
      <c r="K471" s="125">
        <v>3116.09</v>
      </c>
      <c r="L471" s="125">
        <v>3106.18</v>
      </c>
      <c r="M471" s="125">
        <v>3118.68</v>
      </c>
      <c r="N471" s="125">
        <v>3126.18</v>
      </c>
      <c r="O471" s="125">
        <v>3131.37</v>
      </c>
      <c r="P471" s="125">
        <v>3145.21</v>
      </c>
      <c r="Q471" s="125">
        <v>3165.49</v>
      </c>
      <c r="R471" s="125">
        <v>3167.69</v>
      </c>
      <c r="S471" s="125">
        <v>3163.86</v>
      </c>
      <c r="T471" s="125">
        <v>3186.26</v>
      </c>
      <c r="U471" s="125">
        <v>3179.09</v>
      </c>
      <c r="V471" s="125">
        <v>3170.22</v>
      </c>
      <c r="W471" s="125">
        <v>3147</v>
      </c>
      <c r="X471" s="125">
        <v>3131.24</v>
      </c>
      <c r="Y471" s="125">
        <v>3117.86</v>
      </c>
      <c r="Z471" s="125">
        <v>3110.9</v>
      </c>
    </row>
    <row r="472" spans="2:26" x14ac:dyDescent="0.25">
      <c r="B472" s="124">
        <v>2</v>
      </c>
      <c r="C472" s="125">
        <v>3108.94</v>
      </c>
      <c r="D472" s="125">
        <v>3105.5</v>
      </c>
      <c r="E472" s="125">
        <v>3111.7</v>
      </c>
      <c r="F472" s="125">
        <v>3117.71</v>
      </c>
      <c r="G472" s="125">
        <v>3112.67</v>
      </c>
      <c r="H472" s="125">
        <v>3119.43</v>
      </c>
      <c r="I472" s="125">
        <v>3161.96</v>
      </c>
      <c r="J472" s="125">
        <v>3173.56</v>
      </c>
      <c r="K472" s="125">
        <v>3188.07</v>
      </c>
      <c r="L472" s="125">
        <v>3205.8</v>
      </c>
      <c r="M472" s="125">
        <v>3201.83</v>
      </c>
      <c r="N472" s="125">
        <v>3197.02</v>
      </c>
      <c r="O472" s="125">
        <v>3195.83</v>
      </c>
      <c r="P472" s="125">
        <v>3219.74</v>
      </c>
      <c r="Q472" s="125">
        <v>3260.94</v>
      </c>
      <c r="R472" s="125">
        <v>3332.93</v>
      </c>
      <c r="S472" s="125">
        <v>3324.11</v>
      </c>
      <c r="T472" s="125">
        <v>3375.15</v>
      </c>
      <c r="U472" s="125">
        <v>3258.13</v>
      </c>
      <c r="V472" s="125">
        <v>3221.11</v>
      </c>
      <c r="W472" s="125">
        <v>3185.29</v>
      </c>
      <c r="X472" s="125">
        <v>3158.21</v>
      </c>
      <c r="Y472" s="125">
        <v>3136.41</v>
      </c>
      <c r="Z472" s="125">
        <v>3122.87</v>
      </c>
    </row>
    <row r="473" spans="2:26" x14ac:dyDescent="0.25">
      <c r="B473" s="124">
        <v>3</v>
      </c>
      <c r="C473" s="125">
        <v>3146.04</v>
      </c>
      <c r="D473" s="125">
        <v>3136.75</v>
      </c>
      <c r="E473" s="125">
        <v>3145.79</v>
      </c>
      <c r="F473" s="125">
        <v>3155.94</v>
      </c>
      <c r="G473" s="125">
        <v>3157.18</v>
      </c>
      <c r="H473" s="125">
        <v>3186.05</v>
      </c>
      <c r="I473" s="125">
        <v>3221.87</v>
      </c>
      <c r="J473" s="125">
        <v>3242.58</v>
      </c>
      <c r="K473" s="125">
        <v>3309.26</v>
      </c>
      <c r="L473" s="125">
        <v>3356.63</v>
      </c>
      <c r="M473" s="125">
        <v>3358.27</v>
      </c>
      <c r="N473" s="125">
        <v>3358.16</v>
      </c>
      <c r="O473" s="125">
        <v>3364.55</v>
      </c>
      <c r="P473" s="125">
        <v>3421.53</v>
      </c>
      <c r="Q473" s="125">
        <v>3467.43</v>
      </c>
      <c r="R473" s="125">
        <v>3451.25</v>
      </c>
      <c r="S473" s="125">
        <v>3429</v>
      </c>
      <c r="T473" s="125">
        <v>3506.22</v>
      </c>
      <c r="U473" s="125">
        <v>3430.64</v>
      </c>
      <c r="V473" s="125">
        <v>3340.1</v>
      </c>
      <c r="W473" s="125">
        <v>3270.31</v>
      </c>
      <c r="X473" s="125">
        <v>3205.03</v>
      </c>
      <c r="Y473" s="125">
        <v>3182.98</v>
      </c>
      <c r="Z473" s="125">
        <v>3165.07</v>
      </c>
    </row>
    <row r="474" spans="2:26" x14ac:dyDescent="0.25">
      <c r="B474" s="124">
        <v>4</v>
      </c>
      <c r="C474" s="125">
        <v>3180.82</v>
      </c>
      <c r="D474" s="125">
        <v>3174.63</v>
      </c>
      <c r="E474" s="125">
        <v>3176.83</v>
      </c>
      <c r="F474" s="125">
        <v>3191.64</v>
      </c>
      <c r="G474" s="125">
        <v>3195.25</v>
      </c>
      <c r="H474" s="125">
        <v>3231.93</v>
      </c>
      <c r="I474" s="125">
        <v>3278.23</v>
      </c>
      <c r="J474" s="125">
        <v>3295.59</v>
      </c>
      <c r="K474" s="125">
        <v>3402.03</v>
      </c>
      <c r="L474" s="125">
        <v>3425.42</v>
      </c>
      <c r="M474" s="125">
        <v>3422.35</v>
      </c>
      <c r="N474" s="125">
        <v>3417.9</v>
      </c>
      <c r="O474" s="125">
        <v>3426.9</v>
      </c>
      <c r="P474" s="125">
        <v>3495.8</v>
      </c>
      <c r="Q474" s="125">
        <v>3516.26</v>
      </c>
      <c r="R474" s="125">
        <v>3512.45</v>
      </c>
      <c r="S474" s="125">
        <v>3488.62</v>
      </c>
      <c r="T474" s="125">
        <v>3515.95</v>
      </c>
      <c r="U474" s="125">
        <v>3435.02</v>
      </c>
      <c r="V474" s="125">
        <v>3382.77</v>
      </c>
      <c r="W474" s="125">
        <v>3330.71</v>
      </c>
      <c r="X474" s="125">
        <v>3250.96</v>
      </c>
      <c r="Y474" s="125">
        <v>3222.25</v>
      </c>
      <c r="Z474" s="125">
        <v>3192.11</v>
      </c>
    </row>
    <row r="475" spans="2:26" x14ac:dyDescent="0.25">
      <c r="B475" s="124">
        <v>5</v>
      </c>
      <c r="C475" s="125">
        <v>3189.29</v>
      </c>
      <c r="D475" s="125">
        <v>3172.81</v>
      </c>
      <c r="E475" s="125">
        <v>3173.18</v>
      </c>
      <c r="F475" s="125">
        <v>3185.84</v>
      </c>
      <c r="G475" s="125">
        <v>3193.16</v>
      </c>
      <c r="H475" s="125">
        <v>3232.93</v>
      </c>
      <c r="I475" s="125">
        <v>3278.52</v>
      </c>
      <c r="J475" s="125">
        <v>3300.28</v>
      </c>
      <c r="K475" s="125">
        <v>3376.76</v>
      </c>
      <c r="L475" s="125">
        <v>3459.66</v>
      </c>
      <c r="M475" s="125">
        <v>3459.73</v>
      </c>
      <c r="N475" s="125">
        <v>3455.49</v>
      </c>
      <c r="O475" s="125">
        <v>3460.77</v>
      </c>
      <c r="P475" s="125">
        <v>3514.87</v>
      </c>
      <c r="Q475" s="125">
        <v>3516.37</v>
      </c>
      <c r="R475" s="125">
        <v>3488.58</v>
      </c>
      <c r="S475" s="125">
        <v>3460.74</v>
      </c>
      <c r="T475" s="125">
        <v>3517.92</v>
      </c>
      <c r="U475" s="125">
        <v>3468.93</v>
      </c>
      <c r="V475" s="125">
        <v>3379.27</v>
      </c>
      <c r="W475" s="125">
        <v>3325.08</v>
      </c>
      <c r="X475" s="125">
        <v>3240.77</v>
      </c>
      <c r="Y475" s="125">
        <v>3218.69</v>
      </c>
      <c r="Z475" s="125">
        <v>3186.89</v>
      </c>
    </row>
    <row r="476" spans="2:26" x14ac:dyDescent="0.25">
      <c r="B476" s="124">
        <v>6</v>
      </c>
      <c r="C476" s="125">
        <v>3160.71</v>
      </c>
      <c r="D476" s="125">
        <v>3147.42</v>
      </c>
      <c r="E476" s="125">
        <v>3157.35</v>
      </c>
      <c r="F476" s="125">
        <v>3172</v>
      </c>
      <c r="G476" s="125">
        <v>3187.42</v>
      </c>
      <c r="H476" s="125">
        <v>3202.47</v>
      </c>
      <c r="I476" s="125">
        <v>3307.79</v>
      </c>
      <c r="J476" s="125">
        <v>3301.91</v>
      </c>
      <c r="K476" s="125">
        <v>3350.99</v>
      </c>
      <c r="L476" s="125">
        <v>3459.31</v>
      </c>
      <c r="M476" s="125">
        <v>3396.18</v>
      </c>
      <c r="N476" s="125">
        <v>3386.85</v>
      </c>
      <c r="O476" s="125">
        <v>3414.77</v>
      </c>
      <c r="P476" s="125">
        <v>3518.59</v>
      </c>
      <c r="Q476" s="125">
        <v>3582.5</v>
      </c>
      <c r="R476" s="125">
        <v>3500.76</v>
      </c>
      <c r="S476" s="125">
        <v>3434.14</v>
      </c>
      <c r="T476" s="125">
        <v>3500.34</v>
      </c>
      <c r="U476" s="125">
        <v>3415.73</v>
      </c>
      <c r="V476" s="125">
        <v>3365.61</v>
      </c>
      <c r="W476" s="125">
        <v>3322.94</v>
      </c>
      <c r="X476" s="125">
        <v>3223.76</v>
      </c>
      <c r="Y476" s="125">
        <v>3203.46</v>
      </c>
      <c r="Z476" s="125">
        <v>3165.29</v>
      </c>
    </row>
    <row r="477" spans="2:26" x14ac:dyDescent="0.25">
      <c r="B477" s="124">
        <v>7</v>
      </c>
      <c r="C477" s="125">
        <v>3051.39</v>
      </c>
      <c r="D477" s="125">
        <v>3047.98</v>
      </c>
      <c r="E477" s="125">
        <v>3071.61</v>
      </c>
      <c r="F477" s="125">
        <v>3196.06</v>
      </c>
      <c r="G477" s="125">
        <v>3195.59</v>
      </c>
      <c r="H477" s="125">
        <v>3237.08</v>
      </c>
      <c r="I477" s="125">
        <v>3236.07</v>
      </c>
      <c r="J477" s="125">
        <v>3164.77</v>
      </c>
      <c r="K477" s="125">
        <v>3189.62</v>
      </c>
      <c r="L477" s="125">
        <v>3160.13</v>
      </c>
      <c r="M477" s="125">
        <v>3214.99</v>
      </c>
      <c r="N477" s="125">
        <v>3210.39</v>
      </c>
      <c r="O477" s="125">
        <v>3187.75</v>
      </c>
      <c r="P477" s="125">
        <v>3298.82</v>
      </c>
      <c r="Q477" s="125">
        <v>3313.54</v>
      </c>
      <c r="R477" s="125">
        <v>3289.38</v>
      </c>
      <c r="S477" s="125">
        <v>3204.79</v>
      </c>
      <c r="T477" s="125">
        <v>3203.67</v>
      </c>
      <c r="U477" s="125">
        <v>3180.06</v>
      </c>
      <c r="V477" s="125">
        <v>3141.86</v>
      </c>
      <c r="W477" s="125">
        <v>3108.46</v>
      </c>
      <c r="X477" s="125">
        <v>3088.44</v>
      </c>
      <c r="Y477" s="125">
        <v>3071.58</v>
      </c>
      <c r="Z477" s="125">
        <v>3047.88</v>
      </c>
    </row>
    <row r="478" spans="2:26" x14ac:dyDescent="0.25">
      <c r="B478" s="124">
        <v>8</v>
      </c>
      <c r="C478" s="125">
        <v>3120.81</v>
      </c>
      <c r="D478" s="125">
        <v>3121.38</v>
      </c>
      <c r="E478" s="125">
        <v>3118.77</v>
      </c>
      <c r="F478" s="125">
        <v>3122.61</v>
      </c>
      <c r="G478" s="125">
        <v>3127.95</v>
      </c>
      <c r="H478" s="125">
        <v>3167.99</v>
      </c>
      <c r="I478" s="125">
        <v>3255.08</v>
      </c>
      <c r="J478" s="125">
        <v>3299.74</v>
      </c>
      <c r="K478" s="125">
        <v>3261.64</v>
      </c>
      <c r="L478" s="125">
        <v>3343.73</v>
      </c>
      <c r="M478" s="125">
        <v>3342.54</v>
      </c>
      <c r="N478" s="125">
        <v>3342.81</v>
      </c>
      <c r="O478" s="125">
        <v>3348.51</v>
      </c>
      <c r="P478" s="125">
        <v>3452.64</v>
      </c>
      <c r="Q478" s="125">
        <v>3472.43</v>
      </c>
      <c r="R478" s="125">
        <v>3414.4</v>
      </c>
      <c r="S478" s="125">
        <v>3386.57</v>
      </c>
      <c r="T478" s="125">
        <v>3430.8</v>
      </c>
      <c r="U478" s="125">
        <v>3378.13</v>
      </c>
      <c r="V478" s="125">
        <v>3325.28</v>
      </c>
      <c r="W478" s="125">
        <v>3223.45</v>
      </c>
      <c r="X478" s="125">
        <v>3187.42</v>
      </c>
      <c r="Y478" s="125">
        <v>3165.41</v>
      </c>
      <c r="Z478" s="125">
        <v>3133.46</v>
      </c>
    </row>
    <row r="479" spans="2:26" x14ac:dyDescent="0.25">
      <c r="B479" s="124">
        <v>9</v>
      </c>
      <c r="C479" s="125">
        <v>3128.91</v>
      </c>
      <c r="D479" s="125">
        <v>3126.68</v>
      </c>
      <c r="E479" s="125">
        <v>3133.24</v>
      </c>
      <c r="F479" s="125">
        <v>3146.53</v>
      </c>
      <c r="G479" s="125">
        <v>3149.83</v>
      </c>
      <c r="H479" s="125">
        <v>3174.93</v>
      </c>
      <c r="I479" s="125">
        <v>3211.27</v>
      </c>
      <c r="J479" s="125">
        <v>3286.21</v>
      </c>
      <c r="K479" s="125">
        <v>3351.01</v>
      </c>
      <c r="L479" s="125">
        <v>3369.28</v>
      </c>
      <c r="M479" s="125">
        <v>3368.01</v>
      </c>
      <c r="N479" s="125">
        <v>3362.74</v>
      </c>
      <c r="O479" s="125">
        <v>3375.16</v>
      </c>
      <c r="P479" s="125">
        <v>3414.12</v>
      </c>
      <c r="Q479" s="125">
        <v>3447.51</v>
      </c>
      <c r="R479" s="125">
        <v>3428.14</v>
      </c>
      <c r="S479" s="125">
        <v>3398.14</v>
      </c>
      <c r="T479" s="125">
        <v>3442.46</v>
      </c>
      <c r="U479" s="125">
        <v>3394.97</v>
      </c>
      <c r="V479" s="125">
        <v>3339.29</v>
      </c>
      <c r="W479" s="125">
        <v>3228.72</v>
      </c>
      <c r="X479" s="125">
        <v>3188.32</v>
      </c>
      <c r="Y479" s="125">
        <v>3173.43</v>
      </c>
      <c r="Z479" s="125">
        <v>3129.29</v>
      </c>
    </row>
    <row r="480" spans="2:26" x14ac:dyDescent="0.25">
      <c r="B480" s="124">
        <v>10</v>
      </c>
      <c r="C480" s="125">
        <v>3117.95</v>
      </c>
      <c r="D480" s="125">
        <v>3110.09</v>
      </c>
      <c r="E480" s="125">
        <v>3115.17</v>
      </c>
      <c r="F480" s="125">
        <v>3126.14</v>
      </c>
      <c r="G480" s="125">
        <v>3129.48</v>
      </c>
      <c r="H480" s="125">
        <v>3152.85</v>
      </c>
      <c r="I480" s="125">
        <v>3193.17</v>
      </c>
      <c r="J480" s="125">
        <v>3214.67</v>
      </c>
      <c r="K480" s="125">
        <v>3231.07</v>
      </c>
      <c r="L480" s="125">
        <v>3343.81</v>
      </c>
      <c r="M480" s="125">
        <v>3377.08</v>
      </c>
      <c r="N480" s="125">
        <v>3374.87</v>
      </c>
      <c r="O480" s="125">
        <v>3378.55</v>
      </c>
      <c r="P480" s="125">
        <v>3421.36</v>
      </c>
      <c r="Q480" s="125">
        <v>3455.05</v>
      </c>
      <c r="R480" s="125">
        <v>3443.74</v>
      </c>
      <c r="S480" s="125">
        <v>3424.21</v>
      </c>
      <c r="T480" s="125">
        <v>3446.75</v>
      </c>
      <c r="U480" s="125">
        <v>3422.94</v>
      </c>
      <c r="V480" s="125">
        <v>3362.92</v>
      </c>
      <c r="W480" s="125">
        <v>3304.84</v>
      </c>
      <c r="X480" s="125">
        <v>3177.24</v>
      </c>
      <c r="Y480" s="125">
        <v>3159.11</v>
      </c>
      <c r="Z480" s="125">
        <v>3124.56</v>
      </c>
    </row>
    <row r="481" spans="2:26" x14ac:dyDescent="0.25">
      <c r="B481" s="124">
        <v>11</v>
      </c>
      <c r="C481" s="125">
        <v>3134.66</v>
      </c>
      <c r="D481" s="125">
        <v>3135.75</v>
      </c>
      <c r="E481" s="125">
        <v>3152.34</v>
      </c>
      <c r="F481" s="125">
        <v>3181.61</v>
      </c>
      <c r="G481" s="125">
        <v>3199.1</v>
      </c>
      <c r="H481" s="125">
        <v>3235.32</v>
      </c>
      <c r="I481" s="125">
        <v>3291.71</v>
      </c>
      <c r="J481" s="125">
        <v>3335.22</v>
      </c>
      <c r="K481" s="125">
        <v>3332.63</v>
      </c>
      <c r="L481" s="125">
        <v>3296.28</v>
      </c>
      <c r="M481" s="125">
        <v>3276.9</v>
      </c>
      <c r="N481" s="125">
        <v>3274.91</v>
      </c>
      <c r="O481" s="125">
        <v>3275.39</v>
      </c>
      <c r="P481" s="125">
        <v>3275.9</v>
      </c>
      <c r="Q481" s="125">
        <v>3291.36</v>
      </c>
      <c r="R481" s="125">
        <v>3276.13</v>
      </c>
      <c r="S481" s="125">
        <v>3260.84</v>
      </c>
      <c r="T481" s="125">
        <v>3267.82</v>
      </c>
      <c r="U481" s="125">
        <v>3239.16</v>
      </c>
      <c r="V481" s="125">
        <v>3220.69</v>
      </c>
      <c r="W481" s="125">
        <v>3195.25</v>
      </c>
      <c r="X481" s="125">
        <v>3170.05</v>
      </c>
      <c r="Y481" s="125">
        <v>3156</v>
      </c>
      <c r="Z481" s="125">
        <v>3111.48</v>
      </c>
    </row>
    <row r="482" spans="2:26" x14ac:dyDescent="0.25">
      <c r="B482" s="124">
        <v>12</v>
      </c>
      <c r="C482" s="125">
        <v>2996.88</v>
      </c>
      <c r="D482" s="125">
        <v>2982.61</v>
      </c>
      <c r="E482" s="125">
        <v>3011.69</v>
      </c>
      <c r="F482" s="125">
        <v>3036.56</v>
      </c>
      <c r="G482" s="125">
        <v>2992.9</v>
      </c>
      <c r="H482" s="125">
        <v>3004.34</v>
      </c>
      <c r="I482" s="125">
        <v>3375.56</v>
      </c>
      <c r="J482" s="125">
        <v>3509.71</v>
      </c>
      <c r="K482" s="125">
        <v>3509.35</v>
      </c>
      <c r="L482" s="125">
        <v>3511.99</v>
      </c>
      <c r="M482" s="125">
        <v>3506.52</v>
      </c>
      <c r="N482" s="125">
        <v>3490.6</v>
      </c>
      <c r="O482" s="125">
        <v>3419.16</v>
      </c>
      <c r="P482" s="125">
        <v>3249.79</v>
      </c>
      <c r="Q482" s="125">
        <v>3277.72</v>
      </c>
      <c r="R482" s="125">
        <v>3236.19</v>
      </c>
      <c r="S482" s="125">
        <v>3229.71</v>
      </c>
      <c r="T482" s="125">
        <v>3272.97</v>
      </c>
      <c r="U482" s="125">
        <v>3212.57</v>
      </c>
      <c r="V482" s="125">
        <v>3172.92</v>
      </c>
      <c r="W482" s="125">
        <v>3046.58</v>
      </c>
      <c r="X482" s="125">
        <v>3017.71</v>
      </c>
      <c r="Y482" s="125">
        <v>3007.48</v>
      </c>
      <c r="Z482" s="125">
        <v>3002.46</v>
      </c>
    </row>
    <row r="483" spans="2:26" x14ac:dyDescent="0.25">
      <c r="B483" s="124">
        <v>13</v>
      </c>
      <c r="C483" s="125">
        <v>3054.46</v>
      </c>
      <c r="D483" s="125">
        <v>3038.46</v>
      </c>
      <c r="E483" s="125">
        <v>3065.79</v>
      </c>
      <c r="F483" s="125">
        <v>3097.41</v>
      </c>
      <c r="G483" s="125">
        <v>3133.11</v>
      </c>
      <c r="H483" s="125">
        <v>3175.65</v>
      </c>
      <c r="I483" s="125">
        <v>3212.16</v>
      </c>
      <c r="J483" s="125">
        <v>3297.7</v>
      </c>
      <c r="K483" s="125">
        <v>3244.65</v>
      </c>
      <c r="L483" s="125">
        <v>3240.23</v>
      </c>
      <c r="M483" s="125">
        <v>3229.22</v>
      </c>
      <c r="N483" s="125">
        <v>3225.97</v>
      </c>
      <c r="O483" s="125">
        <v>3228.27</v>
      </c>
      <c r="P483" s="125">
        <v>3264.79</v>
      </c>
      <c r="Q483" s="125">
        <v>3341.38</v>
      </c>
      <c r="R483" s="125">
        <v>3325.21</v>
      </c>
      <c r="S483" s="125">
        <v>3231.09</v>
      </c>
      <c r="T483" s="125">
        <v>3271.94</v>
      </c>
      <c r="U483" s="125">
        <v>3218.31</v>
      </c>
      <c r="V483" s="125">
        <v>3165.81</v>
      </c>
      <c r="W483" s="125">
        <v>3135.05</v>
      </c>
      <c r="X483" s="125">
        <v>3116.01</v>
      </c>
      <c r="Y483" s="125">
        <v>3098.86</v>
      </c>
      <c r="Z483" s="125">
        <v>3067.02</v>
      </c>
    </row>
    <row r="484" spans="2:26" x14ac:dyDescent="0.25">
      <c r="B484" s="124">
        <v>14</v>
      </c>
      <c r="C484" s="125">
        <v>2982.03</v>
      </c>
      <c r="D484" s="125">
        <v>2986.44</v>
      </c>
      <c r="E484" s="125">
        <v>3014.33</v>
      </c>
      <c r="F484" s="125">
        <v>3121.09</v>
      </c>
      <c r="G484" s="125">
        <v>3147.34</v>
      </c>
      <c r="H484" s="125">
        <v>3223.34</v>
      </c>
      <c r="I484" s="125">
        <v>3418.83</v>
      </c>
      <c r="J484" s="125">
        <v>3438.99</v>
      </c>
      <c r="K484" s="125">
        <v>3430.3</v>
      </c>
      <c r="L484" s="125">
        <v>3409.48</v>
      </c>
      <c r="M484" s="125">
        <v>3398.86</v>
      </c>
      <c r="N484" s="125">
        <v>3366.27</v>
      </c>
      <c r="O484" s="125">
        <v>3412.95</v>
      </c>
      <c r="P484" s="125">
        <v>3450.51</v>
      </c>
      <c r="Q484" s="125">
        <v>3543.03</v>
      </c>
      <c r="R484" s="125">
        <v>3493.96</v>
      </c>
      <c r="S484" s="125">
        <v>3430.34</v>
      </c>
      <c r="T484" s="125">
        <v>3440.45</v>
      </c>
      <c r="U484" s="125">
        <v>3335.2</v>
      </c>
      <c r="V484" s="125">
        <v>3163.15</v>
      </c>
      <c r="W484" s="125">
        <v>3128.99</v>
      </c>
      <c r="X484" s="125">
        <v>3003.17</v>
      </c>
      <c r="Y484" s="125">
        <v>2991.64</v>
      </c>
      <c r="Z484" s="125">
        <v>2985.92</v>
      </c>
    </row>
    <row r="485" spans="2:26" x14ac:dyDescent="0.25">
      <c r="B485" s="124">
        <v>15</v>
      </c>
      <c r="C485" s="125">
        <v>3120.09</v>
      </c>
      <c r="D485" s="125">
        <v>3121.49</v>
      </c>
      <c r="E485" s="125">
        <v>3139.87</v>
      </c>
      <c r="F485" s="125">
        <v>3161.56</v>
      </c>
      <c r="G485" s="125">
        <v>3183.05</v>
      </c>
      <c r="H485" s="125">
        <v>3236</v>
      </c>
      <c r="I485" s="125">
        <v>3361.08</v>
      </c>
      <c r="J485" s="125">
        <v>3368.61</v>
      </c>
      <c r="K485" s="125">
        <v>3371.83</v>
      </c>
      <c r="L485" s="125">
        <v>3363.85</v>
      </c>
      <c r="M485" s="125">
        <v>3340.96</v>
      </c>
      <c r="N485" s="125">
        <v>3344.55</v>
      </c>
      <c r="O485" s="125">
        <v>3330.46</v>
      </c>
      <c r="P485" s="125">
        <v>3438.98</v>
      </c>
      <c r="Q485" s="125">
        <v>3455.16</v>
      </c>
      <c r="R485" s="125">
        <v>3439.53</v>
      </c>
      <c r="S485" s="125">
        <v>3344.12</v>
      </c>
      <c r="T485" s="125">
        <v>3440.56</v>
      </c>
      <c r="U485" s="125">
        <v>3295.22</v>
      </c>
      <c r="V485" s="125">
        <v>3235.7</v>
      </c>
      <c r="W485" s="125">
        <v>3186.22</v>
      </c>
      <c r="X485" s="125">
        <v>3178.32</v>
      </c>
      <c r="Y485" s="125">
        <v>3163.95</v>
      </c>
      <c r="Z485" s="125">
        <v>3150.37</v>
      </c>
    </row>
    <row r="486" spans="2:26" x14ac:dyDescent="0.25">
      <c r="B486" s="124">
        <v>16</v>
      </c>
      <c r="C486" s="125">
        <v>3142.69</v>
      </c>
      <c r="D486" s="125">
        <v>3136.1</v>
      </c>
      <c r="E486" s="125">
        <v>3136.95</v>
      </c>
      <c r="F486" s="125">
        <v>3147.76</v>
      </c>
      <c r="G486" s="125">
        <v>3159.27</v>
      </c>
      <c r="H486" s="125">
        <v>3203.13</v>
      </c>
      <c r="I486" s="125">
        <v>3397.64</v>
      </c>
      <c r="J486" s="125">
        <v>3447.54</v>
      </c>
      <c r="K486" s="125">
        <v>3507.63</v>
      </c>
      <c r="L486" s="125">
        <v>3513.9</v>
      </c>
      <c r="M486" s="125">
        <v>3513.44</v>
      </c>
      <c r="N486" s="125">
        <v>3502.09</v>
      </c>
      <c r="O486" s="125">
        <v>3470.84</v>
      </c>
      <c r="P486" s="125">
        <v>3523.84</v>
      </c>
      <c r="Q486" s="125">
        <v>3544.05</v>
      </c>
      <c r="R486" s="125">
        <v>3521.05</v>
      </c>
      <c r="S486" s="125">
        <v>3478.89</v>
      </c>
      <c r="T486" s="125">
        <v>3497.78</v>
      </c>
      <c r="U486" s="125">
        <v>3437.27</v>
      </c>
      <c r="V486" s="125">
        <v>3269.15</v>
      </c>
      <c r="W486" s="125">
        <v>3201.37</v>
      </c>
      <c r="X486" s="125">
        <v>3171.63</v>
      </c>
      <c r="Y486" s="125">
        <v>3159.58</v>
      </c>
      <c r="Z486" s="125">
        <v>3142.56</v>
      </c>
    </row>
    <row r="487" spans="2:26" x14ac:dyDescent="0.25">
      <c r="B487" s="124">
        <v>17</v>
      </c>
      <c r="C487" s="125">
        <v>3139.8</v>
      </c>
      <c r="D487" s="125">
        <v>3133.06</v>
      </c>
      <c r="E487" s="125">
        <v>3136.85</v>
      </c>
      <c r="F487" s="125">
        <v>3143.01</v>
      </c>
      <c r="G487" s="125">
        <v>3148</v>
      </c>
      <c r="H487" s="125">
        <v>3174.2</v>
      </c>
      <c r="I487" s="125">
        <v>3212.91</v>
      </c>
      <c r="J487" s="125">
        <v>3232.66</v>
      </c>
      <c r="K487" s="125">
        <v>3278.89</v>
      </c>
      <c r="L487" s="125">
        <v>3350.83</v>
      </c>
      <c r="M487" s="125">
        <v>3351.25</v>
      </c>
      <c r="N487" s="125">
        <v>3351.04</v>
      </c>
      <c r="O487" s="125">
        <v>3371.31</v>
      </c>
      <c r="P487" s="125">
        <v>3418.78</v>
      </c>
      <c r="Q487" s="125">
        <v>3440.82</v>
      </c>
      <c r="R487" s="125">
        <v>3449.08</v>
      </c>
      <c r="S487" s="125">
        <v>3426.16</v>
      </c>
      <c r="T487" s="125">
        <v>3473.21</v>
      </c>
      <c r="U487" s="125">
        <v>3390.04</v>
      </c>
      <c r="V487" s="125">
        <v>3300.92</v>
      </c>
      <c r="W487" s="125">
        <v>3226.53</v>
      </c>
      <c r="X487" s="125">
        <v>3197.77</v>
      </c>
      <c r="Y487" s="125">
        <v>3171.68</v>
      </c>
      <c r="Z487" s="125">
        <v>3137.02</v>
      </c>
    </row>
    <row r="488" spans="2:26" x14ac:dyDescent="0.25">
      <c r="B488" s="124">
        <v>18</v>
      </c>
      <c r="C488" s="125">
        <v>3131.95</v>
      </c>
      <c r="D488" s="125">
        <v>3132.39</v>
      </c>
      <c r="E488" s="125">
        <v>3145.73</v>
      </c>
      <c r="F488" s="125">
        <v>3183.66</v>
      </c>
      <c r="G488" s="125">
        <v>3200.11</v>
      </c>
      <c r="H488" s="125">
        <v>3309.56</v>
      </c>
      <c r="I488" s="125">
        <v>3490.23</v>
      </c>
      <c r="J488" s="125">
        <v>3522.23</v>
      </c>
      <c r="K488" s="125">
        <v>3519.9</v>
      </c>
      <c r="L488" s="125">
        <v>3519.11</v>
      </c>
      <c r="M488" s="125">
        <v>3518.78</v>
      </c>
      <c r="N488" s="125">
        <v>3518.84</v>
      </c>
      <c r="O488" s="125">
        <v>3519.5</v>
      </c>
      <c r="P488" s="125">
        <v>3538.12</v>
      </c>
      <c r="Q488" s="125">
        <v>3567.17</v>
      </c>
      <c r="R488" s="125">
        <v>3519.43</v>
      </c>
      <c r="S488" s="125">
        <v>3481.95</v>
      </c>
      <c r="T488" s="125">
        <v>3516.77</v>
      </c>
      <c r="U488" s="125">
        <v>3458.03</v>
      </c>
      <c r="V488" s="125">
        <v>3226.96</v>
      </c>
      <c r="W488" s="125">
        <v>3174.52</v>
      </c>
      <c r="X488" s="125">
        <v>3159.07</v>
      </c>
      <c r="Y488" s="125">
        <v>3154.56</v>
      </c>
      <c r="Z488" s="125">
        <v>3147.99</v>
      </c>
    </row>
    <row r="489" spans="2:26" x14ac:dyDescent="0.25">
      <c r="B489" s="124">
        <v>19</v>
      </c>
      <c r="C489" s="125">
        <v>3118.15</v>
      </c>
      <c r="D489" s="125">
        <v>3120.13</v>
      </c>
      <c r="E489" s="125">
        <v>3142.6</v>
      </c>
      <c r="F489" s="125">
        <v>3167.86</v>
      </c>
      <c r="G489" s="125">
        <v>3187.67</v>
      </c>
      <c r="H489" s="125">
        <v>3287.18</v>
      </c>
      <c r="I489" s="125">
        <v>3427.78</v>
      </c>
      <c r="J489" s="125">
        <v>3430.77</v>
      </c>
      <c r="K489" s="125">
        <v>3378</v>
      </c>
      <c r="L489" s="125">
        <v>3391.87</v>
      </c>
      <c r="M489" s="125">
        <v>3337.73</v>
      </c>
      <c r="N489" s="125">
        <v>3347.62</v>
      </c>
      <c r="O489" s="125">
        <v>3312.22</v>
      </c>
      <c r="P489" s="125">
        <v>3425.88</v>
      </c>
      <c r="Q489" s="125">
        <v>3475.95</v>
      </c>
      <c r="R489" s="125">
        <v>3433.36</v>
      </c>
      <c r="S489" s="125">
        <v>3343.72</v>
      </c>
      <c r="T489" s="125">
        <v>3420.15</v>
      </c>
      <c r="U489" s="125">
        <v>3232.25</v>
      </c>
      <c r="V489" s="125">
        <v>3177.52</v>
      </c>
      <c r="W489" s="125">
        <v>3151.7</v>
      </c>
      <c r="X489" s="125">
        <v>3140.31</v>
      </c>
      <c r="Y489" s="125">
        <v>3137.45</v>
      </c>
      <c r="Z489" s="125">
        <v>3123.03</v>
      </c>
    </row>
    <row r="490" spans="2:26" x14ac:dyDescent="0.25">
      <c r="B490" s="124">
        <v>20</v>
      </c>
      <c r="C490" s="125">
        <v>3134.83</v>
      </c>
      <c r="D490" s="125">
        <v>3134.39</v>
      </c>
      <c r="E490" s="125">
        <v>3153.64</v>
      </c>
      <c r="F490" s="125">
        <v>3178.77</v>
      </c>
      <c r="G490" s="125">
        <v>3204.58</v>
      </c>
      <c r="H490" s="125">
        <v>3272.62</v>
      </c>
      <c r="I490" s="125">
        <v>3426.55</v>
      </c>
      <c r="J490" s="125">
        <v>3431.2</v>
      </c>
      <c r="K490" s="125">
        <v>3394.34</v>
      </c>
      <c r="L490" s="125">
        <v>3357.04</v>
      </c>
      <c r="M490" s="125">
        <v>3301.71</v>
      </c>
      <c r="N490" s="125">
        <v>3295.12</v>
      </c>
      <c r="O490" s="125">
        <v>3310.98</v>
      </c>
      <c r="P490" s="125">
        <v>3413.69</v>
      </c>
      <c r="Q490" s="125">
        <v>3474.59</v>
      </c>
      <c r="R490" s="125">
        <v>3434.65</v>
      </c>
      <c r="S490" s="125">
        <v>3347.64</v>
      </c>
      <c r="T490" s="125">
        <v>3456.24</v>
      </c>
      <c r="U490" s="125">
        <v>3328.65</v>
      </c>
      <c r="V490" s="125">
        <v>3209.82</v>
      </c>
      <c r="W490" s="125">
        <v>3166.01</v>
      </c>
      <c r="X490" s="125">
        <v>3152.61</v>
      </c>
      <c r="Y490" s="125">
        <v>3143.8</v>
      </c>
      <c r="Z490" s="125">
        <v>3141.66</v>
      </c>
    </row>
    <row r="491" spans="2:26" x14ac:dyDescent="0.25">
      <c r="B491" s="124">
        <v>21</v>
      </c>
      <c r="C491" s="125">
        <v>3074.35</v>
      </c>
      <c r="D491" s="125">
        <v>3093.78</v>
      </c>
      <c r="E491" s="125">
        <v>3114.56</v>
      </c>
      <c r="F491" s="125">
        <v>3148.2</v>
      </c>
      <c r="G491" s="125">
        <v>3170.44</v>
      </c>
      <c r="H491" s="125">
        <v>3239.89</v>
      </c>
      <c r="I491" s="125">
        <v>3322.33</v>
      </c>
      <c r="J491" s="125">
        <v>3334.2</v>
      </c>
      <c r="K491" s="125">
        <v>3195.96</v>
      </c>
      <c r="L491" s="125">
        <v>3151.97</v>
      </c>
      <c r="M491" s="125">
        <v>3126.67</v>
      </c>
      <c r="N491" s="125">
        <v>3123.69</v>
      </c>
      <c r="O491" s="125">
        <v>3128.38</v>
      </c>
      <c r="P491" s="125">
        <v>3136.52</v>
      </c>
      <c r="Q491" s="125">
        <v>3165.65</v>
      </c>
      <c r="R491" s="125">
        <v>3150.73</v>
      </c>
      <c r="S491" s="125">
        <v>3130.02</v>
      </c>
      <c r="T491" s="125">
        <v>3337.78</v>
      </c>
      <c r="U491" s="125">
        <v>3178.75</v>
      </c>
      <c r="V491" s="125">
        <v>3153.44</v>
      </c>
      <c r="W491" s="125">
        <v>3099.72</v>
      </c>
      <c r="X491" s="125">
        <v>3071.69</v>
      </c>
      <c r="Y491" s="125">
        <v>3062.17</v>
      </c>
      <c r="Z491" s="125">
        <v>3057.82</v>
      </c>
    </row>
    <row r="492" spans="2:26" x14ac:dyDescent="0.25">
      <c r="B492" s="124">
        <v>22</v>
      </c>
      <c r="C492" s="125">
        <v>3120.39</v>
      </c>
      <c r="D492" s="125">
        <v>3117.59</v>
      </c>
      <c r="E492" s="125">
        <v>3140.7</v>
      </c>
      <c r="F492" s="125">
        <v>3168.76</v>
      </c>
      <c r="G492" s="125">
        <v>3187.84</v>
      </c>
      <c r="H492" s="125">
        <v>3313.77</v>
      </c>
      <c r="I492" s="125">
        <v>3440.13</v>
      </c>
      <c r="J492" s="125">
        <v>3462.66</v>
      </c>
      <c r="K492" s="125">
        <v>3396.89</v>
      </c>
      <c r="L492" s="125">
        <v>3387.78</v>
      </c>
      <c r="M492" s="125">
        <v>3338.04</v>
      </c>
      <c r="N492" s="125">
        <v>3311.22</v>
      </c>
      <c r="O492" s="125">
        <v>3318.39</v>
      </c>
      <c r="P492" s="125">
        <v>3409.66</v>
      </c>
      <c r="Q492" s="125">
        <v>3500.67</v>
      </c>
      <c r="R492" s="125">
        <v>3397.03</v>
      </c>
      <c r="S492" s="125">
        <v>3223.9</v>
      </c>
      <c r="T492" s="125">
        <v>3395.94</v>
      </c>
      <c r="U492" s="125">
        <v>3341.72</v>
      </c>
      <c r="V492" s="125">
        <v>3199.71</v>
      </c>
      <c r="W492" s="125">
        <v>3165.22</v>
      </c>
      <c r="X492" s="125">
        <v>3150.33</v>
      </c>
      <c r="Y492" s="125">
        <v>3144.42</v>
      </c>
      <c r="Z492" s="125">
        <v>3135.12</v>
      </c>
    </row>
    <row r="493" spans="2:26" x14ac:dyDescent="0.25">
      <c r="B493" s="124">
        <v>23</v>
      </c>
      <c r="C493" s="125">
        <v>3132.82</v>
      </c>
      <c r="D493" s="125">
        <v>3117.29</v>
      </c>
      <c r="E493" s="125">
        <v>3123.33</v>
      </c>
      <c r="F493" s="125">
        <v>3136.83</v>
      </c>
      <c r="G493" s="125">
        <v>3147.46</v>
      </c>
      <c r="H493" s="125">
        <v>3191.94</v>
      </c>
      <c r="I493" s="125">
        <v>3259.29</v>
      </c>
      <c r="J493" s="125">
        <v>3346.3</v>
      </c>
      <c r="K493" s="125">
        <v>3340.29</v>
      </c>
      <c r="L493" s="125">
        <v>3300.2</v>
      </c>
      <c r="M493" s="125">
        <v>3289.1</v>
      </c>
      <c r="N493" s="125">
        <v>3289.47</v>
      </c>
      <c r="O493" s="125">
        <v>3340.31</v>
      </c>
      <c r="P493" s="125">
        <v>3398.86</v>
      </c>
      <c r="Q493" s="125">
        <v>3416.08</v>
      </c>
      <c r="R493" s="125">
        <v>3399.4</v>
      </c>
      <c r="S493" s="125">
        <v>3284.1</v>
      </c>
      <c r="T493" s="125">
        <v>3407.6</v>
      </c>
      <c r="U493" s="125">
        <v>3381.06</v>
      </c>
      <c r="V493" s="125">
        <v>3323</v>
      </c>
      <c r="W493" s="125">
        <v>3253.93</v>
      </c>
      <c r="X493" s="125">
        <v>3199.3</v>
      </c>
      <c r="Y493" s="125">
        <v>3164.64</v>
      </c>
      <c r="Z493" s="125">
        <v>3151.2</v>
      </c>
    </row>
    <row r="494" spans="2:26" x14ac:dyDescent="0.25">
      <c r="B494" s="124">
        <v>24</v>
      </c>
      <c r="C494" s="125">
        <v>3134.24</v>
      </c>
      <c r="D494" s="125">
        <v>3114.5</v>
      </c>
      <c r="E494" s="125">
        <v>3110.35</v>
      </c>
      <c r="F494" s="125">
        <v>3125.6</v>
      </c>
      <c r="G494" s="125">
        <v>3138.55</v>
      </c>
      <c r="H494" s="125">
        <v>3172.21</v>
      </c>
      <c r="I494" s="125">
        <v>3199.26</v>
      </c>
      <c r="J494" s="125">
        <v>3397.9</v>
      </c>
      <c r="K494" s="125">
        <v>3418.09</v>
      </c>
      <c r="L494" s="125">
        <v>3463.83</v>
      </c>
      <c r="M494" s="125">
        <v>3478.79</v>
      </c>
      <c r="N494" s="125">
        <v>3406.53</v>
      </c>
      <c r="O494" s="125">
        <v>3515.12</v>
      </c>
      <c r="P494" s="125">
        <v>3517.03</v>
      </c>
      <c r="Q494" s="125">
        <v>3554.15</v>
      </c>
      <c r="R494" s="125">
        <v>3543.91</v>
      </c>
      <c r="S494" s="125">
        <v>3527.07</v>
      </c>
      <c r="T494" s="125">
        <v>3615.36</v>
      </c>
      <c r="U494" s="125">
        <v>3404.57</v>
      </c>
      <c r="V494" s="125">
        <v>3197.32</v>
      </c>
      <c r="W494" s="125">
        <v>3169.31</v>
      </c>
      <c r="X494" s="125">
        <v>3149.31</v>
      </c>
      <c r="Y494" s="125">
        <v>3143.71</v>
      </c>
      <c r="Z494" s="125">
        <v>3142.3</v>
      </c>
    </row>
    <row r="495" spans="2:26" x14ac:dyDescent="0.25">
      <c r="B495" s="124">
        <v>25</v>
      </c>
      <c r="C495" s="125">
        <v>3156.44</v>
      </c>
      <c r="D495" s="125">
        <v>3148.97</v>
      </c>
      <c r="E495" s="125">
        <v>3169.88</v>
      </c>
      <c r="F495" s="125">
        <v>3235.15</v>
      </c>
      <c r="G495" s="125">
        <v>3243.27</v>
      </c>
      <c r="H495" s="125">
        <v>3431.17</v>
      </c>
      <c r="I495" s="125">
        <v>3574.68</v>
      </c>
      <c r="J495" s="125">
        <v>3636.01</v>
      </c>
      <c r="K495" s="125">
        <v>3575.92</v>
      </c>
      <c r="L495" s="125">
        <v>3573.32</v>
      </c>
      <c r="M495" s="125">
        <v>3568.72</v>
      </c>
      <c r="N495" s="125">
        <v>3576.35</v>
      </c>
      <c r="O495" s="125">
        <v>3565.71</v>
      </c>
      <c r="P495" s="125">
        <v>3650.72</v>
      </c>
      <c r="Q495" s="125">
        <v>3639.09</v>
      </c>
      <c r="R495" s="125">
        <v>3644.39</v>
      </c>
      <c r="S495" s="125">
        <v>3555.71</v>
      </c>
      <c r="T495" s="125">
        <v>3617.38</v>
      </c>
      <c r="U495" s="125">
        <v>3515.6</v>
      </c>
      <c r="V495" s="125">
        <v>3415.06</v>
      </c>
      <c r="W495" s="125">
        <v>3304.21</v>
      </c>
      <c r="X495" s="125">
        <v>3274.53</v>
      </c>
      <c r="Y495" s="125">
        <v>3222.19</v>
      </c>
      <c r="Z495" s="125">
        <v>3176.71</v>
      </c>
    </row>
    <row r="496" spans="2:26" x14ac:dyDescent="0.25">
      <c r="B496" s="124">
        <v>26</v>
      </c>
      <c r="C496" s="125">
        <v>3169.08</v>
      </c>
      <c r="D496" s="125">
        <v>3174.14</v>
      </c>
      <c r="E496" s="125">
        <v>3203.78</v>
      </c>
      <c r="F496" s="125">
        <v>3245.27</v>
      </c>
      <c r="G496" s="125">
        <v>3278.23</v>
      </c>
      <c r="H496" s="125">
        <v>3452.27</v>
      </c>
      <c r="I496" s="125">
        <v>3584.5</v>
      </c>
      <c r="J496" s="125">
        <v>3597.31</v>
      </c>
      <c r="K496" s="125">
        <v>3638.41</v>
      </c>
      <c r="L496" s="125">
        <v>3635.81</v>
      </c>
      <c r="M496" s="125">
        <v>3630.69</v>
      </c>
      <c r="N496" s="125">
        <v>3629.94</v>
      </c>
      <c r="O496" s="125">
        <v>3631.64</v>
      </c>
      <c r="P496" s="125">
        <v>3570.18</v>
      </c>
      <c r="Q496" s="125">
        <v>3599.78</v>
      </c>
      <c r="R496" s="125">
        <v>3581.33</v>
      </c>
      <c r="S496" s="125">
        <v>3541.94</v>
      </c>
      <c r="T496" s="125">
        <v>3571.17</v>
      </c>
      <c r="U496" s="125">
        <v>3478.01</v>
      </c>
      <c r="V496" s="125">
        <v>3345.98</v>
      </c>
      <c r="W496" s="125">
        <v>3278.09</v>
      </c>
      <c r="X496" s="125">
        <v>3246.23</v>
      </c>
      <c r="Y496" s="125">
        <v>3211.54</v>
      </c>
      <c r="Z496" s="125">
        <v>3169.11</v>
      </c>
    </row>
    <row r="497" spans="2:26" x14ac:dyDescent="0.25">
      <c r="B497" s="124">
        <v>27</v>
      </c>
      <c r="C497" s="125">
        <v>3206.28</v>
      </c>
      <c r="D497" s="125">
        <v>3206.52</v>
      </c>
      <c r="E497" s="125">
        <v>3236.35</v>
      </c>
      <c r="F497" s="125">
        <v>3278.37</v>
      </c>
      <c r="G497" s="125">
        <v>3299.95</v>
      </c>
      <c r="H497" s="125">
        <v>3415.45</v>
      </c>
      <c r="I497" s="125">
        <v>3553.23</v>
      </c>
      <c r="J497" s="125">
        <v>3555.94</v>
      </c>
      <c r="K497" s="125">
        <v>3543.82</v>
      </c>
      <c r="L497" s="125">
        <v>3538.23</v>
      </c>
      <c r="M497" s="125">
        <v>3516.83</v>
      </c>
      <c r="N497" s="125">
        <v>3517.23</v>
      </c>
      <c r="O497" s="125">
        <v>3527.24</v>
      </c>
      <c r="P497" s="125">
        <v>3549.12</v>
      </c>
      <c r="Q497" s="125">
        <v>3573.24</v>
      </c>
      <c r="R497" s="125">
        <v>3561.41</v>
      </c>
      <c r="S497" s="125">
        <v>3596.01</v>
      </c>
      <c r="T497" s="125">
        <v>3548.05</v>
      </c>
      <c r="U497" s="125">
        <v>3456.49</v>
      </c>
      <c r="V497" s="125">
        <v>3370.28</v>
      </c>
      <c r="W497" s="125">
        <v>3318.81</v>
      </c>
      <c r="X497" s="125">
        <v>3289.02</v>
      </c>
      <c r="Y497" s="125">
        <v>3262.54</v>
      </c>
      <c r="Z497" s="125">
        <v>3202.74</v>
      </c>
    </row>
    <row r="498" spans="2:26" x14ac:dyDescent="0.25">
      <c r="B498" s="124">
        <v>28</v>
      </c>
      <c r="C498" s="125">
        <v>3143.93</v>
      </c>
      <c r="D498" s="125">
        <v>3142.92</v>
      </c>
      <c r="E498" s="125">
        <v>3160.99</v>
      </c>
      <c r="F498" s="125">
        <v>3191.48</v>
      </c>
      <c r="G498" s="125">
        <v>3213.51</v>
      </c>
      <c r="H498" s="125">
        <v>3389.7</v>
      </c>
      <c r="I498" s="125">
        <v>3525.86</v>
      </c>
      <c r="J498" s="125">
        <v>3586.34</v>
      </c>
      <c r="K498" s="125">
        <v>3522.28</v>
      </c>
      <c r="L498" s="125">
        <v>3508.87</v>
      </c>
      <c r="M498" s="125">
        <v>3486.66</v>
      </c>
      <c r="N498" s="125">
        <v>3487.69</v>
      </c>
      <c r="O498" s="125">
        <v>3490.08</v>
      </c>
      <c r="P498" s="125">
        <v>3577.31</v>
      </c>
      <c r="Q498" s="125">
        <v>3559.69</v>
      </c>
      <c r="R498" s="125">
        <v>3542.14</v>
      </c>
      <c r="S498" s="125">
        <v>3585.6</v>
      </c>
      <c r="T498" s="125">
        <v>3535.46</v>
      </c>
      <c r="U498" s="125">
        <v>3446.37</v>
      </c>
      <c r="V498" s="125">
        <v>3296.6</v>
      </c>
      <c r="W498" s="125">
        <v>3195.82</v>
      </c>
      <c r="X498" s="125">
        <v>3166.49</v>
      </c>
      <c r="Y498" s="125">
        <v>3163.22</v>
      </c>
      <c r="Z498" s="125">
        <v>3142.38</v>
      </c>
    </row>
    <row r="499" spans="2:26" x14ac:dyDescent="0.25">
      <c r="B499" s="124">
        <v>29</v>
      </c>
      <c r="C499" s="125">
        <v>3123.52</v>
      </c>
      <c r="D499" s="125">
        <v>3126.8</v>
      </c>
      <c r="E499" s="125">
        <v>3144.95</v>
      </c>
      <c r="F499" s="125">
        <v>3197.8</v>
      </c>
      <c r="G499" s="125">
        <v>3305.37</v>
      </c>
      <c r="H499" s="125">
        <v>3334.43</v>
      </c>
      <c r="I499" s="125">
        <v>3387.07</v>
      </c>
      <c r="J499" s="125">
        <v>3407.08</v>
      </c>
      <c r="K499" s="125">
        <v>3439.85</v>
      </c>
      <c r="L499" s="125">
        <v>3424.47</v>
      </c>
      <c r="M499" s="125">
        <v>3385.94</v>
      </c>
      <c r="N499" s="125">
        <v>3384.32</v>
      </c>
      <c r="O499" s="125">
        <v>3380.55</v>
      </c>
      <c r="P499" s="125">
        <v>3483.09</v>
      </c>
      <c r="Q499" s="125">
        <v>3520.47</v>
      </c>
      <c r="R499" s="125">
        <v>3469.87</v>
      </c>
      <c r="S499" s="125">
        <v>3436.85</v>
      </c>
      <c r="T499" s="125">
        <v>3411.95</v>
      </c>
      <c r="U499" s="125">
        <v>3341.33</v>
      </c>
      <c r="V499" s="125">
        <v>3244.89</v>
      </c>
      <c r="W499" s="125">
        <v>3168.07</v>
      </c>
      <c r="X499" s="125">
        <v>3155.5</v>
      </c>
      <c r="Y499" s="125">
        <v>3148.61</v>
      </c>
      <c r="Z499" s="125">
        <v>3139.45</v>
      </c>
    </row>
    <row r="500" spans="2:26" x14ac:dyDescent="0.25">
      <c r="B500" s="124">
        <v>30</v>
      </c>
      <c r="C500" s="125">
        <v>3168.4</v>
      </c>
      <c r="D500" s="125">
        <v>3156.64</v>
      </c>
      <c r="E500" s="125">
        <v>3159.79</v>
      </c>
      <c r="F500" s="125">
        <v>3174.48</v>
      </c>
      <c r="G500" s="125">
        <v>3184.3</v>
      </c>
      <c r="H500" s="125">
        <v>3223.9</v>
      </c>
      <c r="I500" s="125">
        <v>3374.16</v>
      </c>
      <c r="J500" s="125">
        <v>3410.01</v>
      </c>
      <c r="K500" s="125">
        <v>3465.56</v>
      </c>
      <c r="L500" s="125">
        <v>3420.67</v>
      </c>
      <c r="M500" s="125">
        <v>3389.82</v>
      </c>
      <c r="N500" s="125">
        <v>3389.47</v>
      </c>
      <c r="O500" s="125">
        <v>3389.3</v>
      </c>
      <c r="P500" s="125">
        <v>3449.16</v>
      </c>
      <c r="Q500" s="125">
        <v>3509.94</v>
      </c>
      <c r="R500" s="125">
        <v>3500.27</v>
      </c>
      <c r="S500" s="125">
        <v>3538</v>
      </c>
      <c r="T500" s="125">
        <v>3499.06</v>
      </c>
      <c r="U500" s="125">
        <v>3385.47</v>
      </c>
      <c r="V500" s="125">
        <v>3299.73</v>
      </c>
      <c r="W500" s="125">
        <v>3230.55</v>
      </c>
      <c r="X500" s="125">
        <v>3204.18</v>
      </c>
      <c r="Y500" s="125">
        <v>3195.56</v>
      </c>
      <c r="Z500" s="125">
        <v>3164.15</v>
      </c>
    </row>
    <row r="501" spans="2:26" x14ac:dyDescent="0.25">
      <c r="B501" s="124">
        <v>31</v>
      </c>
      <c r="C501" s="125">
        <v>3144.54</v>
      </c>
      <c r="D501" s="125">
        <v>3142.6</v>
      </c>
      <c r="E501" s="125">
        <v>3144.55</v>
      </c>
      <c r="F501" s="125">
        <v>3155.66</v>
      </c>
      <c r="G501" s="125">
        <v>3161.08</v>
      </c>
      <c r="H501" s="125">
        <v>3182.04</v>
      </c>
      <c r="I501" s="125">
        <v>3221.95</v>
      </c>
      <c r="J501" s="125">
        <v>3226.51</v>
      </c>
      <c r="K501" s="125">
        <v>3340.4</v>
      </c>
      <c r="L501" s="125">
        <v>3371.09</v>
      </c>
      <c r="M501" s="125">
        <v>3355.04</v>
      </c>
      <c r="N501" s="125">
        <v>3352.93</v>
      </c>
      <c r="O501" s="125">
        <v>3352.71</v>
      </c>
      <c r="P501" s="125">
        <v>3366.62</v>
      </c>
      <c r="Q501" s="125">
        <v>3409.66</v>
      </c>
      <c r="R501" s="125">
        <v>3390.91</v>
      </c>
      <c r="S501" s="125">
        <v>3455.24</v>
      </c>
      <c r="T501" s="125">
        <v>3415.02</v>
      </c>
      <c r="U501" s="125">
        <v>3361.98</v>
      </c>
      <c r="V501" s="125">
        <v>3311.19</v>
      </c>
      <c r="W501" s="125">
        <v>3210.11</v>
      </c>
      <c r="X501" s="125">
        <v>3169.06</v>
      </c>
      <c r="Y501" s="125">
        <v>3159.52</v>
      </c>
      <c r="Z501" s="125">
        <v>3137.09</v>
      </c>
    </row>
    <row r="503" spans="2:26" ht="15" customHeight="1" x14ac:dyDescent="0.25">
      <c r="B503" s="97" t="s">
        <v>63</v>
      </c>
      <c r="C503" s="140" t="s">
        <v>79</v>
      </c>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2:26" x14ac:dyDescent="0.25">
      <c r="B504" s="99"/>
      <c r="C504" s="141">
        <v>0</v>
      </c>
      <c r="D504" s="141">
        <v>4.1666666666666664E-2</v>
      </c>
      <c r="E504" s="141">
        <v>8.3333333333333329E-2</v>
      </c>
      <c r="F504" s="141">
        <v>0.125</v>
      </c>
      <c r="G504" s="141">
        <v>0.16666666666666666</v>
      </c>
      <c r="H504" s="141">
        <v>0.20833333333333334</v>
      </c>
      <c r="I504" s="141">
        <v>0.25</v>
      </c>
      <c r="J504" s="141">
        <v>0.29166666666666669</v>
      </c>
      <c r="K504" s="141">
        <v>0.33333333333333331</v>
      </c>
      <c r="L504" s="141">
        <v>0.375</v>
      </c>
      <c r="M504" s="141">
        <v>0.41666666666666669</v>
      </c>
      <c r="N504" s="141">
        <v>0.45833333333333331</v>
      </c>
      <c r="O504" s="141">
        <v>0.5</v>
      </c>
      <c r="P504" s="141">
        <v>0.54166666666666663</v>
      </c>
      <c r="Q504" s="141">
        <v>0.58333333333333337</v>
      </c>
      <c r="R504" s="141">
        <v>0.625</v>
      </c>
      <c r="S504" s="141">
        <v>0.66666666666666663</v>
      </c>
      <c r="T504" s="141">
        <v>0.70833333333333337</v>
      </c>
      <c r="U504" s="141">
        <v>0.75</v>
      </c>
      <c r="V504" s="141">
        <v>0.79166666666666663</v>
      </c>
      <c r="W504" s="141">
        <v>0.83333333333333337</v>
      </c>
      <c r="X504" s="141">
        <v>0.875</v>
      </c>
      <c r="Y504" s="141">
        <v>0.91666666666666663</v>
      </c>
      <c r="Z504" s="141">
        <v>0.95833333333333337</v>
      </c>
    </row>
    <row r="505" spans="2:26" x14ac:dyDescent="0.25">
      <c r="B505" s="99"/>
      <c r="C505" s="142" t="s">
        <v>64</v>
      </c>
      <c r="D505" s="142" t="s">
        <v>64</v>
      </c>
      <c r="E505" s="142" t="s">
        <v>64</v>
      </c>
      <c r="F505" s="142" t="s">
        <v>64</v>
      </c>
      <c r="G505" s="142" t="s">
        <v>64</v>
      </c>
      <c r="H505" s="142" t="s">
        <v>64</v>
      </c>
      <c r="I505" s="142" t="s">
        <v>64</v>
      </c>
      <c r="J505" s="142" t="s">
        <v>64</v>
      </c>
      <c r="K505" s="142" t="s">
        <v>64</v>
      </c>
      <c r="L505" s="142" t="s">
        <v>64</v>
      </c>
      <c r="M505" s="142" t="s">
        <v>64</v>
      </c>
      <c r="N505" s="142" t="s">
        <v>64</v>
      </c>
      <c r="O505" s="142" t="s">
        <v>64</v>
      </c>
      <c r="P505" s="142" t="s">
        <v>64</v>
      </c>
      <c r="Q505" s="142" t="s">
        <v>64</v>
      </c>
      <c r="R505" s="142" t="s">
        <v>64</v>
      </c>
      <c r="S505" s="142" t="s">
        <v>64</v>
      </c>
      <c r="T505" s="142" t="s">
        <v>64</v>
      </c>
      <c r="U505" s="142" t="s">
        <v>64</v>
      </c>
      <c r="V505" s="142" t="s">
        <v>64</v>
      </c>
      <c r="W505" s="142" t="s">
        <v>64</v>
      </c>
      <c r="X505" s="142" t="s">
        <v>64</v>
      </c>
      <c r="Y505" s="142" t="s">
        <v>64</v>
      </c>
      <c r="Z505" s="142" t="s">
        <v>65</v>
      </c>
    </row>
    <row r="506" spans="2:26" x14ac:dyDescent="0.25">
      <c r="B506" s="101"/>
      <c r="C506" s="143">
        <v>4.1666666666666664E-2</v>
      </c>
      <c r="D506" s="143">
        <v>8.3333333333333329E-2</v>
      </c>
      <c r="E506" s="143">
        <v>0.125</v>
      </c>
      <c r="F506" s="143">
        <v>0.16666666666666666</v>
      </c>
      <c r="G506" s="143">
        <v>0.20833333333333334</v>
      </c>
      <c r="H506" s="143">
        <v>0.25</v>
      </c>
      <c r="I506" s="143">
        <v>0.29166666666666669</v>
      </c>
      <c r="J506" s="143">
        <v>0.33333333333333331</v>
      </c>
      <c r="K506" s="143">
        <v>0.375</v>
      </c>
      <c r="L506" s="143">
        <v>0.41666666666666669</v>
      </c>
      <c r="M506" s="143">
        <v>0.45833333333333331</v>
      </c>
      <c r="N506" s="143">
        <v>0.5</v>
      </c>
      <c r="O506" s="143">
        <v>0.54166666666666663</v>
      </c>
      <c r="P506" s="143">
        <v>0.58333333333333337</v>
      </c>
      <c r="Q506" s="143">
        <v>0.625</v>
      </c>
      <c r="R506" s="143">
        <v>0.66666666666666663</v>
      </c>
      <c r="S506" s="143">
        <v>0.70833333333333337</v>
      </c>
      <c r="T506" s="143">
        <v>0.75</v>
      </c>
      <c r="U506" s="143">
        <v>0.79166666666666663</v>
      </c>
      <c r="V506" s="143">
        <v>0.83333333333333337</v>
      </c>
      <c r="W506" s="143">
        <v>0.875</v>
      </c>
      <c r="X506" s="143">
        <v>0.91666666666666663</v>
      </c>
      <c r="Y506" s="143">
        <v>0.95833333333333337</v>
      </c>
      <c r="Z506" s="143">
        <v>0</v>
      </c>
    </row>
    <row r="507" spans="2:26" x14ac:dyDescent="0.25">
      <c r="B507" s="124">
        <v>1</v>
      </c>
      <c r="C507" s="144">
        <v>0</v>
      </c>
      <c r="D507" s="144">
        <v>0</v>
      </c>
      <c r="E507" s="144">
        <v>0</v>
      </c>
      <c r="F507" s="144">
        <v>0</v>
      </c>
      <c r="G507" s="144">
        <v>0</v>
      </c>
      <c r="H507" s="144">
        <v>0</v>
      </c>
      <c r="I507" s="144">
        <v>0</v>
      </c>
      <c r="J507" s="144">
        <v>0</v>
      </c>
      <c r="K507" s="144">
        <v>0</v>
      </c>
      <c r="L507" s="144">
        <v>0</v>
      </c>
      <c r="M507" s="144">
        <v>0</v>
      </c>
      <c r="N507" s="144">
        <v>0</v>
      </c>
      <c r="O507" s="144">
        <v>0</v>
      </c>
      <c r="P507" s="144">
        <v>0</v>
      </c>
      <c r="Q507" s="144">
        <v>0</v>
      </c>
      <c r="R507" s="144">
        <v>0</v>
      </c>
      <c r="S507" s="144">
        <v>0</v>
      </c>
      <c r="T507" s="144">
        <v>0</v>
      </c>
      <c r="U507" s="144">
        <v>0</v>
      </c>
      <c r="V507" s="144">
        <v>0</v>
      </c>
      <c r="W507" s="144">
        <v>0</v>
      </c>
      <c r="X507" s="144">
        <v>0</v>
      </c>
      <c r="Y507" s="144">
        <v>0</v>
      </c>
      <c r="Z507" s="144">
        <v>0</v>
      </c>
    </row>
    <row r="508" spans="2:26" x14ac:dyDescent="0.25">
      <c r="B508" s="124">
        <v>2</v>
      </c>
      <c r="C508" s="144">
        <v>0</v>
      </c>
      <c r="D508" s="144">
        <v>0</v>
      </c>
      <c r="E508" s="144">
        <v>0</v>
      </c>
      <c r="F508" s="144">
        <v>0</v>
      </c>
      <c r="G508" s="144">
        <v>0</v>
      </c>
      <c r="H508" s="144">
        <v>35.130000000000003</v>
      </c>
      <c r="I508" s="144">
        <v>0</v>
      </c>
      <c r="J508" s="144">
        <v>0.17</v>
      </c>
      <c r="K508" s="144">
        <v>0</v>
      </c>
      <c r="L508" s="144">
        <v>0</v>
      </c>
      <c r="M508" s="144">
        <v>0.12</v>
      </c>
      <c r="N508" s="144">
        <v>0.01</v>
      </c>
      <c r="O508" s="144">
        <v>24.26</v>
      </c>
      <c r="P508" s="144">
        <v>23.04</v>
      </c>
      <c r="Q508" s="144">
        <v>20.74</v>
      </c>
      <c r="R508" s="144">
        <v>0</v>
      </c>
      <c r="S508" s="144">
        <v>0</v>
      </c>
      <c r="T508" s="144">
        <v>0</v>
      </c>
      <c r="U508" s="144">
        <v>0</v>
      </c>
      <c r="V508" s="144">
        <v>0</v>
      </c>
      <c r="W508" s="144">
        <v>0</v>
      </c>
      <c r="X508" s="144">
        <v>0</v>
      </c>
      <c r="Y508" s="144">
        <v>0</v>
      </c>
      <c r="Z508" s="144">
        <v>0</v>
      </c>
    </row>
    <row r="509" spans="2:26" x14ac:dyDescent="0.25">
      <c r="B509" s="124">
        <v>3</v>
      </c>
      <c r="C509" s="144">
        <v>0</v>
      </c>
      <c r="D509" s="144">
        <v>0</v>
      </c>
      <c r="E509" s="144">
        <v>0</v>
      </c>
      <c r="F509" s="144">
        <v>0</v>
      </c>
      <c r="G509" s="144">
        <v>0</v>
      </c>
      <c r="H509" s="144">
        <v>0</v>
      </c>
      <c r="I509" s="144">
        <v>22.9</v>
      </c>
      <c r="J509" s="144">
        <v>0</v>
      </c>
      <c r="K509" s="144">
        <v>0</v>
      </c>
      <c r="L509" s="144">
        <v>0</v>
      </c>
      <c r="M509" s="144">
        <v>0</v>
      </c>
      <c r="N509" s="144">
        <v>0</v>
      </c>
      <c r="O509" s="144">
        <v>15.94</v>
      </c>
      <c r="P509" s="144">
        <v>0</v>
      </c>
      <c r="Q509" s="144">
        <v>0</v>
      </c>
      <c r="R509" s="144">
        <v>0</v>
      </c>
      <c r="S509" s="144">
        <v>0</v>
      </c>
      <c r="T509" s="144">
        <v>0</v>
      </c>
      <c r="U509" s="144">
        <v>0</v>
      </c>
      <c r="V509" s="144">
        <v>0.02</v>
      </c>
      <c r="W509" s="144">
        <v>56.77</v>
      </c>
      <c r="X509" s="144">
        <v>68.19</v>
      </c>
      <c r="Y509" s="144">
        <v>35.159999999999997</v>
      </c>
      <c r="Z509" s="144">
        <v>0.03</v>
      </c>
    </row>
    <row r="510" spans="2:26" x14ac:dyDescent="0.25">
      <c r="B510" s="124">
        <v>4</v>
      </c>
      <c r="C510" s="144">
        <v>0</v>
      </c>
      <c r="D510" s="144">
        <v>0</v>
      </c>
      <c r="E510" s="144">
        <v>0</v>
      </c>
      <c r="F510" s="144">
        <v>11.88</v>
      </c>
      <c r="G510" s="144">
        <v>31.49</v>
      </c>
      <c r="H510" s="144">
        <v>67.83</v>
      </c>
      <c r="I510" s="144">
        <v>83.25</v>
      </c>
      <c r="J510" s="144">
        <v>176.06</v>
      </c>
      <c r="K510" s="144">
        <v>143.38999999999999</v>
      </c>
      <c r="L510" s="144">
        <v>91.23</v>
      </c>
      <c r="M510" s="144">
        <v>207.63</v>
      </c>
      <c r="N510" s="144">
        <v>215.31</v>
      </c>
      <c r="O510" s="144">
        <v>215.73</v>
      </c>
      <c r="P510" s="144">
        <v>266.33999999999997</v>
      </c>
      <c r="Q510" s="144">
        <v>131.77000000000001</v>
      </c>
      <c r="R510" s="144">
        <v>154.26</v>
      </c>
      <c r="S510" s="144">
        <v>170.06</v>
      </c>
      <c r="T510" s="144">
        <v>243.69</v>
      </c>
      <c r="U510" s="144">
        <v>203</v>
      </c>
      <c r="V510" s="144">
        <v>7.0000000000000007E-2</v>
      </c>
      <c r="W510" s="144">
        <v>0</v>
      </c>
      <c r="X510" s="144">
        <v>0</v>
      </c>
      <c r="Y510" s="144">
        <v>0</v>
      </c>
      <c r="Z510" s="144">
        <v>0</v>
      </c>
    </row>
    <row r="511" spans="2:26" ht="15" customHeight="1" x14ac:dyDescent="0.25">
      <c r="B511" s="124">
        <v>5</v>
      </c>
      <c r="C511" s="144">
        <v>0</v>
      </c>
      <c r="D511" s="144">
        <v>0</v>
      </c>
      <c r="E511" s="144">
        <v>0</v>
      </c>
      <c r="F511" s="144">
        <v>30.07</v>
      </c>
      <c r="G511" s="144">
        <v>133.33000000000001</v>
      </c>
      <c r="H511" s="144">
        <v>228.92</v>
      </c>
      <c r="I511" s="144">
        <v>218.91</v>
      </c>
      <c r="J511" s="144">
        <v>259.61</v>
      </c>
      <c r="K511" s="144">
        <v>248.34</v>
      </c>
      <c r="L511" s="144">
        <v>174.42</v>
      </c>
      <c r="M511" s="144">
        <v>187.46</v>
      </c>
      <c r="N511" s="144">
        <v>201.14</v>
      </c>
      <c r="O511" s="144">
        <v>193.02</v>
      </c>
      <c r="P511" s="144">
        <v>365.11</v>
      </c>
      <c r="Q511" s="144">
        <v>373.86</v>
      </c>
      <c r="R511" s="144">
        <v>288.43</v>
      </c>
      <c r="S511" s="144">
        <v>195.18</v>
      </c>
      <c r="T511" s="144">
        <v>129.63</v>
      </c>
      <c r="U511" s="144">
        <v>167.89</v>
      </c>
      <c r="V511" s="144">
        <v>135.18</v>
      </c>
      <c r="W511" s="144">
        <v>88.64</v>
      </c>
      <c r="X511" s="144">
        <v>0</v>
      </c>
      <c r="Y511" s="144">
        <v>0</v>
      </c>
      <c r="Z511" s="144">
        <v>0</v>
      </c>
    </row>
    <row r="512" spans="2:26" x14ac:dyDescent="0.25">
      <c r="B512" s="124">
        <v>6</v>
      </c>
      <c r="C512" s="144">
        <v>0</v>
      </c>
      <c r="D512" s="144">
        <v>0</v>
      </c>
      <c r="E512" s="144">
        <v>0</v>
      </c>
      <c r="F512" s="144">
        <v>24.65</v>
      </c>
      <c r="G512" s="144">
        <v>46.48</v>
      </c>
      <c r="H512" s="144">
        <v>95.16</v>
      </c>
      <c r="I512" s="144">
        <v>28.99</v>
      </c>
      <c r="J512" s="144">
        <v>60.88</v>
      </c>
      <c r="K512" s="144">
        <v>175.87</v>
      </c>
      <c r="L512" s="144">
        <v>92.09</v>
      </c>
      <c r="M512" s="144">
        <v>129.31</v>
      </c>
      <c r="N512" s="144">
        <v>135.72999999999999</v>
      </c>
      <c r="O512" s="144">
        <v>122.95</v>
      </c>
      <c r="P512" s="144">
        <v>125.67</v>
      </c>
      <c r="Q512" s="144">
        <v>62.28</v>
      </c>
      <c r="R512" s="144">
        <v>59.78</v>
      </c>
      <c r="S512" s="144">
        <v>125.67</v>
      </c>
      <c r="T512" s="144">
        <v>66.22</v>
      </c>
      <c r="U512" s="144">
        <v>0</v>
      </c>
      <c r="V512" s="144">
        <v>0</v>
      </c>
      <c r="W512" s="144">
        <v>0</v>
      </c>
      <c r="X512" s="144">
        <v>0</v>
      </c>
      <c r="Y512" s="144">
        <v>0</v>
      </c>
      <c r="Z512" s="144">
        <v>0</v>
      </c>
    </row>
    <row r="513" spans="2:26" x14ac:dyDescent="0.25">
      <c r="B513" s="124">
        <v>7</v>
      </c>
      <c r="C513" s="144">
        <v>107.79</v>
      </c>
      <c r="D513" s="144">
        <v>92.4</v>
      </c>
      <c r="E513" s="144">
        <v>62.3</v>
      </c>
      <c r="F513" s="144">
        <v>0</v>
      </c>
      <c r="G513" s="144">
        <v>5.61</v>
      </c>
      <c r="H513" s="144">
        <v>8.77</v>
      </c>
      <c r="I513" s="144">
        <v>77.83</v>
      </c>
      <c r="J513" s="144">
        <v>137.19</v>
      </c>
      <c r="K513" s="144">
        <v>115.01</v>
      </c>
      <c r="L513" s="144">
        <v>107.28</v>
      </c>
      <c r="M513" s="144">
        <v>0</v>
      </c>
      <c r="N513" s="144">
        <v>0</v>
      </c>
      <c r="O513" s="144">
        <v>17.46</v>
      </c>
      <c r="P513" s="144">
        <v>0</v>
      </c>
      <c r="Q513" s="144">
        <v>0</v>
      </c>
      <c r="R513" s="144">
        <v>0</v>
      </c>
      <c r="S513" s="144">
        <v>0</v>
      </c>
      <c r="T513" s="144">
        <v>0</v>
      </c>
      <c r="U513" s="144">
        <v>0</v>
      </c>
      <c r="V513" s="144">
        <v>0</v>
      </c>
      <c r="W513" s="144">
        <v>0</v>
      </c>
      <c r="X513" s="144">
        <v>0</v>
      </c>
      <c r="Y513" s="144">
        <v>0</v>
      </c>
      <c r="Z513" s="144">
        <v>0</v>
      </c>
    </row>
    <row r="514" spans="2:26" x14ac:dyDescent="0.25">
      <c r="B514" s="124">
        <v>8</v>
      </c>
      <c r="C514" s="144">
        <v>0</v>
      </c>
      <c r="D514" s="144">
        <v>0</v>
      </c>
      <c r="E514" s="144">
        <v>0</v>
      </c>
      <c r="F514" s="144">
        <v>0</v>
      </c>
      <c r="G514" s="144">
        <v>30.07</v>
      </c>
      <c r="H514" s="144">
        <v>124.41</v>
      </c>
      <c r="I514" s="144">
        <v>107.92</v>
      </c>
      <c r="J514" s="144">
        <v>39.33</v>
      </c>
      <c r="K514" s="144">
        <v>84.43</v>
      </c>
      <c r="L514" s="144">
        <v>0.24</v>
      </c>
      <c r="M514" s="144">
        <v>0.35</v>
      </c>
      <c r="N514" s="144">
        <v>0</v>
      </c>
      <c r="O514" s="144">
        <v>71.41</v>
      </c>
      <c r="P514" s="144">
        <v>55.2</v>
      </c>
      <c r="Q514" s="144">
        <v>0</v>
      </c>
      <c r="R514" s="144">
        <v>0</v>
      </c>
      <c r="S514" s="144">
        <v>0</v>
      </c>
      <c r="T514" s="144">
        <v>0</v>
      </c>
      <c r="U514" s="144">
        <v>0</v>
      </c>
      <c r="V514" s="144">
        <v>0</v>
      </c>
      <c r="W514" s="144">
        <v>0</v>
      </c>
      <c r="X514" s="144">
        <v>0</v>
      </c>
      <c r="Y514" s="144">
        <v>0</v>
      </c>
      <c r="Z514" s="144">
        <v>0</v>
      </c>
    </row>
    <row r="515" spans="2:26" x14ac:dyDescent="0.25">
      <c r="B515" s="124">
        <v>9</v>
      </c>
      <c r="C515" s="144">
        <v>0</v>
      </c>
      <c r="D515" s="144">
        <v>0</v>
      </c>
      <c r="E515" s="144">
        <v>0</v>
      </c>
      <c r="F515" s="144">
        <v>0</v>
      </c>
      <c r="G515" s="144">
        <v>0</v>
      </c>
      <c r="H515" s="144">
        <v>0</v>
      </c>
      <c r="I515" s="144">
        <v>1.62</v>
      </c>
      <c r="J515" s="144">
        <v>103.28</v>
      </c>
      <c r="K515" s="144">
        <v>185.48</v>
      </c>
      <c r="L515" s="144">
        <v>5.25</v>
      </c>
      <c r="M515" s="144">
        <v>0.02</v>
      </c>
      <c r="N515" s="144">
        <v>0</v>
      </c>
      <c r="O515" s="144">
        <v>5.67</v>
      </c>
      <c r="P515" s="144">
        <v>101.41</v>
      </c>
      <c r="Q515" s="144">
        <v>59.84</v>
      </c>
      <c r="R515" s="144">
        <v>0.88</v>
      </c>
      <c r="S515" s="144">
        <v>0.03</v>
      </c>
      <c r="T515" s="144">
        <v>0</v>
      </c>
      <c r="U515" s="144">
        <v>0</v>
      </c>
      <c r="V515" s="144">
        <v>0</v>
      </c>
      <c r="W515" s="144">
        <v>0</v>
      </c>
      <c r="X515" s="144">
        <v>0</v>
      </c>
      <c r="Y515" s="144">
        <v>0</v>
      </c>
      <c r="Z515" s="144">
        <v>0</v>
      </c>
    </row>
    <row r="516" spans="2:26" x14ac:dyDescent="0.25">
      <c r="B516" s="124">
        <v>10</v>
      </c>
      <c r="C516" s="144">
        <v>0</v>
      </c>
      <c r="D516" s="144">
        <v>0</v>
      </c>
      <c r="E516" s="144">
        <v>0</v>
      </c>
      <c r="F516" s="144">
        <v>0</v>
      </c>
      <c r="G516" s="144">
        <v>0</v>
      </c>
      <c r="H516" s="144">
        <v>0</v>
      </c>
      <c r="I516" s="144">
        <v>0</v>
      </c>
      <c r="J516" s="144">
        <v>0</v>
      </c>
      <c r="K516" s="144">
        <v>9.09</v>
      </c>
      <c r="L516" s="144">
        <v>0</v>
      </c>
      <c r="M516" s="144">
        <v>0</v>
      </c>
      <c r="N516" s="144">
        <v>0</v>
      </c>
      <c r="O516" s="144">
        <v>0</v>
      </c>
      <c r="P516" s="144">
        <v>0</v>
      </c>
      <c r="Q516" s="144">
        <v>0</v>
      </c>
      <c r="R516" s="144">
        <v>0</v>
      </c>
      <c r="S516" s="144">
        <v>0</v>
      </c>
      <c r="T516" s="144">
        <v>0</v>
      </c>
      <c r="U516" s="144">
        <v>0</v>
      </c>
      <c r="V516" s="144">
        <v>0</v>
      </c>
      <c r="W516" s="144">
        <v>0</v>
      </c>
      <c r="X516" s="144">
        <v>0</v>
      </c>
      <c r="Y516" s="144">
        <v>0</v>
      </c>
      <c r="Z516" s="144">
        <v>0</v>
      </c>
    </row>
    <row r="517" spans="2:26" x14ac:dyDescent="0.25">
      <c r="B517" s="124">
        <v>11</v>
      </c>
      <c r="C517" s="144">
        <v>0</v>
      </c>
      <c r="D517" s="144">
        <v>0</v>
      </c>
      <c r="E517" s="144">
        <v>0</v>
      </c>
      <c r="F517" s="144">
        <v>0</v>
      </c>
      <c r="G517" s="144">
        <v>0</v>
      </c>
      <c r="H517" s="144">
        <v>2.46</v>
      </c>
      <c r="I517" s="144">
        <v>62.19</v>
      </c>
      <c r="J517" s="144">
        <v>6.03</v>
      </c>
      <c r="K517" s="144">
        <v>14.56</v>
      </c>
      <c r="L517" s="144">
        <v>0</v>
      </c>
      <c r="M517" s="144">
        <v>0</v>
      </c>
      <c r="N517" s="144">
        <v>0</v>
      </c>
      <c r="O517" s="144">
        <v>0</v>
      </c>
      <c r="P517" s="144">
        <v>0</v>
      </c>
      <c r="Q517" s="144">
        <v>0</v>
      </c>
      <c r="R517" s="144">
        <v>0</v>
      </c>
      <c r="S517" s="144">
        <v>0</v>
      </c>
      <c r="T517" s="144">
        <v>0</v>
      </c>
      <c r="U517" s="144">
        <v>0</v>
      </c>
      <c r="V517" s="144">
        <v>0</v>
      </c>
      <c r="W517" s="144">
        <v>0</v>
      </c>
      <c r="X517" s="144">
        <v>0</v>
      </c>
      <c r="Y517" s="144">
        <v>0</v>
      </c>
      <c r="Z517" s="144">
        <v>0</v>
      </c>
    </row>
    <row r="518" spans="2:26" x14ac:dyDescent="0.25">
      <c r="B518" s="124">
        <v>12</v>
      </c>
      <c r="C518" s="144">
        <v>0</v>
      </c>
      <c r="D518" s="144">
        <v>0</v>
      </c>
      <c r="E518" s="144">
        <v>0</v>
      </c>
      <c r="F518" s="144">
        <v>0</v>
      </c>
      <c r="G518" s="144">
        <v>221.82</v>
      </c>
      <c r="H518" s="144">
        <v>347</v>
      </c>
      <c r="I518" s="144">
        <v>151.63999999999999</v>
      </c>
      <c r="J518" s="144">
        <v>10.59</v>
      </c>
      <c r="K518" s="144">
        <v>83.04</v>
      </c>
      <c r="L518" s="144">
        <v>77.77</v>
      </c>
      <c r="M518" s="144">
        <v>31.96</v>
      </c>
      <c r="N518" s="144">
        <v>0.78</v>
      </c>
      <c r="O518" s="144">
        <v>92.8</v>
      </c>
      <c r="P518" s="144">
        <v>45.51</v>
      </c>
      <c r="Q518" s="144">
        <v>50.12</v>
      </c>
      <c r="R518" s="144">
        <v>0</v>
      </c>
      <c r="S518" s="144">
        <v>0</v>
      </c>
      <c r="T518" s="144">
        <v>0</v>
      </c>
      <c r="U518" s="144">
        <v>0</v>
      </c>
      <c r="V518" s="144">
        <v>0</v>
      </c>
      <c r="W518" s="144">
        <v>0</v>
      </c>
      <c r="X518" s="144">
        <v>0</v>
      </c>
      <c r="Y518" s="144">
        <v>0</v>
      </c>
      <c r="Z518" s="144">
        <v>0</v>
      </c>
    </row>
    <row r="519" spans="2:26" x14ac:dyDescent="0.25">
      <c r="B519" s="124">
        <v>13</v>
      </c>
      <c r="C519" s="144">
        <v>10.199999999999999</v>
      </c>
      <c r="D519" s="144">
        <v>30.59</v>
      </c>
      <c r="E519" s="144">
        <v>46.31</v>
      </c>
      <c r="F519" s="144">
        <v>16.72</v>
      </c>
      <c r="G519" s="144">
        <v>13</v>
      </c>
      <c r="H519" s="144">
        <v>33.82</v>
      </c>
      <c r="I519" s="144">
        <v>132.97999999999999</v>
      </c>
      <c r="J519" s="144">
        <v>54.94</v>
      </c>
      <c r="K519" s="144">
        <v>84.65</v>
      </c>
      <c r="L519" s="144">
        <v>99.6</v>
      </c>
      <c r="M519" s="144">
        <v>69.540000000000006</v>
      </c>
      <c r="N519" s="144">
        <v>66.180000000000007</v>
      </c>
      <c r="O519" s="144">
        <v>101.07</v>
      </c>
      <c r="P519" s="144">
        <v>163.66</v>
      </c>
      <c r="Q519" s="144">
        <v>148.58000000000001</v>
      </c>
      <c r="R519" s="144">
        <v>69.790000000000006</v>
      </c>
      <c r="S519" s="144">
        <v>102.01</v>
      </c>
      <c r="T519" s="144">
        <v>73.900000000000006</v>
      </c>
      <c r="U519" s="144">
        <v>0</v>
      </c>
      <c r="V519" s="144">
        <v>0</v>
      </c>
      <c r="W519" s="144">
        <v>0</v>
      </c>
      <c r="X519" s="144">
        <v>0</v>
      </c>
      <c r="Y519" s="144">
        <v>0</v>
      </c>
      <c r="Z519" s="144">
        <v>0</v>
      </c>
    </row>
    <row r="520" spans="2:26" x14ac:dyDescent="0.25">
      <c r="B520" s="124">
        <v>14</v>
      </c>
      <c r="C520" s="144">
        <v>0</v>
      </c>
      <c r="D520" s="144">
        <v>13.2</v>
      </c>
      <c r="E520" s="144">
        <v>82.49</v>
      </c>
      <c r="F520" s="144">
        <v>28.63</v>
      </c>
      <c r="G520" s="144">
        <v>36.78</v>
      </c>
      <c r="H520" s="144">
        <v>106.83</v>
      </c>
      <c r="I520" s="144">
        <v>134.34</v>
      </c>
      <c r="J520" s="144">
        <v>88.84</v>
      </c>
      <c r="K520" s="144">
        <v>90.25</v>
      </c>
      <c r="L520" s="144">
        <v>54.67</v>
      </c>
      <c r="M520" s="144">
        <v>46.22</v>
      </c>
      <c r="N520" s="144">
        <v>119.43</v>
      </c>
      <c r="O520" s="144">
        <v>72.989999999999995</v>
      </c>
      <c r="P520" s="144">
        <v>91.04</v>
      </c>
      <c r="Q520" s="144">
        <v>3.01</v>
      </c>
      <c r="R520" s="144">
        <v>17.79</v>
      </c>
      <c r="S520" s="144">
        <v>27.37</v>
      </c>
      <c r="T520" s="144">
        <v>2.09</v>
      </c>
      <c r="U520" s="144">
        <v>0</v>
      </c>
      <c r="V520" s="144">
        <v>0</v>
      </c>
      <c r="W520" s="144">
        <v>0</v>
      </c>
      <c r="X520" s="144">
        <v>0</v>
      </c>
      <c r="Y520" s="144">
        <v>0</v>
      </c>
      <c r="Z520" s="144">
        <v>0</v>
      </c>
    </row>
    <row r="521" spans="2:26" x14ac:dyDescent="0.25">
      <c r="B521" s="124">
        <v>15</v>
      </c>
      <c r="C521" s="144">
        <v>0.87</v>
      </c>
      <c r="D521" s="144">
        <v>0.49</v>
      </c>
      <c r="E521" s="144">
        <v>0</v>
      </c>
      <c r="F521" s="144">
        <v>12.01</v>
      </c>
      <c r="G521" s="144">
        <v>65.28</v>
      </c>
      <c r="H521" s="144">
        <v>181.9</v>
      </c>
      <c r="I521" s="144">
        <v>89.55</v>
      </c>
      <c r="J521" s="144">
        <v>104.81</v>
      </c>
      <c r="K521" s="144">
        <v>122.79</v>
      </c>
      <c r="L521" s="144">
        <v>91.82</v>
      </c>
      <c r="M521" s="144">
        <v>0</v>
      </c>
      <c r="N521" s="144">
        <v>4.4000000000000004</v>
      </c>
      <c r="O521" s="144">
        <v>0.6</v>
      </c>
      <c r="P521" s="144">
        <v>50.38</v>
      </c>
      <c r="Q521" s="144">
        <v>17.13</v>
      </c>
      <c r="R521" s="144">
        <v>0</v>
      </c>
      <c r="S521" s="144">
        <v>0</v>
      </c>
      <c r="T521" s="144">
        <v>0</v>
      </c>
      <c r="U521" s="144">
        <v>0</v>
      </c>
      <c r="V521" s="144">
        <v>0</v>
      </c>
      <c r="W521" s="144">
        <v>0</v>
      </c>
      <c r="X521" s="144">
        <v>0</v>
      </c>
      <c r="Y521" s="144">
        <v>0</v>
      </c>
      <c r="Z521" s="144">
        <v>0</v>
      </c>
    </row>
    <row r="522" spans="2:26" x14ac:dyDescent="0.25">
      <c r="B522" s="124">
        <v>16</v>
      </c>
      <c r="C522" s="144">
        <v>0</v>
      </c>
      <c r="D522" s="144">
        <v>0</v>
      </c>
      <c r="E522" s="144">
        <v>0</v>
      </c>
      <c r="F522" s="144">
        <v>0</v>
      </c>
      <c r="G522" s="144">
        <v>14.78</v>
      </c>
      <c r="H522" s="144">
        <v>127.85</v>
      </c>
      <c r="I522" s="144">
        <v>57.42</v>
      </c>
      <c r="J522" s="144">
        <v>57.08</v>
      </c>
      <c r="K522" s="144">
        <v>15.67</v>
      </c>
      <c r="L522" s="144">
        <v>2.78</v>
      </c>
      <c r="M522" s="144">
        <v>0</v>
      </c>
      <c r="N522" s="144">
        <v>17.32</v>
      </c>
      <c r="O522" s="144">
        <v>3.13</v>
      </c>
      <c r="P522" s="144">
        <v>28.67</v>
      </c>
      <c r="Q522" s="144">
        <v>0</v>
      </c>
      <c r="R522" s="144">
        <v>0</v>
      </c>
      <c r="S522" s="144">
        <v>0</v>
      </c>
      <c r="T522" s="144">
        <v>0</v>
      </c>
      <c r="U522" s="144">
        <v>0</v>
      </c>
      <c r="V522" s="144">
        <v>0</v>
      </c>
      <c r="W522" s="144">
        <v>0</v>
      </c>
      <c r="X522" s="144">
        <v>0</v>
      </c>
      <c r="Y522" s="144">
        <v>0</v>
      </c>
      <c r="Z522" s="144">
        <v>0</v>
      </c>
    </row>
    <row r="523" spans="2:26" x14ac:dyDescent="0.25">
      <c r="B523" s="124">
        <v>17</v>
      </c>
      <c r="C523" s="144">
        <v>0</v>
      </c>
      <c r="D523" s="144">
        <v>0</v>
      </c>
      <c r="E523" s="144">
        <v>0</v>
      </c>
      <c r="F523" s="144">
        <v>0.12</v>
      </c>
      <c r="G523" s="144">
        <v>2.2000000000000002</v>
      </c>
      <c r="H523" s="144">
        <v>14.77</v>
      </c>
      <c r="I523" s="144">
        <v>18.239999999999998</v>
      </c>
      <c r="J523" s="144">
        <v>11.07</v>
      </c>
      <c r="K523" s="144">
        <v>29.31</v>
      </c>
      <c r="L523" s="144">
        <v>0</v>
      </c>
      <c r="M523" s="144">
        <v>0</v>
      </c>
      <c r="N523" s="144">
        <v>0</v>
      </c>
      <c r="O523" s="144">
        <v>0</v>
      </c>
      <c r="P523" s="144">
        <v>0</v>
      </c>
      <c r="Q523" s="144">
        <v>2.33</v>
      </c>
      <c r="R523" s="144">
        <v>0</v>
      </c>
      <c r="S523" s="144">
        <v>0</v>
      </c>
      <c r="T523" s="144">
        <v>0</v>
      </c>
      <c r="U523" s="144">
        <v>0</v>
      </c>
      <c r="V523" s="144">
        <v>0</v>
      </c>
      <c r="W523" s="144">
        <v>0</v>
      </c>
      <c r="X523" s="144">
        <v>0</v>
      </c>
      <c r="Y523" s="144">
        <v>0</v>
      </c>
      <c r="Z523" s="144">
        <v>0</v>
      </c>
    </row>
    <row r="524" spans="2:26" x14ac:dyDescent="0.25">
      <c r="B524" s="124">
        <v>18</v>
      </c>
      <c r="C524" s="144">
        <v>0</v>
      </c>
      <c r="D524" s="144">
        <v>0</v>
      </c>
      <c r="E524" s="144">
        <v>0</v>
      </c>
      <c r="F524" s="144">
        <v>0</v>
      </c>
      <c r="G524" s="144">
        <v>9.3699999999999992</v>
      </c>
      <c r="H524" s="144">
        <v>115.83</v>
      </c>
      <c r="I524" s="144">
        <v>64.599999999999994</v>
      </c>
      <c r="J524" s="144">
        <v>8.86</v>
      </c>
      <c r="K524" s="144">
        <v>46.92</v>
      </c>
      <c r="L524" s="144">
        <v>0.8</v>
      </c>
      <c r="M524" s="144">
        <v>0</v>
      </c>
      <c r="N524" s="144">
        <v>89.68</v>
      </c>
      <c r="O524" s="144">
        <v>95.45</v>
      </c>
      <c r="P524" s="144">
        <v>58.78</v>
      </c>
      <c r="Q524" s="144">
        <v>30.33</v>
      </c>
      <c r="R524" s="144">
        <v>0</v>
      </c>
      <c r="S524" s="144">
        <v>0</v>
      </c>
      <c r="T524" s="144">
        <v>0</v>
      </c>
      <c r="U524" s="144">
        <v>0</v>
      </c>
      <c r="V524" s="144">
        <v>0</v>
      </c>
      <c r="W524" s="144">
        <v>0</v>
      </c>
      <c r="X524" s="144">
        <v>0</v>
      </c>
      <c r="Y524" s="144">
        <v>0</v>
      </c>
      <c r="Z524" s="144">
        <v>0</v>
      </c>
    </row>
    <row r="525" spans="2:26" x14ac:dyDescent="0.25">
      <c r="B525" s="124">
        <v>19</v>
      </c>
      <c r="C525" s="144">
        <v>0</v>
      </c>
      <c r="D525" s="144">
        <v>0</v>
      </c>
      <c r="E525" s="144">
        <v>0</v>
      </c>
      <c r="F525" s="144">
        <v>7.94</v>
      </c>
      <c r="G525" s="144">
        <v>60.04</v>
      </c>
      <c r="H525" s="144">
        <v>141.1</v>
      </c>
      <c r="I525" s="144">
        <v>98.62</v>
      </c>
      <c r="J525" s="144">
        <v>0</v>
      </c>
      <c r="K525" s="144">
        <v>0</v>
      </c>
      <c r="L525" s="144">
        <v>0</v>
      </c>
      <c r="M525" s="144">
        <v>0</v>
      </c>
      <c r="N525" s="144">
        <v>0</v>
      </c>
      <c r="O525" s="144">
        <v>289.08</v>
      </c>
      <c r="P525" s="144">
        <v>79.06</v>
      </c>
      <c r="Q525" s="144">
        <v>43.37</v>
      </c>
      <c r="R525" s="144">
        <v>0</v>
      </c>
      <c r="S525" s="144">
        <v>0</v>
      </c>
      <c r="T525" s="144">
        <v>0</v>
      </c>
      <c r="U525" s="144">
        <v>0</v>
      </c>
      <c r="V525" s="144">
        <v>0</v>
      </c>
      <c r="W525" s="144">
        <v>0</v>
      </c>
      <c r="X525" s="144">
        <v>0</v>
      </c>
      <c r="Y525" s="144">
        <v>0</v>
      </c>
      <c r="Z525" s="144">
        <v>0</v>
      </c>
    </row>
    <row r="526" spans="2:26" x14ac:dyDescent="0.25">
      <c r="B526" s="124">
        <v>20</v>
      </c>
      <c r="C526" s="144">
        <v>0</v>
      </c>
      <c r="D526" s="144">
        <v>0.56000000000000005</v>
      </c>
      <c r="E526" s="144">
        <v>9.84</v>
      </c>
      <c r="F526" s="144">
        <v>33.19</v>
      </c>
      <c r="G526" s="144">
        <v>77.650000000000006</v>
      </c>
      <c r="H526" s="144">
        <v>78.92</v>
      </c>
      <c r="I526" s="144">
        <v>78.930000000000007</v>
      </c>
      <c r="J526" s="144">
        <v>95.09</v>
      </c>
      <c r="K526" s="144">
        <v>0.75</v>
      </c>
      <c r="L526" s="144">
        <v>0</v>
      </c>
      <c r="M526" s="144">
        <v>280.2</v>
      </c>
      <c r="N526" s="144">
        <v>361.16</v>
      </c>
      <c r="O526" s="144">
        <v>342.29</v>
      </c>
      <c r="P526" s="144">
        <v>249.41</v>
      </c>
      <c r="Q526" s="144">
        <v>183.03</v>
      </c>
      <c r="R526" s="144">
        <v>205.95</v>
      </c>
      <c r="S526" s="144">
        <v>239.9</v>
      </c>
      <c r="T526" s="144">
        <v>0.22</v>
      </c>
      <c r="U526" s="144">
        <v>0</v>
      </c>
      <c r="V526" s="144">
        <v>0</v>
      </c>
      <c r="W526" s="144">
        <v>0.18</v>
      </c>
      <c r="X526" s="144">
        <v>0</v>
      </c>
      <c r="Y526" s="144">
        <v>0</v>
      </c>
      <c r="Z526" s="144">
        <v>0</v>
      </c>
    </row>
    <row r="527" spans="2:26" x14ac:dyDescent="0.25">
      <c r="B527" s="124">
        <v>21</v>
      </c>
      <c r="C527" s="144">
        <v>0</v>
      </c>
      <c r="D527" s="144">
        <v>0</v>
      </c>
      <c r="E527" s="144">
        <v>0</v>
      </c>
      <c r="F527" s="144">
        <v>0</v>
      </c>
      <c r="G527" s="144">
        <v>97.65</v>
      </c>
      <c r="H527" s="144">
        <v>160.22</v>
      </c>
      <c r="I527" s="144">
        <v>139.97999999999999</v>
      </c>
      <c r="J527" s="144">
        <v>119.94</v>
      </c>
      <c r="K527" s="144">
        <v>167.86</v>
      </c>
      <c r="L527" s="144">
        <v>18.91</v>
      </c>
      <c r="M527" s="144">
        <v>17.23</v>
      </c>
      <c r="N527" s="144">
        <v>18.82</v>
      </c>
      <c r="O527" s="144">
        <v>267.22000000000003</v>
      </c>
      <c r="P527" s="144">
        <v>319.55</v>
      </c>
      <c r="Q527" s="144">
        <v>304.76</v>
      </c>
      <c r="R527" s="144">
        <v>64.7</v>
      </c>
      <c r="S527" s="144">
        <v>34.19</v>
      </c>
      <c r="T527" s="144">
        <v>71.239999999999995</v>
      </c>
      <c r="U527" s="144">
        <v>0</v>
      </c>
      <c r="V527" s="144">
        <v>0</v>
      </c>
      <c r="W527" s="144">
        <v>0</v>
      </c>
      <c r="X527" s="144">
        <v>0</v>
      </c>
      <c r="Y527" s="144">
        <v>0</v>
      </c>
      <c r="Z527" s="144">
        <v>0</v>
      </c>
    </row>
    <row r="528" spans="2:26" x14ac:dyDescent="0.25">
      <c r="B528" s="124">
        <v>22</v>
      </c>
      <c r="C528" s="144">
        <v>0</v>
      </c>
      <c r="D528" s="144">
        <v>0</v>
      </c>
      <c r="E528" s="144">
        <v>0</v>
      </c>
      <c r="F528" s="144">
        <v>0</v>
      </c>
      <c r="G528" s="144">
        <v>53.14</v>
      </c>
      <c r="H528" s="144">
        <v>80.849999999999994</v>
      </c>
      <c r="I528" s="144">
        <v>36.92</v>
      </c>
      <c r="J528" s="144">
        <v>0</v>
      </c>
      <c r="K528" s="144">
        <v>57.38</v>
      </c>
      <c r="L528" s="144">
        <v>1.77</v>
      </c>
      <c r="M528" s="144">
        <v>0.39</v>
      </c>
      <c r="N528" s="144">
        <v>45.24</v>
      </c>
      <c r="O528" s="144">
        <v>57.26</v>
      </c>
      <c r="P528" s="144">
        <v>9.32</v>
      </c>
      <c r="Q528" s="144">
        <v>0</v>
      </c>
      <c r="R528" s="144">
        <v>0</v>
      </c>
      <c r="S528" s="144">
        <v>99.97</v>
      </c>
      <c r="T528" s="144">
        <v>0</v>
      </c>
      <c r="U528" s="144">
        <v>0</v>
      </c>
      <c r="V528" s="144">
        <v>0</v>
      </c>
      <c r="W528" s="144">
        <v>0</v>
      </c>
      <c r="X528" s="144">
        <v>0</v>
      </c>
      <c r="Y528" s="144">
        <v>0</v>
      </c>
      <c r="Z528" s="144">
        <v>0</v>
      </c>
    </row>
    <row r="529" spans="2:26" x14ac:dyDescent="0.25">
      <c r="B529" s="124">
        <v>23</v>
      </c>
      <c r="C529" s="144">
        <v>0</v>
      </c>
      <c r="D529" s="144">
        <v>0</v>
      </c>
      <c r="E529" s="144">
        <v>0</v>
      </c>
      <c r="F529" s="144">
        <v>0</v>
      </c>
      <c r="G529" s="144">
        <v>0</v>
      </c>
      <c r="H529" s="144">
        <v>0</v>
      </c>
      <c r="I529" s="144">
        <v>86.05</v>
      </c>
      <c r="J529" s="144">
        <v>0</v>
      </c>
      <c r="K529" s="144">
        <v>25.21</v>
      </c>
      <c r="L529" s="144">
        <v>105.17</v>
      </c>
      <c r="M529" s="144">
        <v>82.64</v>
      </c>
      <c r="N529" s="144">
        <v>74.349999999999994</v>
      </c>
      <c r="O529" s="144">
        <v>75.349999999999994</v>
      </c>
      <c r="P529" s="144">
        <v>57.65</v>
      </c>
      <c r="Q529" s="144">
        <v>33.409999999999997</v>
      </c>
      <c r="R529" s="144">
        <v>8.69</v>
      </c>
      <c r="S529" s="144">
        <v>0</v>
      </c>
      <c r="T529" s="144">
        <v>19.37</v>
      </c>
      <c r="U529" s="144">
        <v>0</v>
      </c>
      <c r="V529" s="144">
        <v>0</v>
      </c>
      <c r="W529" s="144">
        <v>0</v>
      </c>
      <c r="X529" s="144">
        <v>0</v>
      </c>
      <c r="Y529" s="144">
        <v>0</v>
      </c>
      <c r="Z529" s="144">
        <v>0</v>
      </c>
    </row>
    <row r="530" spans="2:26" x14ac:dyDescent="0.25">
      <c r="B530" s="124">
        <v>24</v>
      </c>
      <c r="C530" s="144">
        <v>0</v>
      </c>
      <c r="D530" s="144">
        <v>0</v>
      </c>
      <c r="E530" s="144">
        <v>0</v>
      </c>
      <c r="F530" s="144">
        <v>0</v>
      </c>
      <c r="G530" s="144">
        <v>0</v>
      </c>
      <c r="H530" s="144">
        <v>0</v>
      </c>
      <c r="I530" s="144">
        <v>147.74</v>
      </c>
      <c r="J530" s="144">
        <v>0</v>
      </c>
      <c r="K530" s="144">
        <v>0</v>
      </c>
      <c r="L530" s="144">
        <v>0</v>
      </c>
      <c r="M530" s="144">
        <v>0</v>
      </c>
      <c r="N530" s="144">
        <v>0</v>
      </c>
      <c r="O530" s="144">
        <v>0</v>
      </c>
      <c r="P530" s="144">
        <v>0</v>
      </c>
      <c r="Q530" s="144">
        <v>0</v>
      </c>
      <c r="R530" s="144">
        <v>0</v>
      </c>
      <c r="S530" s="144">
        <v>0</v>
      </c>
      <c r="T530" s="144">
        <v>0</v>
      </c>
      <c r="U530" s="144">
        <v>0</v>
      </c>
      <c r="V530" s="144">
        <v>0</v>
      </c>
      <c r="W530" s="144">
        <v>0</v>
      </c>
      <c r="X530" s="144">
        <v>0</v>
      </c>
      <c r="Y530" s="144">
        <v>0</v>
      </c>
      <c r="Z530" s="144">
        <v>0</v>
      </c>
    </row>
    <row r="531" spans="2:26" x14ac:dyDescent="0.25">
      <c r="B531" s="124">
        <v>25</v>
      </c>
      <c r="C531" s="144">
        <v>0</v>
      </c>
      <c r="D531" s="144">
        <v>0</v>
      </c>
      <c r="E531" s="144">
        <v>0</v>
      </c>
      <c r="F531" s="144">
        <v>0</v>
      </c>
      <c r="G531" s="144">
        <v>42.14</v>
      </c>
      <c r="H531" s="144">
        <v>23.93</v>
      </c>
      <c r="I531" s="144">
        <v>0</v>
      </c>
      <c r="J531" s="144">
        <v>0</v>
      </c>
      <c r="K531" s="144">
        <v>0</v>
      </c>
      <c r="L531" s="144">
        <v>0</v>
      </c>
      <c r="M531" s="144">
        <v>0</v>
      </c>
      <c r="N531" s="144">
        <v>0</v>
      </c>
      <c r="O531" s="144">
        <v>0</v>
      </c>
      <c r="P531" s="144">
        <v>0</v>
      </c>
      <c r="Q531" s="144">
        <v>0</v>
      </c>
      <c r="R531" s="144">
        <v>0</v>
      </c>
      <c r="S531" s="144">
        <v>0</v>
      </c>
      <c r="T531" s="144">
        <v>0</v>
      </c>
      <c r="U531" s="144">
        <v>0</v>
      </c>
      <c r="V531" s="144">
        <v>0</v>
      </c>
      <c r="W531" s="144">
        <v>0</v>
      </c>
      <c r="X531" s="144">
        <v>0</v>
      </c>
      <c r="Y531" s="144">
        <v>0</v>
      </c>
      <c r="Z531" s="144">
        <v>0</v>
      </c>
    </row>
    <row r="532" spans="2:26" x14ac:dyDescent="0.25">
      <c r="B532" s="124">
        <v>26</v>
      </c>
      <c r="C532" s="144">
        <v>0</v>
      </c>
      <c r="D532" s="144">
        <v>0</v>
      </c>
      <c r="E532" s="144">
        <v>0</v>
      </c>
      <c r="F532" s="144">
        <v>0</v>
      </c>
      <c r="G532" s="144">
        <v>30.9</v>
      </c>
      <c r="H532" s="144">
        <v>89.67</v>
      </c>
      <c r="I532" s="144">
        <v>50.96</v>
      </c>
      <c r="J532" s="144">
        <v>44.35</v>
      </c>
      <c r="K532" s="144">
        <v>13.86</v>
      </c>
      <c r="L532" s="144">
        <v>156.99</v>
      </c>
      <c r="M532" s="144">
        <v>18.59</v>
      </c>
      <c r="N532" s="144">
        <v>19.52</v>
      </c>
      <c r="O532" s="144">
        <v>18.079999999999998</v>
      </c>
      <c r="P532" s="144">
        <v>46.68</v>
      </c>
      <c r="Q532" s="144">
        <v>0</v>
      </c>
      <c r="R532" s="144">
        <v>0</v>
      </c>
      <c r="S532" s="144">
        <v>0</v>
      </c>
      <c r="T532" s="144">
        <v>0</v>
      </c>
      <c r="U532" s="144">
        <v>0</v>
      </c>
      <c r="V532" s="144">
        <v>0</v>
      </c>
      <c r="W532" s="144">
        <v>0</v>
      </c>
      <c r="X532" s="144">
        <v>0</v>
      </c>
      <c r="Y532" s="144">
        <v>0</v>
      </c>
      <c r="Z532" s="144">
        <v>0</v>
      </c>
    </row>
    <row r="533" spans="2:26" x14ac:dyDescent="0.25">
      <c r="B533" s="124">
        <v>27</v>
      </c>
      <c r="C533" s="144">
        <v>0</v>
      </c>
      <c r="D533" s="144">
        <v>0</v>
      </c>
      <c r="E533" s="144">
        <v>0</v>
      </c>
      <c r="F533" s="144">
        <v>0</v>
      </c>
      <c r="G533" s="144">
        <v>24.44</v>
      </c>
      <c r="H533" s="144">
        <v>68.930000000000007</v>
      </c>
      <c r="I533" s="144">
        <v>47.69</v>
      </c>
      <c r="J533" s="144">
        <v>4.57</v>
      </c>
      <c r="K533" s="144">
        <v>21.98</v>
      </c>
      <c r="L533" s="144">
        <v>0</v>
      </c>
      <c r="M533" s="144">
        <v>0</v>
      </c>
      <c r="N533" s="144">
        <v>8.01</v>
      </c>
      <c r="O533" s="144">
        <v>29.89</v>
      </c>
      <c r="P533" s="144">
        <v>6.09</v>
      </c>
      <c r="Q533" s="144">
        <v>61.99</v>
      </c>
      <c r="R533" s="144">
        <v>0.26</v>
      </c>
      <c r="S533" s="144">
        <v>0</v>
      </c>
      <c r="T533" s="144">
        <v>0</v>
      </c>
      <c r="U533" s="144">
        <v>0</v>
      </c>
      <c r="V533" s="144">
        <v>0</v>
      </c>
      <c r="W533" s="144">
        <v>0</v>
      </c>
      <c r="X533" s="144">
        <v>0</v>
      </c>
      <c r="Y533" s="144">
        <v>0</v>
      </c>
      <c r="Z533" s="144">
        <v>0</v>
      </c>
    </row>
    <row r="534" spans="2:26" x14ac:dyDescent="0.25">
      <c r="B534" s="124">
        <v>28</v>
      </c>
      <c r="C534" s="144">
        <v>0</v>
      </c>
      <c r="D534" s="144">
        <v>0</v>
      </c>
      <c r="E534" s="144">
        <v>0</v>
      </c>
      <c r="F534" s="144">
        <v>0</v>
      </c>
      <c r="G534" s="144">
        <v>101.74</v>
      </c>
      <c r="H534" s="144">
        <v>149.57</v>
      </c>
      <c r="I534" s="144">
        <v>31.49</v>
      </c>
      <c r="J534" s="144">
        <v>0</v>
      </c>
      <c r="K534" s="144">
        <v>1.19</v>
      </c>
      <c r="L534" s="144">
        <v>2.85</v>
      </c>
      <c r="M534" s="144">
        <v>0</v>
      </c>
      <c r="N534" s="144">
        <v>0</v>
      </c>
      <c r="O534" s="144">
        <v>0</v>
      </c>
      <c r="P534" s="144">
        <v>0</v>
      </c>
      <c r="Q534" s="144">
        <v>0</v>
      </c>
      <c r="R534" s="144">
        <v>0</v>
      </c>
      <c r="S534" s="144">
        <v>0</v>
      </c>
      <c r="T534" s="144">
        <v>0</v>
      </c>
      <c r="U534" s="144">
        <v>0</v>
      </c>
      <c r="V534" s="144">
        <v>0</v>
      </c>
      <c r="W534" s="144">
        <v>0</v>
      </c>
      <c r="X534" s="144">
        <v>0</v>
      </c>
      <c r="Y534" s="144">
        <v>0</v>
      </c>
      <c r="Z534" s="144">
        <v>0</v>
      </c>
    </row>
    <row r="535" spans="2:26" x14ac:dyDescent="0.25">
      <c r="B535" s="124">
        <v>29</v>
      </c>
      <c r="C535" s="144">
        <v>0</v>
      </c>
      <c r="D535" s="144">
        <v>0</v>
      </c>
      <c r="E535" s="144">
        <v>0</v>
      </c>
      <c r="F535" s="144">
        <v>0</v>
      </c>
      <c r="G535" s="144">
        <v>28.4</v>
      </c>
      <c r="H535" s="144">
        <v>56.98</v>
      </c>
      <c r="I535" s="144">
        <v>124.59</v>
      </c>
      <c r="J535" s="144">
        <v>19.04</v>
      </c>
      <c r="K535" s="144">
        <v>0.22</v>
      </c>
      <c r="L535" s="144">
        <v>0</v>
      </c>
      <c r="M535" s="144">
        <v>0</v>
      </c>
      <c r="N535" s="144">
        <v>23.81</v>
      </c>
      <c r="O535" s="144">
        <v>33.04</v>
      </c>
      <c r="P535" s="144">
        <v>0.09</v>
      </c>
      <c r="Q535" s="144">
        <v>0.11</v>
      </c>
      <c r="R535" s="144">
        <v>0</v>
      </c>
      <c r="S535" s="144">
        <v>48.97</v>
      </c>
      <c r="T535" s="144">
        <v>2.73</v>
      </c>
      <c r="U535" s="144">
        <v>0</v>
      </c>
      <c r="V535" s="144">
        <v>0</v>
      </c>
      <c r="W535" s="144">
        <v>0</v>
      </c>
      <c r="X535" s="144">
        <v>0</v>
      </c>
      <c r="Y535" s="144">
        <v>0</v>
      </c>
      <c r="Z535" s="144">
        <v>0</v>
      </c>
    </row>
    <row r="536" spans="2:26" ht="15.75" customHeight="1" x14ac:dyDescent="0.25">
      <c r="B536" s="124">
        <v>30</v>
      </c>
      <c r="C536" s="144">
        <v>0</v>
      </c>
      <c r="D536" s="144">
        <v>0</v>
      </c>
      <c r="E536" s="144">
        <v>0</v>
      </c>
      <c r="F536" s="144">
        <v>0</v>
      </c>
      <c r="G536" s="144">
        <v>0</v>
      </c>
      <c r="H536" s="144">
        <v>174.56</v>
      </c>
      <c r="I536" s="144">
        <v>64.150000000000006</v>
      </c>
      <c r="J536" s="144">
        <v>80.23</v>
      </c>
      <c r="K536" s="144">
        <v>57.81</v>
      </c>
      <c r="L536" s="144">
        <v>33.83</v>
      </c>
      <c r="M536" s="144">
        <v>104.84</v>
      </c>
      <c r="N536" s="144">
        <v>122.21</v>
      </c>
      <c r="O536" s="144">
        <v>140.77000000000001</v>
      </c>
      <c r="P536" s="144">
        <v>147.51</v>
      </c>
      <c r="Q536" s="144">
        <v>93.77</v>
      </c>
      <c r="R536" s="144">
        <v>30.31</v>
      </c>
      <c r="S536" s="144">
        <v>34.46</v>
      </c>
      <c r="T536" s="144">
        <v>0</v>
      </c>
      <c r="U536" s="144">
        <v>0</v>
      </c>
      <c r="V536" s="144">
        <v>0</v>
      </c>
      <c r="W536" s="144">
        <v>0</v>
      </c>
      <c r="X536" s="144">
        <v>0</v>
      </c>
      <c r="Y536" s="144">
        <v>0</v>
      </c>
      <c r="Z536" s="144">
        <v>0</v>
      </c>
    </row>
    <row r="537" spans="2:26" x14ac:dyDescent="0.25">
      <c r="B537" s="124">
        <v>31</v>
      </c>
      <c r="C537" s="144">
        <v>0</v>
      </c>
      <c r="D537" s="144">
        <v>0</v>
      </c>
      <c r="E537" s="144">
        <v>0</v>
      </c>
      <c r="F537" s="144">
        <v>0</v>
      </c>
      <c r="G537" s="144">
        <v>0</v>
      </c>
      <c r="H537" s="144">
        <v>33.97</v>
      </c>
      <c r="I537" s="144">
        <v>57.22</v>
      </c>
      <c r="J537" s="144">
        <v>3.51</v>
      </c>
      <c r="K537" s="144">
        <v>0</v>
      </c>
      <c r="L537" s="144">
        <v>0</v>
      </c>
      <c r="M537" s="144">
        <v>0</v>
      </c>
      <c r="N537" s="144">
        <v>1.87</v>
      </c>
      <c r="O537" s="144">
        <v>0</v>
      </c>
      <c r="P537" s="144">
        <v>0</v>
      </c>
      <c r="Q537" s="144">
        <v>0.54</v>
      </c>
      <c r="R537" s="144">
        <v>0</v>
      </c>
      <c r="S537" s="144">
        <v>0</v>
      </c>
      <c r="T537" s="144">
        <v>0</v>
      </c>
      <c r="U537" s="144">
        <v>0</v>
      </c>
      <c r="V537" s="144">
        <v>0</v>
      </c>
      <c r="W537" s="144">
        <v>0</v>
      </c>
      <c r="X537" s="144">
        <v>0</v>
      </c>
      <c r="Y537" s="144">
        <v>0</v>
      </c>
      <c r="Z537" s="144">
        <v>0</v>
      </c>
    </row>
    <row r="539" spans="2:26" ht="15" customHeight="1" x14ac:dyDescent="0.25">
      <c r="B539" s="97" t="s">
        <v>63</v>
      </c>
      <c r="C539" s="140" t="s">
        <v>80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2:26" x14ac:dyDescent="0.25">
      <c r="B540" s="128"/>
      <c r="C540" s="85">
        <v>0</v>
      </c>
      <c r="D540" s="85">
        <v>4.1666666666666664E-2</v>
      </c>
      <c r="E540" s="85">
        <v>8.3333333333333329E-2</v>
      </c>
      <c r="F540" s="85">
        <v>0.125</v>
      </c>
      <c r="G540" s="85">
        <v>0.16666666666666666</v>
      </c>
      <c r="H540" s="85">
        <v>0.20833333333333334</v>
      </c>
      <c r="I540" s="85">
        <v>0.25</v>
      </c>
      <c r="J540" s="85">
        <v>0.29166666666666669</v>
      </c>
      <c r="K540" s="85">
        <v>0.33333333333333331</v>
      </c>
      <c r="L540" s="85">
        <v>0.375</v>
      </c>
      <c r="M540" s="85">
        <v>0.41666666666666669</v>
      </c>
      <c r="N540" s="85">
        <v>0.45833333333333331</v>
      </c>
      <c r="O540" s="85">
        <v>0.5</v>
      </c>
      <c r="P540" s="85">
        <v>0.54166666666666663</v>
      </c>
      <c r="Q540" s="85">
        <v>0.58333333333333337</v>
      </c>
      <c r="R540" s="85">
        <v>0.625</v>
      </c>
      <c r="S540" s="85">
        <v>0.66666666666666663</v>
      </c>
      <c r="T540" s="85">
        <v>0.70833333333333337</v>
      </c>
      <c r="U540" s="85">
        <v>0.75</v>
      </c>
      <c r="V540" s="85">
        <v>0.79166666666666663</v>
      </c>
      <c r="W540" s="85">
        <v>0.83333333333333337</v>
      </c>
      <c r="X540" s="85">
        <v>0.875</v>
      </c>
      <c r="Y540" s="85">
        <v>0.91666666666666663</v>
      </c>
      <c r="Z540" s="85">
        <v>0.95833333333333337</v>
      </c>
    </row>
    <row r="541" spans="2:26" x14ac:dyDescent="0.25">
      <c r="B541" s="128"/>
      <c r="C541" s="86" t="s">
        <v>64</v>
      </c>
      <c r="D541" s="86" t="s">
        <v>64</v>
      </c>
      <c r="E541" s="86" t="s">
        <v>64</v>
      </c>
      <c r="F541" s="86" t="s">
        <v>64</v>
      </c>
      <c r="G541" s="86" t="s">
        <v>64</v>
      </c>
      <c r="H541" s="86" t="s">
        <v>64</v>
      </c>
      <c r="I541" s="86" t="s">
        <v>64</v>
      </c>
      <c r="J541" s="86" t="s">
        <v>64</v>
      </c>
      <c r="K541" s="86" t="s">
        <v>64</v>
      </c>
      <c r="L541" s="86" t="s">
        <v>64</v>
      </c>
      <c r="M541" s="86" t="s">
        <v>64</v>
      </c>
      <c r="N541" s="86" t="s">
        <v>64</v>
      </c>
      <c r="O541" s="86" t="s">
        <v>64</v>
      </c>
      <c r="P541" s="86" t="s">
        <v>64</v>
      </c>
      <c r="Q541" s="86" t="s">
        <v>64</v>
      </c>
      <c r="R541" s="86" t="s">
        <v>64</v>
      </c>
      <c r="S541" s="86" t="s">
        <v>64</v>
      </c>
      <c r="T541" s="86" t="s">
        <v>64</v>
      </c>
      <c r="U541" s="86" t="s">
        <v>64</v>
      </c>
      <c r="V541" s="86" t="s">
        <v>64</v>
      </c>
      <c r="W541" s="86" t="s">
        <v>64</v>
      </c>
      <c r="X541" s="86" t="s">
        <v>64</v>
      </c>
      <c r="Y541" s="86" t="s">
        <v>64</v>
      </c>
      <c r="Z541" s="86" t="s">
        <v>65</v>
      </c>
    </row>
    <row r="542" spans="2:26" x14ac:dyDescent="0.25">
      <c r="B542" s="145"/>
      <c r="C542" s="87">
        <v>4.1666666666666664E-2</v>
      </c>
      <c r="D542" s="87">
        <v>8.3333333333333329E-2</v>
      </c>
      <c r="E542" s="87">
        <v>0.125</v>
      </c>
      <c r="F542" s="87">
        <v>0.16666666666666666</v>
      </c>
      <c r="G542" s="87">
        <v>0.20833333333333334</v>
      </c>
      <c r="H542" s="87">
        <v>0.25</v>
      </c>
      <c r="I542" s="87">
        <v>0.29166666666666669</v>
      </c>
      <c r="J542" s="87">
        <v>0.33333333333333331</v>
      </c>
      <c r="K542" s="87">
        <v>0.375</v>
      </c>
      <c r="L542" s="87">
        <v>0.41666666666666669</v>
      </c>
      <c r="M542" s="87">
        <v>0.45833333333333331</v>
      </c>
      <c r="N542" s="87">
        <v>0.5</v>
      </c>
      <c r="O542" s="87">
        <v>0.54166666666666663</v>
      </c>
      <c r="P542" s="87">
        <v>0.58333333333333337</v>
      </c>
      <c r="Q542" s="87">
        <v>0.625</v>
      </c>
      <c r="R542" s="87">
        <v>0.66666666666666663</v>
      </c>
      <c r="S542" s="87">
        <v>0.70833333333333337</v>
      </c>
      <c r="T542" s="87">
        <v>0.75</v>
      </c>
      <c r="U542" s="87">
        <v>0.79166666666666663</v>
      </c>
      <c r="V542" s="87">
        <v>0.83333333333333337</v>
      </c>
      <c r="W542" s="87">
        <v>0.875</v>
      </c>
      <c r="X542" s="87">
        <v>0.91666666666666663</v>
      </c>
      <c r="Y542" s="87">
        <v>0.95833333333333337</v>
      </c>
      <c r="Z542" s="87">
        <v>0</v>
      </c>
    </row>
    <row r="543" spans="2:26" x14ac:dyDescent="0.25">
      <c r="B543" s="124">
        <v>1</v>
      </c>
      <c r="C543" s="144">
        <v>85.93</v>
      </c>
      <c r="D543" s="144">
        <v>89.05</v>
      </c>
      <c r="E543" s="144">
        <v>228.98</v>
      </c>
      <c r="F543" s="144">
        <v>93.41</v>
      </c>
      <c r="G543" s="144">
        <v>96.24</v>
      </c>
      <c r="H543" s="144">
        <v>88.28</v>
      </c>
      <c r="I543" s="144">
        <v>77.41</v>
      </c>
      <c r="J543" s="144">
        <v>99.47</v>
      </c>
      <c r="K543" s="144">
        <v>97.39</v>
      </c>
      <c r="L543" s="144">
        <v>186.76</v>
      </c>
      <c r="M543" s="144">
        <v>123.58</v>
      </c>
      <c r="N543" s="144">
        <v>129.01</v>
      </c>
      <c r="O543" s="144">
        <v>122.31</v>
      </c>
      <c r="P543" s="144">
        <v>124.05</v>
      </c>
      <c r="Q543" s="144">
        <v>139.57</v>
      </c>
      <c r="R543" s="144">
        <v>122.02</v>
      </c>
      <c r="S543" s="144">
        <v>118.75</v>
      </c>
      <c r="T543" s="144">
        <v>145.30000000000001</v>
      </c>
      <c r="U543" s="144">
        <v>145.04</v>
      </c>
      <c r="V543" s="144">
        <v>187.05</v>
      </c>
      <c r="W543" s="144">
        <v>167.41</v>
      </c>
      <c r="X543" s="144">
        <v>164.25</v>
      </c>
      <c r="Y543" s="144">
        <v>147.41</v>
      </c>
      <c r="Z543" s="144">
        <v>94.36</v>
      </c>
    </row>
    <row r="544" spans="2:26" x14ac:dyDescent="0.25">
      <c r="B544" s="124">
        <v>2</v>
      </c>
      <c r="C544" s="144">
        <v>53.55</v>
      </c>
      <c r="D544" s="144">
        <v>55.63</v>
      </c>
      <c r="E544" s="144">
        <v>102.52</v>
      </c>
      <c r="F544" s="144">
        <v>91.42</v>
      </c>
      <c r="G544" s="144">
        <v>84.67</v>
      </c>
      <c r="H544" s="144">
        <v>0</v>
      </c>
      <c r="I544" s="144">
        <v>18.57</v>
      </c>
      <c r="J544" s="144">
        <v>3.51</v>
      </c>
      <c r="K544" s="144">
        <v>26.72</v>
      </c>
      <c r="L544" s="144">
        <v>49</v>
      </c>
      <c r="M544" s="144">
        <v>14.43</v>
      </c>
      <c r="N544" s="144">
        <v>15.91</v>
      </c>
      <c r="O544" s="144">
        <v>0</v>
      </c>
      <c r="P544" s="144">
        <v>0</v>
      </c>
      <c r="Q544" s="144">
        <v>0</v>
      </c>
      <c r="R544" s="144">
        <v>86.32</v>
      </c>
      <c r="S544" s="144">
        <v>88.56</v>
      </c>
      <c r="T544" s="144">
        <v>121.33</v>
      </c>
      <c r="U544" s="144">
        <v>96.51</v>
      </c>
      <c r="V544" s="144">
        <v>80.38</v>
      </c>
      <c r="W544" s="144">
        <v>50.16</v>
      </c>
      <c r="X544" s="144">
        <v>19</v>
      </c>
      <c r="Y544" s="144">
        <v>36.159999999999997</v>
      </c>
      <c r="Z544" s="144">
        <v>30.66</v>
      </c>
    </row>
    <row r="545" spans="2:26" x14ac:dyDescent="0.25">
      <c r="B545" s="124">
        <v>3</v>
      </c>
      <c r="C545" s="144">
        <v>34.799999999999997</v>
      </c>
      <c r="D545" s="144">
        <v>35.07</v>
      </c>
      <c r="E545" s="144">
        <v>36.39</v>
      </c>
      <c r="F545" s="144">
        <v>52.27</v>
      </c>
      <c r="G545" s="144">
        <v>229.48</v>
      </c>
      <c r="H545" s="144">
        <v>24.57</v>
      </c>
      <c r="I545" s="144">
        <v>0</v>
      </c>
      <c r="J545" s="144">
        <v>54.01</v>
      </c>
      <c r="K545" s="144">
        <v>21.74</v>
      </c>
      <c r="L545" s="144">
        <v>38.590000000000003</v>
      </c>
      <c r="M545" s="144">
        <v>129.53</v>
      </c>
      <c r="N545" s="144">
        <v>106.64</v>
      </c>
      <c r="O545" s="144">
        <v>1.1299999999999999</v>
      </c>
      <c r="P545" s="144">
        <v>48.49</v>
      </c>
      <c r="Q545" s="144">
        <v>24.81</v>
      </c>
      <c r="R545" s="144">
        <v>105</v>
      </c>
      <c r="S545" s="144">
        <v>94.85</v>
      </c>
      <c r="T545" s="144">
        <v>118.87</v>
      </c>
      <c r="U545" s="144">
        <v>92.34</v>
      </c>
      <c r="V545" s="144">
        <v>5.0999999999999996</v>
      </c>
      <c r="W545" s="144">
        <v>0</v>
      </c>
      <c r="X545" s="144">
        <v>0</v>
      </c>
      <c r="Y545" s="144">
        <v>0</v>
      </c>
      <c r="Z545" s="144">
        <v>5.73</v>
      </c>
    </row>
    <row r="546" spans="2:26" x14ac:dyDescent="0.25">
      <c r="B546" s="124">
        <v>4</v>
      </c>
      <c r="C546" s="144">
        <v>356.35</v>
      </c>
      <c r="D546" s="144">
        <v>145.53</v>
      </c>
      <c r="E546" s="144">
        <v>30.11</v>
      </c>
      <c r="F546" s="144">
        <v>0</v>
      </c>
      <c r="G546" s="144">
        <v>0</v>
      </c>
      <c r="H546" s="144">
        <v>0</v>
      </c>
      <c r="I546" s="144">
        <v>0</v>
      </c>
      <c r="J546" s="144">
        <v>0</v>
      </c>
      <c r="K546" s="144">
        <v>0</v>
      </c>
      <c r="L546" s="144">
        <v>0</v>
      </c>
      <c r="M546" s="144">
        <v>0</v>
      </c>
      <c r="N546" s="144">
        <v>0</v>
      </c>
      <c r="O546" s="144">
        <v>0</v>
      </c>
      <c r="P546" s="144">
        <v>0</v>
      </c>
      <c r="Q546" s="144">
        <v>0</v>
      </c>
      <c r="R546" s="144">
        <v>0</v>
      </c>
      <c r="S546" s="144">
        <v>0</v>
      </c>
      <c r="T546" s="144">
        <v>0</v>
      </c>
      <c r="U546" s="144">
        <v>0</v>
      </c>
      <c r="V546" s="144">
        <v>22.67</v>
      </c>
      <c r="W546" s="144">
        <v>34.94</v>
      </c>
      <c r="X546" s="144">
        <v>418.45</v>
      </c>
      <c r="Y546" s="144">
        <v>400.01</v>
      </c>
      <c r="Z546" s="144">
        <v>355.09</v>
      </c>
    </row>
    <row r="547" spans="2:26" ht="15" customHeight="1" x14ac:dyDescent="0.25">
      <c r="B547" s="124">
        <v>5</v>
      </c>
      <c r="C547" s="144">
        <v>221.99</v>
      </c>
      <c r="D547" s="144">
        <v>260.57</v>
      </c>
      <c r="E547" s="144">
        <v>240.05</v>
      </c>
      <c r="F547" s="144">
        <v>0</v>
      </c>
      <c r="G547" s="144">
        <v>0</v>
      </c>
      <c r="H547" s="144">
        <v>0</v>
      </c>
      <c r="I547" s="144">
        <v>0</v>
      </c>
      <c r="J547" s="144">
        <v>0</v>
      </c>
      <c r="K547" s="144">
        <v>0</v>
      </c>
      <c r="L547" s="144">
        <v>0</v>
      </c>
      <c r="M547" s="144">
        <v>0</v>
      </c>
      <c r="N547" s="144">
        <v>0</v>
      </c>
      <c r="O547" s="144">
        <v>0</v>
      </c>
      <c r="P547" s="144">
        <v>0</v>
      </c>
      <c r="Q547" s="144">
        <v>0</v>
      </c>
      <c r="R547" s="144">
        <v>0</v>
      </c>
      <c r="S547" s="144">
        <v>0</v>
      </c>
      <c r="T547" s="144">
        <v>0</v>
      </c>
      <c r="U547" s="144">
        <v>0</v>
      </c>
      <c r="V547" s="144">
        <v>0</v>
      </c>
      <c r="W547" s="144">
        <v>0</v>
      </c>
      <c r="X547" s="144">
        <v>138.25</v>
      </c>
      <c r="Y547" s="144">
        <v>148.09</v>
      </c>
      <c r="Z547" s="144">
        <v>238.26</v>
      </c>
    </row>
    <row r="548" spans="2:26" x14ac:dyDescent="0.25">
      <c r="B548" s="124">
        <v>6</v>
      </c>
      <c r="C548" s="144">
        <v>845.94</v>
      </c>
      <c r="D548" s="144">
        <v>329.58</v>
      </c>
      <c r="E548" s="144">
        <v>344.82</v>
      </c>
      <c r="F548" s="144">
        <v>0</v>
      </c>
      <c r="G548" s="144">
        <v>0</v>
      </c>
      <c r="H548" s="144">
        <v>0</v>
      </c>
      <c r="I548" s="144">
        <v>0</v>
      </c>
      <c r="J548" s="144">
        <v>0</v>
      </c>
      <c r="K548" s="144">
        <v>0</v>
      </c>
      <c r="L548" s="144">
        <v>0</v>
      </c>
      <c r="M548" s="144">
        <v>0</v>
      </c>
      <c r="N548" s="144">
        <v>0</v>
      </c>
      <c r="O548" s="144">
        <v>0</v>
      </c>
      <c r="P548" s="144">
        <v>0</v>
      </c>
      <c r="Q548" s="144">
        <v>0</v>
      </c>
      <c r="R548" s="144">
        <v>0.01</v>
      </c>
      <c r="S548" s="144">
        <v>0</v>
      </c>
      <c r="T548" s="144">
        <v>0</v>
      </c>
      <c r="U548" s="144">
        <v>37.479999999999997</v>
      </c>
      <c r="V548" s="144">
        <v>50.07</v>
      </c>
      <c r="W548" s="144">
        <v>390.84</v>
      </c>
      <c r="X548" s="144">
        <v>322.5</v>
      </c>
      <c r="Y548" s="144">
        <v>367.04</v>
      </c>
      <c r="Z548" s="144">
        <v>327.25</v>
      </c>
    </row>
    <row r="549" spans="2:26" x14ac:dyDescent="0.25">
      <c r="B549" s="124">
        <v>7</v>
      </c>
      <c r="C549" s="144">
        <v>0</v>
      </c>
      <c r="D549" s="144">
        <v>0</v>
      </c>
      <c r="E549" s="144">
        <v>0</v>
      </c>
      <c r="F549" s="144">
        <v>7.96</v>
      </c>
      <c r="G549" s="144">
        <v>0</v>
      </c>
      <c r="H549" s="144">
        <v>0</v>
      </c>
      <c r="I549" s="144">
        <v>0</v>
      </c>
      <c r="J549" s="144">
        <v>0</v>
      </c>
      <c r="K549" s="144">
        <v>0</v>
      </c>
      <c r="L549" s="144">
        <v>0</v>
      </c>
      <c r="M549" s="144">
        <v>60.76</v>
      </c>
      <c r="N549" s="144">
        <v>54.89</v>
      </c>
      <c r="O549" s="144">
        <v>0</v>
      </c>
      <c r="P549" s="144">
        <v>40.74</v>
      </c>
      <c r="Q549" s="144">
        <v>87.31</v>
      </c>
      <c r="R549" s="144">
        <v>68.3</v>
      </c>
      <c r="S549" s="144">
        <v>105.26</v>
      </c>
      <c r="T549" s="144">
        <v>80.58</v>
      </c>
      <c r="U549" s="144">
        <v>536.62</v>
      </c>
      <c r="V549" s="144">
        <v>131.87</v>
      </c>
      <c r="W549" s="144">
        <v>104.64</v>
      </c>
      <c r="X549" s="144">
        <v>98.62</v>
      </c>
      <c r="Y549" s="144">
        <v>94.45</v>
      </c>
      <c r="Z549" s="144">
        <v>215.05</v>
      </c>
    </row>
    <row r="550" spans="2:26" x14ac:dyDescent="0.25">
      <c r="B550" s="124">
        <v>8</v>
      </c>
      <c r="C550" s="144">
        <v>216.46</v>
      </c>
      <c r="D550" s="144">
        <v>144.69999999999999</v>
      </c>
      <c r="E550" s="144">
        <v>176.67</v>
      </c>
      <c r="F550" s="144">
        <v>120.28</v>
      </c>
      <c r="G550" s="144">
        <v>0</v>
      </c>
      <c r="H550" s="144">
        <v>0</v>
      </c>
      <c r="I550" s="144">
        <v>0</v>
      </c>
      <c r="J550" s="144">
        <v>0</v>
      </c>
      <c r="K550" s="144">
        <v>0</v>
      </c>
      <c r="L550" s="144">
        <v>8.39</v>
      </c>
      <c r="M550" s="144">
        <v>1.18</v>
      </c>
      <c r="N550" s="144">
        <v>1.99</v>
      </c>
      <c r="O550" s="144">
        <v>0</v>
      </c>
      <c r="P550" s="144">
        <v>0</v>
      </c>
      <c r="Q550" s="144">
        <v>134.46</v>
      </c>
      <c r="R550" s="144">
        <v>158.97</v>
      </c>
      <c r="S550" s="144">
        <v>145.16999999999999</v>
      </c>
      <c r="T550" s="144">
        <v>148.56</v>
      </c>
      <c r="U550" s="144">
        <v>232.51</v>
      </c>
      <c r="V550" s="144">
        <v>200.19</v>
      </c>
      <c r="W550" s="144">
        <v>144.97</v>
      </c>
      <c r="X550" s="144">
        <v>138.93</v>
      </c>
      <c r="Y550" s="144">
        <v>342.41</v>
      </c>
      <c r="Z550" s="144">
        <v>230.73</v>
      </c>
    </row>
    <row r="551" spans="2:26" x14ac:dyDescent="0.25">
      <c r="B551" s="124">
        <v>9</v>
      </c>
      <c r="C551" s="144">
        <v>62.01</v>
      </c>
      <c r="D551" s="144">
        <v>69.86</v>
      </c>
      <c r="E551" s="144">
        <v>77.58</v>
      </c>
      <c r="F551" s="144">
        <v>81.510000000000005</v>
      </c>
      <c r="G551" s="144">
        <v>58.93</v>
      </c>
      <c r="H551" s="144">
        <v>37.28</v>
      </c>
      <c r="I551" s="144">
        <v>0</v>
      </c>
      <c r="J551" s="144">
        <v>0</v>
      </c>
      <c r="K551" s="144">
        <v>0</v>
      </c>
      <c r="L551" s="144">
        <v>0</v>
      </c>
      <c r="M551" s="144">
        <v>4.3099999999999996</v>
      </c>
      <c r="N551" s="144">
        <v>10.51</v>
      </c>
      <c r="O551" s="144">
        <v>0</v>
      </c>
      <c r="P551" s="144">
        <v>0</v>
      </c>
      <c r="Q551" s="144">
        <v>0</v>
      </c>
      <c r="R551" s="144">
        <v>3.69</v>
      </c>
      <c r="S551" s="144">
        <v>6.43</v>
      </c>
      <c r="T551" s="144">
        <v>75.62</v>
      </c>
      <c r="U551" s="144">
        <v>54.72</v>
      </c>
      <c r="V551" s="144">
        <v>184.89</v>
      </c>
      <c r="W551" s="144">
        <v>209.49</v>
      </c>
      <c r="X551" s="144">
        <v>196.06</v>
      </c>
      <c r="Y551" s="144">
        <v>161.59</v>
      </c>
      <c r="Z551" s="144">
        <v>123.96</v>
      </c>
    </row>
    <row r="552" spans="2:26" x14ac:dyDescent="0.25">
      <c r="B552" s="124">
        <v>10</v>
      </c>
      <c r="C552" s="144">
        <v>10.97</v>
      </c>
      <c r="D552" s="144">
        <v>49.32</v>
      </c>
      <c r="E552" s="144">
        <v>50.4</v>
      </c>
      <c r="F552" s="144">
        <v>39.01</v>
      </c>
      <c r="G552" s="144">
        <v>51.66</v>
      </c>
      <c r="H552" s="144">
        <v>49.14</v>
      </c>
      <c r="I552" s="144">
        <v>20.149999999999999</v>
      </c>
      <c r="J552" s="144">
        <v>5.29</v>
      </c>
      <c r="K552" s="144">
        <v>0</v>
      </c>
      <c r="L552" s="144">
        <v>93.63</v>
      </c>
      <c r="M552" s="144">
        <v>94.96</v>
      </c>
      <c r="N552" s="144">
        <v>79.209999999999994</v>
      </c>
      <c r="O552" s="144">
        <v>68.099999999999994</v>
      </c>
      <c r="P552" s="144">
        <v>35.9</v>
      </c>
      <c r="Q552" s="144">
        <v>61.63</v>
      </c>
      <c r="R552" s="144">
        <v>53.43</v>
      </c>
      <c r="S552" s="144">
        <v>54.03</v>
      </c>
      <c r="T552" s="144">
        <v>54.67</v>
      </c>
      <c r="U552" s="144">
        <v>88.53</v>
      </c>
      <c r="V552" s="144">
        <v>124.97</v>
      </c>
      <c r="W552" s="144">
        <v>223.47</v>
      </c>
      <c r="X552" s="144">
        <v>186.87</v>
      </c>
      <c r="Y552" s="144">
        <v>333.1</v>
      </c>
      <c r="Z552" s="144">
        <v>296.07</v>
      </c>
    </row>
    <row r="553" spans="2:26" x14ac:dyDescent="0.25">
      <c r="B553" s="124">
        <v>11</v>
      </c>
      <c r="C553" s="144">
        <v>63.1</v>
      </c>
      <c r="D553" s="144">
        <v>44.38</v>
      </c>
      <c r="E553" s="144">
        <v>38.479999999999997</v>
      </c>
      <c r="F553" s="144">
        <v>34.03</v>
      </c>
      <c r="G553" s="144">
        <v>25.76</v>
      </c>
      <c r="H553" s="144">
        <v>3.6</v>
      </c>
      <c r="I553" s="144">
        <v>0</v>
      </c>
      <c r="J553" s="144">
        <v>0.02</v>
      </c>
      <c r="K553" s="144">
        <v>0</v>
      </c>
      <c r="L553" s="144">
        <v>21.08</v>
      </c>
      <c r="M553" s="144">
        <v>49.3</v>
      </c>
      <c r="N553" s="144">
        <v>51.85</v>
      </c>
      <c r="O553" s="144">
        <v>47.19</v>
      </c>
      <c r="P553" s="144">
        <v>39.090000000000003</v>
      </c>
      <c r="Q553" s="144">
        <v>83.04</v>
      </c>
      <c r="R553" s="144">
        <v>81.16</v>
      </c>
      <c r="S553" s="144">
        <v>68.86</v>
      </c>
      <c r="T553" s="144">
        <v>146.66999999999999</v>
      </c>
      <c r="U553" s="144">
        <v>307.72000000000003</v>
      </c>
      <c r="V553" s="144">
        <v>497.12</v>
      </c>
      <c r="W553" s="144">
        <v>296</v>
      </c>
      <c r="X553" s="144">
        <v>283.83999999999997</v>
      </c>
      <c r="Y553" s="144">
        <v>289.76</v>
      </c>
      <c r="Z553" s="144">
        <v>279.63</v>
      </c>
    </row>
    <row r="554" spans="2:26" x14ac:dyDescent="0.25">
      <c r="B554" s="124">
        <v>12</v>
      </c>
      <c r="C554" s="144">
        <v>172.93</v>
      </c>
      <c r="D554" s="144">
        <v>172.26</v>
      </c>
      <c r="E554" s="144">
        <v>181.09</v>
      </c>
      <c r="F554" s="144">
        <v>50.85</v>
      </c>
      <c r="G554" s="144">
        <v>0</v>
      </c>
      <c r="H554" s="144">
        <v>0</v>
      </c>
      <c r="I554" s="144">
        <v>0</v>
      </c>
      <c r="J554" s="144">
        <v>0.8</v>
      </c>
      <c r="K554" s="144">
        <v>0</v>
      </c>
      <c r="L554" s="144">
        <v>0</v>
      </c>
      <c r="M554" s="144">
        <v>0</v>
      </c>
      <c r="N554" s="144">
        <v>34.659999999999997</v>
      </c>
      <c r="O554" s="144">
        <v>0</v>
      </c>
      <c r="P554" s="144">
        <v>0</v>
      </c>
      <c r="Q554" s="144">
        <v>0</v>
      </c>
      <c r="R554" s="144">
        <v>36.869999999999997</v>
      </c>
      <c r="S554" s="144">
        <v>277.8</v>
      </c>
      <c r="T554" s="144">
        <v>48.92</v>
      </c>
      <c r="U554" s="144">
        <v>604.07000000000005</v>
      </c>
      <c r="V554" s="144">
        <v>567.54</v>
      </c>
      <c r="W554" s="144">
        <v>736.29</v>
      </c>
      <c r="X554" s="144">
        <v>702.78</v>
      </c>
      <c r="Y554" s="144">
        <v>694.02</v>
      </c>
      <c r="Z554" s="144">
        <v>404.26</v>
      </c>
    </row>
    <row r="555" spans="2:26" x14ac:dyDescent="0.25">
      <c r="B555" s="124">
        <v>13</v>
      </c>
      <c r="C555" s="144">
        <v>0</v>
      </c>
      <c r="D555" s="144">
        <v>0</v>
      </c>
      <c r="E555" s="144">
        <v>0</v>
      </c>
      <c r="F555" s="144">
        <v>0</v>
      </c>
      <c r="G555" s="144">
        <v>0</v>
      </c>
      <c r="H555" s="144">
        <v>0</v>
      </c>
      <c r="I555" s="144">
        <v>0</v>
      </c>
      <c r="J555" s="144">
        <v>0</v>
      </c>
      <c r="K555" s="144">
        <v>0</v>
      </c>
      <c r="L555" s="144">
        <v>0</v>
      </c>
      <c r="M555" s="144">
        <v>0</v>
      </c>
      <c r="N555" s="144">
        <v>0</v>
      </c>
      <c r="O555" s="144">
        <v>0</v>
      </c>
      <c r="P555" s="144">
        <v>0</v>
      </c>
      <c r="Q555" s="144">
        <v>0</v>
      </c>
      <c r="R555" s="144">
        <v>0</v>
      </c>
      <c r="S555" s="144">
        <v>0</v>
      </c>
      <c r="T555" s="144">
        <v>0</v>
      </c>
      <c r="U555" s="144">
        <v>211.21</v>
      </c>
      <c r="V555" s="144">
        <v>232.5</v>
      </c>
      <c r="W555" s="144">
        <v>301.74</v>
      </c>
      <c r="X555" s="144">
        <v>242.37</v>
      </c>
      <c r="Y555" s="144">
        <v>277.26</v>
      </c>
      <c r="Z555" s="144">
        <v>81.8</v>
      </c>
    </row>
    <row r="556" spans="2:26" x14ac:dyDescent="0.25">
      <c r="B556" s="124">
        <v>14</v>
      </c>
      <c r="C556" s="144">
        <v>80.12</v>
      </c>
      <c r="D556" s="144">
        <v>0</v>
      </c>
      <c r="E556" s="144">
        <v>0</v>
      </c>
      <c r="F556" s="144">
        <v>0</v>
      </c>
      <c r="G556" s="144">
        <v>0</v>
      </c>
      <c r="H556" s="144">
        <v>0</v>
      </c>
      <c r="I556" s="144">
        <v>0</v>
      </c>
      <c r="J556" s="144">
        <v>0</v>
      </c>
      <c r="K556" s="144">
        <v>0</v>
      </c>
      <c r="L556" s="144">
        <v>0</v>
      </c>
      <c r="M556" s="144">
        <v>0</v>
      </c>
      <c r="N556" s="144">
        <v>0.02</v>
      </c>
      <c r="O556" s="144">
        <v>1.94</v>
      </c>
      <c r="P556" s="144">
        <v>0</v>
      </c>
      <c r="Q556" s="144">
        <v>1.1599999999999999</v>
      </c>
      <c r="R556" s="144">
        <v>0</v>
      </c>
      <c r="S556" s="144">
        <v>0</v>
      </c>
      <c r="T556" s="144">
        <v>8.23</v>
      </c>
      <c r="U556" s="144">
        <v>52.16</v>
      </c>
      <c r="V556" s="144">
        <v>501.1</v>
      </c>
      <c r="W556" s="144">
        <v>528.48</v>
      </c>
      <c r="X556" s="144">
        <v>689.02</v>
      </c>
      <c r="Y556" s="144">
        <v>675.23</v>
      </c>
      <c r="Z556" s="144">
        <v>668.58</v>
      </c>
    </row>
    <row r="557" spans="2:26" x14ac:dyDescent="0.25">
      <c r="B557" s="124">
        <v>15</v>
      </c>
      <c r="C557" s="144">
        <v>1.01</v>
      </c>
      <c r="D557" s="144">
        <v>1</v>
      </c>
      <c r="E557" s="144">
        <v>6.6</v>
      </c>
      <c r="F557" s="144">
        <v>0</v>
      </c>
      <c r="G557" s="144">
        <v>0</v>
      </c>
      <c r="H557" s="144">
        <v>0</v>
      </c>
      <c r="I557" s="144">
        <v>0</v>
      </c>
      <c r="J557" s="144">
        <v>0</v>
      </c>
      <c r="K557" s="144">
        <v>0</v>
      </c>
      <c r="L557" s="144">
        <v>0</v>
      </c>
      <c r="M557" s="144">
        <v>29.97</v>
      </c>
      <c r="N557" s="144">
        <v>0.45</v>
      </c>
      <c r="O557" s="144">
        <v>3.99</v>
      </c>
      <c r="P557" s="144">
        <v>0</v>
      </c>
      <c r="Q557" s="144">
        <v>0</v>
      </c>
      <c r="R557" s="144">
        <v>162.49</v>
      </c>
      <c r="S557" s="144">
        <v>8.39</v>
      </c>
      <c r="T557" s="144">
        <v>73.61</v>
      </c>
      <c r="U557" s="144">
        <v>640.66999999999996</v>
      </c>
      <c r="V557" s="144">
        <v>520.76</v>
      </c>
      <c r="W557" s="144">
        <v>557.05999999999995</v>
      </c>
      <c r="X557" s="144">
        <v>462.94</v>
      </c>
      <c r="Y557" s="144">
        <v>268.33999999999997</v>
      </c>
      <c r="Z557" s="144">
        <v>538.88</v>
      </c>
    </row>
    <row r="558" spans="2:26" x14ac:dyDescent="0.25">
      <c r="B558" s="124">
        <v>16</v>
      </c>
      <c r="C558" s="144">
        <v>66.55</v>
      </c>
      <c r="D558" s="144">
        <v>43.4</v>
      </c>
      <c r="E558" s="144">
        <v>22.24</v>
      </c>
      <c r="F558" s="144">
        <v>14.56</v>
      </c>
      <c r="G558" s="144">
        <v>0</v>
      </c>
      <c r="H558" s="144">
        <v>0</v>
      </c>
      <c r="I558" s="144">
        <v>0</v>
      </c>
      <c r="J558" s="144">
        <v>0</v>
      </c>
      <c r="K558" s="144">
        <v>0</v>
      </c>
      <c r="L558" s="144">
        <v>0.11</v>
      </c>
      <c r="M558" s="144">
        <v>8.41</v>
      </c>
      <c r="N558" s="144">
        <v>0.04</v>
      </c>
      <c r="O558" s="144">
        <v>0.2</v>
      </c>
      <c r="P558" s="144">
        <v>0</v>
      </c>
      <c r="Q558" s="144">
        <v>51.34</v>
      </c>
      <c r="R558" s="144">
        <v>134.71</v>
      </c>
      <c r="S558" s="144">
        <v>247.41</v>
      </c>
      <c r="T558" s="144">
        <v>108.92</v>
      </c>
      <c r="U558" s="144">
        <v>167.12</v>
      </c>
      <c r="V558" s="144">
        <v>157.83000000000001</v>
      </c>
      <c r="W558" s="144">
        <v>150.94</v>
      </c>
      <c r="X558" s="144">
        <v>145.61000000000001</v>
      </c>
      <c r="Y558" s="144">
        <v>522.86</v>
      </c>
      <c r="Z558" s="144">
        <v>503.75</v>
      </c>
    </row>
    <row r="559" spans="2:26" x14ac:dyDescent="0.25">
      <c r="B559" s="124">
        <v>17</v>
      </c>
      <c r="C559" s="144">
        <v>19.52</v>
      </c>
      <c r="D559" s="144">
        <v>20.07</v>
      </c>
      <c r="E559" s="144">
        <v>21.03</v>
      </c>
      <c r="F559" s="144">
        <v>7.6</v>
      </c>
      <c r="G559" s="144">
        <v>0.25</v>
      </c>
      <c r="H559" s="144">
        <v>0</v>
      </c>
      <c r="I559" s="144">
        <v>0</v>
      </c>
      <c r="J559" s="144">
        <v>0</v>
      </c>
      <c r="K559" s="144">
        <v>0</v>
      </c>
      <c r="L559" s="144">
        <v>110.62</v>
      </c>
      <c r="M559" s="144">
        <v>61.04</v>
      </c>
      <c r="N559" s="144">
        <v>53.71</v>
      </c>
      <c r="O559" s="144">
        <v>42.9</v>
      </c>
      <c r="P559" s="144">
        <v>32.64</v>
      </c>
      <c r="Q559" s="144">
        <v>26.96</v>
      </c>
      <c r="R559" s="144">
        <v>77.03</v>
      </c>
      <c r="S559" s="144">
        <v>86.46</v>
      </c>
      <c r="T559" s="144">
        <v>92.43</v>
      </c>
      <c r="U559" s="144">
        <v>139.26</v>
      </c>
      <c r="V559" s="144">
        <v>140.38999999999999</v>
      </c>
      <c r="W559" s="144">
        <v>88.07</v>
      </c>
      <c r="X559" s="144">
        <v>148.91999999999999</v>
      </c>
      <c r="Y559" s="144">
        <v>118.87</v>
      </c>
      <c r="Z559" s="144">
        <v>45.81</v>
      </c>
    </row>
    <row r="560" spans="2:26" x14ac:dyDescent="0.25">
      <c r="B560" s="124">
        <v>18</v>
      </c>
      <c r="C560" s="144">
        <v>14.74</v>
      </c>
      <c r="D560" s="144">
        <v>18.87</v>
      </c>
      <c r="E560" s="144">
        <v>4.7699999999999996</v>
      </c>
      <c r="F560" s="144">
        <v>10.42</v>
      </c>
      <c r="G560" s="144">
        <v>0</v>
      </c>
      <c r="H560" s="144">
        <v>0</v>
      </c>
      <c r="I560" s="144">
        <v>0</v>
      </c>
      <c r="J560" s="144">
        <v>0.12</v>
      </c>
      <c r="K560" s="144">
        <v>0</v>
      </c>
      <c r="L560" s="144">
        <v>14.49</v>
      </c>
      <c r="M560" s="144">
        <v>42.62</v>
      </c>
      <c r="N560" s="144">
        <v>0.15</v>
      </c>
      <c r="O560" s="144">
        <v>0.38</v>
      </c>
      <c r="P560" s="144">
        <v>0</v>
      </c>
      <c r="Q560" s="144">
        <v>0</v>
      </c>
      <c r="R560" s="144">
        <v>146.81</v>
      </c>
      <c r="S560" s="144">
        <v>332.32</v>
      </c>
      <c r="T560" s="144">
        <v>102.31</v>
      </c>
      <c r="U560" s="144">
        <v>860.14</v>
      </c>
      <c r="V560" s="144">
        <v>628.41</v>
      </c>
      <c r="W560" s="144">
        <v>312.05</v>
      </c>
      <c r="X560" s="144">
        <v>526.52</v>
      </c>
      <c r="Y560" s="144">
        <v>517.20000000000005</v>
      </c>
      <c r="Z560" s="144">
        <v>268.70999999999998</v>
      </c>
    </row>
    <row r="561" spans="2:26" x14ac:dyDescent="0.25">
      <c r="B561" s="124">
        <v>19</v>
      </c>
      <c r="C561" s="144">
        <v>18.27</v>
      </c>
      <c r="D561" s="144">
        <v>10.65</v>
      </c>
      <c r="E561" s="144">
        <v>11.9</v>
      </c>
      <c r="F561" s="144">
        <v>0.45</v>
      </c>
      <c r="G561" s="144">
        <v>0</v>
      </c>
      <c r="H561" s="144">
        <v>0</v>
      </c>
      <c r="I561" s="144">
        <v>0</v>
      </c>
      <c r="J561" s="144">
        <v>31.24</v>
      </c>
      <c r="K561" s="144">
        <v>79.17</v>
      </c>
      <c r="L561" s="144">
        <v>144.94999999999999</v>
      </c>
      <c r="M561" s="144">
        <v>116.84</v>
      </c>
      <c r="N561" s="144">
        <v>127.27</v>
      </c>
      <c r="O561" s="144">
        <v>0</v>
      </c>
      <c r="P561" s="144">
        <v>0</v>
      </c>
      <c r="Q561" s="144">
        <v>0</v>
      </c>
      <c r="R561" s="144">
        <v>28.32</v>
      </c>
      <c r="S561" s="144">
        <v>178.32</v>
      </c>
      <c r="T561" s="144">
        <v>274.01</v>
      </c>
      <c r="U561" s="144">
        <v>313.22000000000003</v>
      </c>
      <c r="V561" s="144">
        <v>434.81</v>
      </c>
      <c r="W561" s="144">
        <v>295.08999999999997</v>
      </c>
      <c r="X561" s="144">
        <v>538.92999999999995</v>
      </c>
      <c r="Y561" s="144">
        <v>536.02</v>
      </c>
      <c r="Z561" s="144">
        <v>519.92999999999995</v>
      </c>
    </row>
    <row r="562" spans="2:26" x14ac:dyDescent="0.25">
      <c r="B562" s="124">
        <v>20</v>
      </c>
      <c r="C562" s="144">
        <v>15.33</v>
      </c>
      <c r="D562" s="144">
        <v>0.78</v>
      </c>
      <c r="E562" s="144">
        <v>0</v>
      </c>
      <c r="F562" s="144">
        <v>0</v>
      </c>
      <c r="G562" s="144">
        <v>0</v>
      </c>
      <c r="H562" s="144">
        <v>0</v>
      </c>
      <c r="I562" s="144">
        <v>0</v>
      </c>
      <c r="J562" s="144">
        <v>0</v>
      </c>
      <c r="K562" s="144">
        <v>0.11</v>
      </c>
      <c r="L562" s="144">
        <v>23.23</v>
      </c>
      <c r="M562" s="144">
        <v>0</v>
      </c>
      <c r="N562" s="144">
        <v>0</v>
      </c>
      <c r="O562" s="144">
        <v>0</v>
      </c>
      <c r="P562" s="144">
        <v>0</v>
      </c>
      <c r="Q562" s="144">
        <v>0</v>
      </c>
      <c r="R562" s="144">
        <v>0</v>
      </c>
      <c r="S562" s="144">
        <v>0</v>
      </c>
      <c r="T562" s="144">
        <v>17.88</v>
      </c>
      <c r="U562" s="144">
        <v>182.13</v>
      </c>
      <c r="V562" s="144">
        <v>57.99</v>
      </c>
      <c r="W562" s="144">
        <v>36.1</v>
      </c>
      <c r="X562" s="144">
        <v>82.96</v>
      </c>
      <c r="Y562" s="144">
        <v>543.84</v>
      </c>
      <c r="Z562" s="144">
        <v>543.67999999999995</v>
      </c>
    </row>
    <row r="563" spans="2:26" x14ac:dyDescent="0.25">
      <c r="B563" s="124">
        <v>21</v>
      </c>
      <c r="C563" s="144">
        <v>214.43</v>
      </c>
      <c r="D563" s="144">
        <v>36.409999999999997</v>
      </c>
      <c r="E563" s="144">
        <v>13.85</v>
      </c>
      <c r="F563" s="144">
        <v>235.91</v>
      </c>
      <c r="G563" s="144">
        <v>0</v>
      </c>
      <c r="H563" s="144">
        <v>0</v>
      </c>
      <c r="I563" s="144">
        <v>0</v>
      </c>
      <c r="J563" s="144">
        <v>0</v>
      </c>
      <c r="K563" s="144">
        <v>0</v>
      </c>
      <c r="L563" s="144">
        <v>0</v>
      </c>
      <c r="M563" s="144">
        <v>0</v>
      </c>
      <c r="N563" s="144">
        <v>0</v>
      </c>
      <c r="O563" s="144">
        <v>0</v>
      </c>
      <c r="P563" s="144">
        <v>0</v>
      </c>
      <c r="Q563" s="144">
        <v>0</v>
      </c>
      <c r="R563" s="144">
        <v>0</v>
      </c>
      <c r="S563" s="144">
        <v>0</v>
      </c>
      <c r="T563" s="144">
        <v>0</v>
      </c>
      <c r="U563" s="144">
        <v>71.73</v>
      </c>
      <c r="V563" s="144">
        <v>37.96</v>
      </c>
      <c r="W563" s="144">
        <v>228.07</v>
      </c>
      <c r="X563" s="144">
        <v>221.55</v>
      </c>
      <c r="Y563" s="144">
        <v>457.42</v>
      </c>
      <c r="Z563" s="144">
        <v>755.15</v>
      </c>
    </row>
    <row r="564" spans="2:26" x14ac:dyDescent="0.25">
      <c r="B564" s="124">
        <v>22</v>
      </c>
      <c r="C564" s="144">
        <v>46.4</v>
      </c>
      <c r="D564" s="144">
        <v>20.72</v>
      </c>
      <c r="E564" s="144">
        <v>21.13</v>
      </c>
      <c r="F564" s="144">
        <v>28.54</v>
      </c>
      <c r="G564" s="144">
        <v>0</v>
      </c>
      <c r="H564" s="144">
        <v>0</v>
      </c>
      <c r="I564" s="144">
        <v>0</v>
      </c>
      <c r="J564" s="144">
        <v>11.25</v>
      </c>
      <c r="K564" s="144">
        <v>0</v>
      </c>
      <c r="L564" s="144">
        <v>13.52</v>
      </c>
      <c r="M564" s="144">
        <v>21.8</v>
      </c>
      <c r="N564" s="144">
        <v>0</v>
      </c>
      <c r="O564" s="144">
        <v>0</v>
      </c>
      <c r="P564" s="144">
        <v>0</v>
      </c>
      <c r="Q564" s="144">
        <v>83.41</v>
      </c>
      <c r="R564" s="144">
        <v>7.42</v>
      </c>
      <c r="S564" s="144">
        <v>0</v>
      </c>
      <c r="T564" s="144">
        <v>54.99</v>
      </c>
      <c r="U564" s="144">
        <v>526.20000000000005</v>
      </c>
      <c r="V564" s="144">
        <v>111.81</v>
      </c>
      <c r="W564" s="144">
        <v>272.26</v>
      </c>
      <c r="X564" s="144">
        <v>90.8</v>
      </c>
      <c r="Y564" s="144">
        <v>143.13999999999999</v>
      </c>
      <c r="Z564" s="144">
        <v>123.63</v>
      </c>
    </row>
    <row r="565" spans="2:26" x14ac:dyDescent="0.25">
      <c r="B565" s="124">
        <v>23</v>
      </c>
      <c r="C565" s="144">
        <v>71.760000000000005</v>
      </c>
      <c r="D565" s="144">
        <v>56.83</v>
      </c>
      <c r="E565" s="144">
        <v>40.15</v>
      </c>
      <c r="F565" s="144">
        <v>64.23</v>
      </c>
      <c r="G565" s="144">
        <v>46.56</v>
      </c>
      <c r="H565" s="144">
        <v>19.71</v>
      </c>
      <c r="I565" s="144">
        <v>0</v>
      </c>
      <c r="J565" s="144">
        <v>200.01</v>
      </c>
      <c r="K565" s="144">
        <v>0</v>
      </c>
      <c r="L565" s="144">
        <v>0</v>
      </c>
      <c r="M565" s="144">
        <v>0</v>
      </c>
      <c r="N565" s="144">
        <v>0.2</v>
      </c>
      <c r="O565" s="144">
        <v>0.36</v>
      </c>
      <c r="P565" s="144">
        <v>0.63</v>
      </c>
      <c r="Q565" s="144">
        <v>1.31</v>
      </c>
      <c r="R565" s="144">
        <v>1.64</v>
      </c>
      <c r="S565" s="144">
        <v>106.23</v>
      </c>
      <c r="T565" s="144">
        <v>3.05</v>
      </c>
      <c r="U565" s="144">
        <v>780.95</v>
      </c>
      <c r="V565" s="144">
        <v>215.13</v>
      </c>
      <c r="W565" s="144">
        <v>188.13</v>
      </c>
      <c r="X565" s="144">
        <v>344.14</v>
      </c>
      <c r="Y565" s="144">
        <v>281.07</v>
      </c>
      <c r="Z565" s="144">
        <v>557.73</v>
      </c>
    </row>
    <row r="566" spans="2:26" x14ac:dyDescent="0.25">
      <c r="B566" s="124">
        <v>24</v>
      </c>
      <c r="C566" s="144">
        <v>269.77</v>
      </c>
      <c r="D566" s="144">
        <v>250.54</v>
      </c>
      <c r="E566" s="144">
        <v>241.72</v>
      </c>
      <c r="F566" s="144">
        <v>72.790000000000006</v>
      </c>
      <c r="G566" s="144">
        <v>56.62</v>
      </c>
      <c r="H566" s="144">
        <v>27.68</v>
      </c>
      <c r="I566" s="144">
        <v>0</v>
      </c>
      <c r="J566" s="144">
        <v>38.549999999999997</v>
      </c>
      <c r="K566" s="144">
        <v>75.78</v>
      </c>
      <c r="L566" s="144">
        <v>181.8</v>
      </c>
      <c r="M566" s="144">
        <v>194.77</v>
      </c>
      <c r="N566" s="144">
        <v>118.36</v>
      </c>
      <c r="O566" s="144">
        <v>116.99</v>
      </c>
      <c r="P566" s="144">
        <v>57.05</v>
      </c>
      <c r="Q566" s="144">
        <v>75.540000000000006</v>
      </c>
      <c r="R566" s="144">
        <v>155.61000000000001</v>
      </c>
      <c r="S566" s="144">
        <v>182.92</v>
      </c>
      <c r="T566" s="144">
        <v>184.46</v>
      </c>
      <c r="U566" s="144">
        <v>1105.2</v>
      </c>
      <c r="V566" s="144">
        <v>277.14999999999998</v>
      </c>
      <c r="W566" s="144">
        <v>282.29000000000002</v>
      </c>
      <c r="X566" s="144">
        <v>278.19</v>
      </c>
      <c r="Y566" s="144">
        <v>259.82</v>
      </c>
      <c r="Z566" s="144">
        <v>838.62</v>
      </c>
    </row>
    <row r="567" spans="2:26" x14ac:dyDescent="0.25">
      <c r="B567" s="124">
        <v>25</v>
      </c>
      <c r="C567" s="144">
        <v>110.6</v>
      </c>
      <c r="D567" s="144">
        <v>124.17</v>
      </c>
      <c r="E567" s="144">
        <v>71.400000000000006</v>
      </c>
      <c r="F567" s="144">
        <v>73.83</v>
      </c>
      <c r="G567" s="144">
        <v>0.37</v>
      </c>
      <c r="H567" s="144">
        <v>1.28</v>
      </c>
      <c r="I567" s="144">
        <v>39.93</v>
      </c>
      <c r="J567" s="144">
        <v>69.790000000000006</v>
      </c>
      <c r="K567" s="144">
        <v>52.13</v>
      </c>
      <c r="L567" s="144">
        <v>69.17</v>
      </c>
      <c r="M567" s="144">
        <v>82.37</v>
      </c>
      <c r="N567" s="144">
        <v>86.49</v>
      </c>
      <c r="O567" s="144">
        <v>66.77</v>
      </c>
      <c r="P567" s="144">
        <v>61.94</v>
      </c>
      <c r="Q567" s="144">
        <v>74.790000000000006</v>
      </c>
      <c r="R567" s="144">
        <v>124.1</v>
      </c>
      <c r="S567" s="144">
        <v>82.82</v>
      </c>
      <c r="T567" s="144">
        <v>135.53</v>
      </c>
      <c r="U567" s="144">
        <v>247.3</v>
      </c>
      <c r="V567" s="144">
        <v>301.24</v>
      </c>
      <c r="W567" s="144">
        <v>207.22</v>
      </c>
      <c r="X567" s="144">
        <v>230.36</v>
      </c>
      <c r="Y567" s="144">
        <v>188.4</v>
      </c>
      <c r="Z567" s="144">
        <v>166.75</v>
      </c>
    </row>
    <row r="568" spans="2:26" x14ac:dyDescent="0.25">
      <c r="B568" s="124">
        <v>26</v>
      </c>
      <c r="C568" s="144">
        <v>76.650000000000006</v>
      </c>
      <c r="D568" s="144">
        <v>56.53</v>
      </c>
      <c r="E568" s="144">
        <v>38.04</v>
      </c>
      <c r="F568" s="144">
        <v>19.260000000000002</v>
      </c>
      <c r="G568" s="144">
        <v>0.78</v>
      </c>
      <c r="H568" s="144">
        <v>0.13</v>
      </c>
      <c r="I568" s="144">
        <v>1.41</v>
      </c>
      <c r="J568" s="144">
        <v>1.45</v>
      </c>
      <c r="K568" s="144">
        <v>0.18</v>
      </c>
      <c r="L568" s="144">
        <v>0</v>
      </c>
      <c r="M568" s="144">
        <v>1.52</v>
      </c>
      <c r="N568" s="144">
        <v>1.46</v>
      </c>
      <c r="O568" s="144">
        <v>1.89</v>
      </c>
      <c r="P568" s="144">
        <v>1.62</v>
      </c>
      <c r="Q568" s="144">
        <v>14.95</v>
      </c>
      <c r="R568" s="144">
        <v>26.57</v>
      </c>
      <c r="S568" s="144">
        <v>45</v>
      </c>
      <c r="T568" s="144">
        <v>48.09</v>
      </c>
      <c r="U568" s="144">
        <v>93.18</v>
      </c>
      <c r="V568" s="144">
        <v>182.27</v>
      </c>
      <c r="W568" s="144">
        <v>131.69999999999999</v>
      </c>
      <c r="X568" s="144">
        <v>140.88999999999999</v>
      </c>
      <c r="Y568" s="144">
        <v>215.33</v>
      </c>
      <c r="Z568" s="144">
        <v>118.48</v>
      </c>
    </row>
    <row r="569" spans="2:26" x14ac:dyDescent="0.25">
      <c r="B569" s="124">
        <v>27</v>
      </c>
      <c r="C569" s="144">
        <v>133.43</v>
      </c>
      <c r="D569" s="144">
        <v>35.94</v>
      </c>
      <c r="E569" s="144">
        <v>55.56</v>
      </c>
      <c r="F569" s="144">
        <v>67.72</v>
      </c>
      <c r="G569" s="144">
        <v>0</v>
      </c>
      <c r="H569" s="144">
        <v>0</v>
      </c>
      <c r="I569" s="144">
        <v>0</v>
      </c>
      <c r="J569" s="144">
        <v>1.28</v>
      </c>
      <c r="K569" s="144">
        <v>0</v>
      </c>
      <c r="L569" s="144">
        <v>79.31</v>
      </c>
      <c r="M569" s="144">
        <v>183.23</v>
      </c>
      <c r="N569" s="144">
        <v>2.93</v>
      </c>
      <c r="O569" s="144">
        <v>0.87</v>
      </c>
      <c r="P569" s="144">
        <v>1.79</v>
      </c>
      <c r="Q569" s="144">
        <v>0</v>
      </c>
      <c r="R569" s="144">
        <v>26.09</v>
      </c>
      <c r="S569" s="144">
        <v>46.86</v>
      </c>
      <c r="T569" s="144">
        <v>152.32</v>
      </c>
      <c r="U569" s="144">
        <v>196.19</v>
      </c>
      <c r="V569" s="144">
        <v>254.96</v>
      </c>
      <c r="W569" s="144">
        <v>767.54</v>
      </c>
      <c r="X569" s="144">
        <v>688.75</v>
      </c>
      <c r="Y569" s="144">
        <v>784.71</v>
      </c>
      <c r="Z569" s="144">
        <v>883.62</v>
      </c>
    </row>
    <row r="570" spans="2:26" x14ac:dyDescent="0.25">
      <c r="B570" s="124">
        <v>28</v>
      </c>
      <c r="C570" s="144">
        <v>539.59</v>
      </c>
      <c r="D570" s="144">
        <v>530.76</v>
      </c>
      <c r="E570" s="144">
        <v>139.99</v>
      </c>
      <c r="F570" s="144">
        <v>12.53</v>
      </c>
      <c r="G570" s="144">
        <v>0</v>
      </c>
      <c r="H570" s="144">
        <v>0</v>
      </c>
      <c r="I570" s="144">
        <v>0.89</v>
      </c>
      <c r="J570" s="144">
        <v>60.87</v>
      </c>
      <c r="K570" s="144">
        <v>2.2799999999999998</v>
      </c>
      <c r="L570" s="144">
        <v>3.11</v>
      </c>
      <c r="M570" s="144">
        <v>82.25</v>
      </c>
      <c r="N570" s="144">
        <v>75.38</v>
      </c>
      <c r="O570" s="144">
        <v>85.86</v>
      </c>
      <c r="P570" s="144">
        <v>140.36000000000001</v>
      </c>
      <c r="Q570" s="144">
        <v>132.93</v>
      </c>
      <c r="R570" s="144">
        <v>162.55000000000001</v>
      </c>
      <c r="S570" s="144">
        <v>165.26</v>
      </c>
      <c r="T570" s="144">
        <v>371.47</v>
      </c>
      <c r="U570" s="144">
        <v>1145.01</v>
      </c>
      <c r="V570" s="144">
        <v>993.69</v>
      </c>
      <c r="W570" s="144">
        <v>582.47</v>
      </c>
      <c r="X570" s="144">
        <v>839.49</v>
      </c>
      <c r="Y570" s="144">
        <v>855.66</v>
      </c>
      <c r="Z570" s="144">
        <v>525.17999999999995</v>
      </c>
    </row>
    <row r="571" spans="2:26" x14ac:dyDescent="0.25">
      <c r="B571" s="124">
        <v>29</v>
      </c>
      <c r="C571" s="144">
        <v>32.020000000000003</v>
      </c>
      <c r="D571" s="144">
        <v>20.53</v>
      </c>
      <c r="E571" s="144">
        <v>8.9700000000000006</v>
      </c>
      <c r="F571" s="144">
        <v>28.06</v>
      </c>
      <c r="G571" s="144">
        <v>0</v>
      </c>
      <c r="H571" s="144">
        <v>0</v>
      </c>
      <c r="I571" s="144">
        <v>0</v>
      </c>
      <c r="J571" s="144">
        <v>0</v>
      </c>
      <c r="K571" s="144">
        <v>11.3</v>
      </c>
      <c r="L571" s="144">
        <v>24.06</v>
      </c>
      <c r="M571" s="144">
        <v>2.16</v>
      </c>
      <c r="N571" s="144">
        <v>0</v>
      </c>
      <c r="O571" s="144">
        <v>0</v>
      </c>
      <c r="P571" s="144">
        <v>4.1500000000000004</v>
      </c>
      <c r="Q571" s="144">
        <v>20.399999999999999</v>
      </c>
      <c r="R571" s="144">
        <v>15.69</v>
      </c>
      <c r="S571" s="144">
        <v>0</v>
      </c>
      <c r="T571" s="144">
        <v>17.149999999999999</v>
      </c>
      <c r="U571" s="144">
        <v>180.07</v>
      </c>
      <c r="V571" s="144">
        <v>296.57</v>
      </c>
      <c r="W571" s="144">
        <v>872.85</v>
      </c>
      <c r="X571" s="144">
        <v>859.3</v>
      </c>
      <c r="Y571" s="144">
        <v>851.99</v>
      </c>
      <c r="Z571" s="144">
        <v>840.55</v>
      </c>
    </row>
    <row r="572" spans="2:26" x14ac:dyDescent="0.25">
      <c r="B572" s="124">
        <v>30</v>
      </c>
      <c r="C572" s="144">
        <v>288.62</v>
      </c>
      <c r="D572" s="144">
        <v>261.05</v>
      </c>
      <c r="E572" s="144">
        <v>237.14</v>
      </c>
      <c r="F572" s="144">
        <v>14.01</v>
      </c>
      <c r="G572" s="144">
        <v>12.63</v>
      </c>
      <c r="H572" s="144">
        <v>0</v>
      </c>
      <c r="I572" s="144">
        <v>0</v>
      </c>
      <c r="J572" s="144">
        <v>0</v>
      </c>
      <c r="K572" s="144">
        <v>0</v>
      </c>
      <c r="L572" s="144">
        <v>0</v>
      </c>
      <c r="M572" s="144">
        <v>0</v>
      </c>
      <c r="N572" s="144">
        <v>0</v>
      </c>
      <c r="O572" s="144">
        <v>0</v>
      </c>
      <c r="P572" s="144">
        <v>0</v>
      </c>
      <c r="Q572" s="144">
        <v>0</v>
      </c>
      <c r="R572" s="144">
        <v>0.76</v>
      </c>
      <c r="S572" s="144">
        <v>0</v>
      </c>
      <c r="T572" s="144">
        <v>61.69</v>
      </c>
      <c r="U572" s="144">
        <v>53.87</v>
      </c>
      <c r="V572" s="144">
        <v>139.55000000000001</v>
      </c>
      <c r="W572" s="144">
        <v>615.85</v>
      </c>
      <c r="X572" s="144">
        <v>888.58</v>
      </c>
      <c r="Y572" s="144">
        <v>883.95</v>
      </c>
      <c r="Z572" s="144">
        <v>847.95</v>
      </c>
    </row>
    <row r="573" spans="2:26" x14ac:dyDescent="0.25">
      <c r="B573" s="124">
        <v>31</v>
      </c>
      <c r="C573" s="144">
        <v>19.66</v>
      </c>
      <c r="D573" s="144">
        <v>14.98</v>
      </c>
      <c r="E573" s="144">
        <v>26.85</v>
      </c>
      <c r="F573" s="144">
        <v>35.119999999999997</v>
      </c>
      <c r="G573" s="144">
        <v>51.01</v>
      </c>
      <c r="H573" s="144">
        <v>0.64</v>
      </c>
      <c r="I573" s="144">
        <v>0.21</v>
      </c>
      <c r="J573" s="144">
        <v>2.09</v>
      </c>
      <c r="K573" s="144">
        <v>59.38</v>
      </c>
      <c r="L573" s="144">
        <v>66.12</v>
      </c>
      <c r="M573" s="144">
        <v>41.2</v>
      </c>
      <c r="N573" s="144">
        <v>6.29</v>
      </c>
      <c r="O573" s="144">
        <v>50.51</v>
      </c>
      <c r="P573" s="144">
        <v>51.55</v>
      </c>
      <c r="Q573" s="144">
        <v>50.62</v>
      </c>
      <c r="R573" s="144">
        <v>52.37</v>
      </c>
      <c r="S573" s="144">
        <v>39.19</v>
      </c>
      <c r="T573" s="144">
        <v>48.42</v>
      </c>
      <c r="U573" s="144">
        <v>126</v>
      </c>
      <c r="V573" s="144">
        <v>488.79</v>
      </c>
      <c r="W573" s="144">
        <v>389.29</v>
      </c>
      <c r="X573" s="144">
        <v>346.58</v>
      </c>
      <c r="Y573" s="144">
        <v>331.62</v>
      </c>
      <c r="Z573" s="144">
        <v>489.8</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6"/>
      <c r="C575" s="147"/>
      <c r="D575" s="147"/>
      <c r="E575" s="147"/>
      <c r="F575" s="147"/>
      <c r="G575" s="147"/>
      <c r="H575" s="147"/>
      <c r="I575" s="147"/>
      <c r="J575" s="147"/>
      <c r="K575" s="147"/>
      <c r="L575" s="147"/>
      <c r="M575" s="147"/>
      <c r="N575" s="147"/>
      <c r="O575" s="147"/>
      <c r="P575" s="147"/>
      <c r="Q575" s="147"/>
      <c r="R575" s="147"/>
      <c r="S575" s="147"/>
      <c r="T575" s="148"/>
      <c r="U575" s="149" t="s">
        <v>81</v>
      </c>
      <c r="V575" s="149"/>
      <c r="W575" s="149"/>
      <c r="X575" s="149"/>
      <c r="Y575" s="149"/>
      <c r="Z575" s="149"/>
    </row>
    <row r="576" spans="2:26" ht="16.5" customHeight="1" x14ac:dyDescent="0.25">
      <c r="B576" s="32" t="s">
        <v>82</v>
      </c>
      <c r="C576" s="32"/>
      <c r="D576" s="32"/>
      <c r="E576" s="32"/>
      <c r="F576" s="32"/>
      <c r="G576" s="32"/>
      <c r="H576" s="32"/>
      <c r="I576" s="32"/>
      <c r="J576" s="32"/>
      <c r="K576" s="32"/>
      <c r="L576" s="32"/>
      <c r="M576" s="32"/>
      <c r="N576" s="32"/>
      <c r="O576" s="32"/>
      <c r="P576" s="32"/>
      <c r="Q576" s="32"/>
      <c r="R576" s="32"/>
      <c r="S576" s="32"/>
      <c r="T576" s="32"/>
      <c r="U576" s="150">
        <v>-14.2</v>
      </c>
      <c r="V576" s="17"/>
      <c r="W576" s="17"/>
      <c r="X576" s="17"/>
      <c r="Y576" s="17"/>
      <c r="Z576" s="17"/>
    </row>
    <row r="577" spans="1:26" ht="16.5" customHeight="1" x14ac:dyDescent="0.25">
      <c r="B577" s="32" t="s">
        <v>83</v>
      </c>
      <c r="C577" s="32"/>
      <c r="D577" s="32"/>
      <c r="E577" s="32"/>
      <c r="F577" s="32"/>
      <c r="G577" s="32"/>
      <c r="H577" s="32"/>
      <c r="I577" s="32"/>
      <c r="J577" s="32"/>
      <c r="K577" s="32"/>
      <c r="L577" s="32"/>
      <c r="M577" s="32"/>
      <c r="N577" s="32"/>
      <c r="O577" s="32"/>
      <c r="P577" s="32"/>
      <c r="Q577" s="32"/>
      <c r="R577" s="32"/>
      <c r="S577" s="32"/>
      <c r="T577" s="32"/>
      <c r="U577" s="150">
        <v>56.15</v>
      </c>
      <c r="V577" s="17"/>
      <c r="W577" s="17"/>
      <c r="X577" s="17"/>
      <c r="Y577" s="17"/>
      <c r="Z577" s="17"/>
    </row>
    <row r="578" spans="1:26" x14ac:dyDescent="0.25">
      <c r="B578" s="151"/>
      <c r="C578" s="151"/>
      <c r="D578" s="151"/>
      <c r="E578" s="151"/>
      <c r="F578" s="151"/>
      <c r="G578" s="151"/>
      <c r="H578" s="151"/>
      <c r="I578" s="151"/>
      <c r="J578" s="151"/>
      <c r="K578" s="151"/>
      <c r="L578" s="151"/>
      <c r="M578" s="151"/>
      <c r="N578" s="151"/>
      <c r="O578" s="151"/>
      <c r="P578" s="151"/>
      <c r="Q578" s="151"/>
      <c r="R578" s="151"/>
      <c r="S578" s="151"/>
      <c r="T578" s="151"/>
      <c r="U578" s="152"/>
      <c r="V578" s="92"/>
      <c r="W578" s="92"/>
      <c r="X578" s="92"/>
      <c r="Y578" s="92"/>
      <c r="Z578" s="92"/>
    </row>
    <row r="579" spans="1:26" x14ac:dyDescent="0.25">
      <c r="B579" s="110" t="s">
        <v>74</v>
      </c>
      <c r="C579" s="111"/>
      <c r="D579" s="111"/>
      <c r="E579" s="111"/>
      <c r="F579" s="111"/>
      <c r="G579" s="111"/>
      <c r="H579" s="111"/>
      <c r="I579" s="111"/>
      <c r="J579" s="111"/>
      <c r="K579" s="111"/>
      <c r="L579" s="111"/>
      <c r="M579" s="111"/>
      <c r="N579" s="111"/>
      <c r="O579" s="111"/>
      <c r="P579" s="111"/>
      <c r="Q579" s="111"/>
      <c r="R579" s="111"/>
      <c r="S579" s="111"/>
      <c r="T579" s="112"/>
      <c r="U579" s="131">
        <v>699654.31</v>
      </c>
      <c r="V579" s="114"/>
      <c r="W579" s="114"/>
      <c r="X579" s="114"/>
      <c r="Y579" s="114"/>
      <c r="Z579" s="115"/>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117" t="s">
        <v>84</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9"/>
    </row>
    <row r="582" spans="1:26" ht="35.25" customHeight="1" x14ac:dyDescent="0.25">
      <c r="B582" s="74" t="s">
        <v>85</v>
      </c>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6"/>
    </row>
    <row r="583" spans="1:26" ht="15" customHeight="1" x14ac:dyDescent="0.25">
      <c r="A583" s="24"/>
      <c r="B583" s="110" t="s">
        <v>60</v>
      </c>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2"/>
    </row>
    <row r="584" spans="1:26" x14ac:dyDescent="0.25">
      <c r="B584" s="153" t="s">
        <v>61</v>
      </c>
      <c r="C584" s="140" t="s">
        <v>62</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x14ac:dyDescent="0.25">
      <c r="B585" s="97" t="s">
        <v>63</v>
      </c>
      <c r="C585" s="85">
        <v>0</v>
      </c>
      <c r="D585" s="85">
        <v>4.1666666666666664E-2</v>
      </c>
      <c r="E585" s="85">
        <v>8.3333333333333329E-2</v>
      </c>
      <c r="F585" s="85">
        <v>0.125</v>
      </c>
      <c r="G585" s="85">
        <v>0.16666666666666666</v>
      </c>
      <c r="H585" s="85">
        <v>0.20833333333333334</v>
      </c>
      <c r="I585" s="85">
        <v>0.25</v>
      </c>
      <c r="J585" s="85">
        <v>0.29166666666666669</v>
      </c>
      <c r="K585" s="85">
        <v>0.33333333333333331</v>
      </c>
      <c r="L585" s="85">
        <v>0.375</v>
      </c>
      <c r="M585" s="85">
        <v>0.41666666666666669</v>
      </c>
      <c r="N585" s="85">
        <v>0.45833333333333331</v>
      </c>
      <c r="O585" s="85">
        <v>0.5</v>
      </c>
      <c r="P585" s="85">
        <v>0.54166666666666663</v>
      </c>
      <c r="Q585" s="85">
        <v>0.58333333333333337</v>
      </c>
      <c r="R585" s="85">
        <v>0.625</v>
      </c>
      <c r="S585" s="85">
        <v>0.66666666666666663</v>
      </c>
      <c r="T585" s="85">
        <v>0.70833333333333337</v>
      </c>
      <c r="U585" s="85">
        <v>0.75</v>
      </c>
      <c r="V585" s="85">
        <v>0.79166666666666663</v>
      </c>
      <c r="W585" s="85">
        <v>0.83333333333333337</v>
      </c>
      <c r="X585" s="85">
        <v>0.875</v>
      </c>
      <c r="Y585" s="85">
        <v>0.91666666666666663</v>
      </c>
      <c r="Z585" s="85">
        <v>0.95833333333333337</v>
      </c>
    </row>
    <row r="586" spans="1:26" x14ac:dyDescent="0.25">
      <c r="B586" s="99"/>
      <c r="C586" s="86" t="s">
        <v>64</v>
      </c>
      <c r="D586" s="86" t="s">
        <v>64</v>
      </c>
      <c r="E586" s="86" t="s">
        <v>64</v>
      </c>
      <c r="F586" s="86" t="s">
        <v>64</v>
      </c>
      <c r="G586" s="86" t="s">
        <v>64</v>
      </c>
      <c r="H586" s="86" t="s">
        <v>64</v>
      </c>
      <c r="I586" s="86" t="s">
        <v>64</v>
      </c>
      <c r="J586" s="86" t="s">
        <v>64</v>
      </c>
      <c r="K586" s="86" t="s">
        <v>64</v>
      </c>
      <c r="L586" s="86" t="s">
        <v>64</v>
      </c>
      <c r="M586" s="86" t="s">
        <v>64</v>
      </c>
      <c r="N586" s="86" t="s">
        <v>64</v>
      </c>
      <c r="O586" s="86" t="s">
        <v>64</v>
      </c>
      <c r="P586" s="86" t="s">
        <v>64</v>
      </c>
      <c r="Q586" s="86" t="s">
        <v>64</v>
      </c>
      <c r="R586" s="86" t="s">
        <v>64</v>
      </c>
      <c r="S586" s="86" t="s">
        <v>64</v>
      </c>
      <c r="T586" s="86" t="s">
        <v>64</v>
      </c>
      <c r="U586" s="86" t="s">
        <v>64</v>
      </c>
      <c r="V586" s="86" t="s">
        <v>64</v>
      </c>
      <c r="W586" s="86" t="s">
        <v>64</v>
      </c>
      <c r="X586" s="86" t="s">
        <v>64</v>
      </c>
      <c r="Y586" s="86" t="s">
        <v>64</v>
      </c>
      <c r="Z586" s="86" t="s">
        <v>65</v>
      </c>
    </row>
    <row r="587" spans="1:26" x14ac:dyDescent="0.25">
      <c r="B587" s="101"/>
      <c r="C587" s="87">
        <v>4.1666666666666664E-2</v>
      </c>
      <c r="D587" s="87">
        <v>8.3333333333333329E-2</v>
      </c>
      <c r="E587" s="87">
        <v>0.125</v>
      </c>
      <c r="F587" s="87">
        <v>0.16666666666666666</v>
      </c>
      <c r="G587" s="87">
        <v>0.20833333333333334</v>
      </c>
      <c r="H587" s="87">
        <v>0.25</v>
      </c>
      <c r="I587" s="87">
        <v>0.29166666666666669</v>
      </c>
      <c r="J587" s="87">
        <v>0.33333333333333331</v>
      </c>
      <c r="K587" s="87">
        <v>0.375</v>
      </c>
      <c r="L587" s="87">
        <v>0.41666666666666669</v>
      </c>
      <c r="M587" s="87">
        <v>0.45833333333333331</v>
      </c>
      <c r="N587" s="87">
        <v>0.5</v>
      </c>
      <c r="O587" s="87">
        <v>0.54166666666666663</v>
      </c>
      <c r="P587" s="87">
        <v>0.58333333333333337</v>
      </c>
      <c r="Q587" s="87">
        <v>0.625</v>
      </c>
      <c r="R587" s="87">
        <v>0.66666666666666663</v>
      </c>
      <c r="S587" s="87">
        <v>0.70833333333333337</v>
      </c>
      <c r="T587" s="87">
        <v>0.75</v>
      </c>
      <c r="U587" s="87">
        <v>0.79166666666666663</v>
      </c>
      <c r="V587" s="87">
        <v>0.83333333333333337</v>
      </c>
      <c r="W587" s="87">
        <v>0.875</v>
      </c>
      <c r="X587" s="87">
        <v>0.91666666666666663</v>
      </c>
      <c r="Y587" s="87">
        <v>0.95833333333333337</v>
      </c>
      <c r="Z587" s="87">
        <v>0</v>
      </c>
    </row>
    <row r="588" spans="1:26" x14ac:dyDescent="0.25">
      <c r="B588" s="124">
        <v>1</v>
      </c>
      <c r="C588" s="125">
        <v>1327.9</v>
      </c>
      <c r="D588" s="125">
        <v>1328.28</v>
      </c>
      <c r="E588" s="125">
        <v>1329.35</v>
      </c>
      <c r="F588" s="125">
        <v>1323.81</v>
      </c>
      <c r="G588" s="125">
        <v>1302.22</v>
      </c>
      <c r="H588" s="125">
        <v>1307.22</v>
      </c>
      <c r="I588" s="125">
        <v>1323.2</v>
      </c>
      <c r="J588" s="125">
        <v>1323.58</v>
      </c>
      <c r="K588" s="125">
        <v>1326.79</v>
      </c>
      <c r="L588" s="125">
        <v>1316.88</v>
      </c>
      <c r="M588" s="125">
        <v>1329.38</v>
      </c>
      <c r="N588" s="125">
        <v>1336.88</v>
      </c>
      <c r="O588" s="125">
        <v>1342.07</v>
      </c>
      <c r="P588" s="125">
        <v>1355.91</v>
      </c>
      <c r="Q588" s="125">
        <v>1376.19</v>
      </c>
      <c r="R588" s="125">
        <v>1378.39</v>
      </c>
      <c r="S588" s="125">
        <v>1374.56</v>
      </c>
      <c r="T588" s="125">
        <v>1396.96</v>
      </c>
      <c r="U588" s="125">
        <v>1389.79</v>
      </c>
      <c r="V588" s="125">
        <v>1380.92</v>
      </c>
      <c r="W588" s="125">
        <v>1357.7</v>
      </c>
      <c r="X588" s="125">
        <v>1341.94</v>
      </c>
      <c r="Y588" s="125">
        <v>1328.56</v>
      </c>
      <c r="Z588" s="125">
        <v>1321.6</v>
      </c>
    </row>
    <row r="589" spans="1:26" x14ac:dyDescent="0.25">
      <c r="B589" s="124">
        <v>2</v>
      </c>
      <c r="C589" s="125">
        <v>1319.64</v>
      </c>
      <c r="D589" s="125">
        <v>1316.2</v>
      </c>
      <c r="E589" s="125">
        <v>1322.4</v>
      </c>
      <c r="F589" s="125">
        <v>1328.41</v>
      </c>
      <c r="G589" s="125">
        <v>1323.37</v>
      </c>
      <c r="H589" s="125">
        <v>1330.13</v>
      </c>
      <c r="I589" s="125">
        <v>1372.66</v>
      </c>
      <c r="J589" s="125">
        <v>1384.26</v>
      </c>
      <c r="K589" s="125">
        <v>1398.77</v>
      </c>
      <c r="L589" s="125">
        <v>1416.5</v>
      </c>
      <c r="M589" s="125">
        <v>1412.53</v>
      </c>
      <c r="N589" s="125">
        <v>1407.72</v>
      </c>
      <c r="O589" s="125">
        <v>1406.53</v>
      </c>
      <c r="P589" s="125">
        <v>1430.44</v>
      </c>
      <c r="Q589" s="125">
        <v>1471.64</v>
      </c>
      <c r="R589" s="125">
        <v>1543.63</v>
      </c>
      <c r="S589" s="125">
        <v>1534.81</v>
      </c>
      <c r="T589" s="125">
        <v>1585.85</v>
      </c>
      <c r="U589" s="125">
        <v>1468.83</v>
      </c>
      <c r="V589" s="125">
        <v>1431.81</v>
      </c>
      <c r="W589" s="125">
        <v>1395.99</v>
      </c>
      <c r="X589" s="125">
        <v>1368.91</v>
      </c>
      <c r="Y589" s="125">
        <v>1347.11</v>
      </c>
      <c r="Z589" s="125">
        <v>1333.57</v>
      </c>
    </row>
    <row r="590" spans="1:26" x14ac:dyDescent="0.25">
      <c r="B590" s="124">
        <v>3</v>
      </c>
      <c r="C590" s="125">
        <v>1356.74</v>
      </c>
      <c r="D590" s="125">
        <v>1347.45</v>
      </c>
      <c r="E590" s="125">
        <v>1356.49</v>
      </c>
      <c r="F590" s="125">
        <v>1366.64</v>
      </c>
      <c r="G590" s="125">
        <v>1367.88</v>
      </c>
      <c r="H590" s="125">
        <v>1396.75</v>
      </c>
      <c r="I590" s="125">
        <v>1432.57</v>
      </c>
      <c r="J590" s="125">
        <v>1453.28</v>
      </c>
      <c r="K590" s="125">
        <v>1519.96</v>
      </c>
      <c r="L590" s="125">
        <v>1567.33</v>
      </c>
      <c r="M590" s="125">
        <v>1568.97</v>
      </c>
      <c r="N590" s="125">
        <v>1568.86</v>
      </c>
      <c r="O590" s="125">
        <v>1575.25</v>
      </c>
      <c r="P590" s="125">
        <v>1632.23</v>
      </c>
      <c r="Q590" s="125">
        <v>1678.13</v>
      </c>
      <c r="R590" s="125">
        <v>1661.95</v>
      </c>
      <c r="S590" s="125">
        <v>1639.7</v>
      </c>
      <c r="T590" s="125">
        <v>1716.92</v>
      </c>
      <c r="U590" s="125">
        <v>1641.34</v>
      </c>
      <c r="V590" s="125">
        <v>1550.8</v>
      </c>
      <c r="W590" s="125">
        <v>1481.01</v>
      </c>
      <c r="X590" s="125">
        <v>1415.73</v>
      </c>
      <c r="Y590" s="125">
        <v>1393.68</v>
      </c>
      <c r="Z590" s="125">
        <v>1375.77</v>
      </c>
    </row>
    <row r="591" spans="1:26" x14ac:dyDescent="0.25">
      <c r="B591" s="124">
        <v>4</v>
      </c>
      <c r="C591" s="125">
        <v>1391.52</v>
      </c>
      <c r="D591" s="125">
        <v>1385.33</v>
      </c>
      <c r="E591" s="125">
        <v>1387.53</v>
      </c>
      <c r="F591" s="125">
        <v>1402.34</v>
      </c>
      <c r="G591" s="125">
        <v>1405.95</v>
      </c>
      <c r="H591" s="125">
        <v>1442.63</v>
      </c>
      <c r="I591" s="125">
        <v>1488.93</v>
      </c>
      <c r="J591" s="125">
        <v>1506.29</v>
      </c>
      <c r="K591" s="125">
        <v>1612.73</v>
      </c>
      <c r="L591" s="125">
        <v>1636.12</v>
      </c>
      <c r="M591" s="125">
        <v>1633.05</v>
      </c>
      <c r="N591" s="125">
        <v>1628.6</v>
      </c>
      <c r="O591" s="125">
        <v>1637.6</v>
      </c>
      <c r="P591" s="125">
        <v>1706.5</v>
      </c>
      <c r="Q591" s="125">
        <v>1726.96</v>
      </c>
      <c r="R591" s="125">
        <v>1723.15</v>
      </c>
      <c r="S591" s="125">
        <v>1699.32</v>
      </c>
      <c r="T591" s="125">
        <v>1726.65</v>
      </c>
      <c r="U591" s="125">
        <v>1645.72</v>
      </c>
      <c r="V591" s="125">
        <v>1593.47</v>
      </c>
      <c r="W591" s="125">
        <v>1541.41</v>
      </c>
      <c r="X591" s="125">
        <v>1461.66</v>
      </c>
      <c r="Y591" s="125">
        <v>1432.95</v>
      </c>
      <c r="Z591" s="125">
        <v>1402.81</v>
      </c>
    </row>
    <row r="592" spans="1:26" x14ac:dyDescent="0.25">
      <c r="B592" s="124">
        <v>5</v>
      </c>
      <c r="C592" s="125">
        <v>1399.99</v>
      </c>
      <c r="D592" s="125">
        <v>1383.51</v>
      </c>
      <c r="E592" s="125">
        <v>1383.88</v>
      </c>
      <c r="F592" s="125">
        <v>1396.54</v>
      </c>
      <c r="G592" s="125">
        <v>1403.86</v>
      </c>
      <c r="H592" s="125">
        <v>1443.63</v>
      </c>
      <c r="I592" s="125">
        <v>1489.22</v>
      </c>
      <c r="J592" s="125">
        <v>1510.98</v>
      </c>
      <c r="K592" s="125">
        <v>1587.46</v>
      </c>
      <c r="L592" s="125">
        <v>1670.36</v>
      </c>
      <c r="M592" s="125">
        <v>1670.43</v>
      </c>
      <c r="N592" s="125">
        <v>1666.19</v>
      </c>
      <c r="O592" s="125">
        <v>1671.47</v>
      </c>
      <c r="P592" s="125">
        <v>1725.57</v>
      </c>
      <c r="Q592" s="125">
        <v>1727.07</v>
      </c>
      <c r="R592" s="125">
        <v>1699.28</v>
      </c>
      <c r="S592" s="125">
        <v>1671.44</v>
      </c>
      <c r="T592" s="125">
        <v>1728.62</v>
      </c>
      <c r="U592" s="125">
        <v>1679.63</v>
      </c>
      <c r="V592" s="125">
        <v>1589.97</v>
      </c>
      <c r="W592" s="125">
        <v>1535.78</v>
      </c>
      <c r="X592" s="125">
        <v>1451.47</v>
      </c>
      <c r="Y592" s="125">
        <v>1429.39</v>
      </c>
      <c r="Z592" s="125">
        <v>1397.59</v>
      </c>
    </row>
    <row r="593" spans="2:26" x14ac:dyDescent="0.25">
      <c r="B593" s="124">
        <v>6</v>
      </c>
      <c r="C593" s="125">
        <v>1371.41</v>
      </c>
      <c r="D593" s="125">
        <v>1358.12</v>
      </c>
      <c r="E593" s="125">
        <v>1368.05</v>
      </c>
      <c r="F593" s="125">
        <v>1382.7</v>
      </c>
      <c r="G593" s="125">
        <v>1398.12</v>
      </c>
      <c r="H593" s="125">
        <v>1413.17</v>
      </c>
      <c r="I593" s="125">
        <v>1518.49</v>
      </c>
      <c r="J593" s="125">
        <v>1512.61</v>
      </c>
      <c r="K593" s="125">
        <v>1561.69</v>
      </c>
      <c r="L593" s="125">
        <v>1670.01</v>
      </c>
      <c r="M593" s="125">
        <v>1606.88</v>
      </c>
      <c r="N593" s="125">
        <v>1597.55</v>
      </c>
      <c r="O593" s="125">
        <v>1625.47</v>
      </c>
      <c r="P593" s="125">
        <v>1729.29</v>
      </c>
      <c r="Q593" s="125">
        <v>1793.2</v>
      </c>
      <c r="R593" s="125">
        <v>1711.46</v>
      </c>
      <c r="S593" s="125">
        <v>1644.84</v>
      </c>
      <c r="T593" s="125">
        <v>1711.04</v>
      </c>
      <c r="U593" s="125">
        <v>1626.43</v>
      </c>
      <c r="V593" s="125">
        <v>1576.31</v>
      </c>
      <c r="W593" s="125">
        <v>1533.64</v>
      </c>
      <c r="X593" s="125">
        <v>1434.46</v>
      </c>
      <c r="Y593" s="125">
        <v>1414.16</v>
      </c>
      <c r="Z593" s="125">
        <v>1375.99</v>
      </c>
    </row>
    <row r="594" spans="2:26" x14ac:dyDescent="0.25">
      <c r="B594" s="124">
        <v>7</v>
      </c>
      <c r="C594" s="125">
        <v>1262.0899999999999</v>
      </c>
      <c r="D594" s="125">
        <v>1258.68</v>
      </c>
      <c r="E594" s="125">
        <v>1282.31</v>
      </c>
      <c r="F594" s="125">
        <v>1406.76</v>
      </c>
      <c r="G594" s="125">
        <v>1406.29</v>
      </c>
      <c r="H594" s="125">
        <v>1447.78</v>
      </c>
      <c r="I594" s="125">
        <v>1446.77</v>
      </c>
      <c r="J594" s="125">
        <v>1375.47</v>
      </c>
      <c r="K594" s="125">
        <v>1400.32</v>
      </c>
      <c r="L594" s="125">
        <v>1370.83</v>
      </c>
      <c r="M594" s="125">
        <v>1425.69</v>
      </c>
      <c r="N594" s="125">
        <v>1421.09</v>
      </c>
      <c r="O594" s="125">
        <v>1398.45</v>
      </c>
      <c r="P594" s="125">
        <v>1509.52</v>
      </c>
      <c r="Q594" s="125">
        <v>1524.24</v>
      </c>
      <c r="R594" s="125">
        <v>1500.08</v>
      </c>
      <c r="S594" s="125">
        <v>1415.49</v>
      </c>
      <c r="T594" s="125">
        <v>1414.37</v>
      </c>
      <c r="U594" s="125">
        <v>1390.76</v>
      </c>
      <c r="V594" s="125">
        <v>1352.56</v>
      </c>
      <c r="W594" s="125">
        <v>1319.16</v>
      </c>
      <c r="X594" s="125">
        <v>1299.1400000000001</v>
      </c>
      <c r="Y594" s="125">
        <v>1282.28</v>
      </c>
      <c r="Z594" s="125">
        <v>1258.58</v>
      </c>
    </row>
    <row r="595" spans="2:26" x14ac:dyDescent="0.25">
      <c r="B595" s="124">
        <v>8</v>
      </c>
      <c r="C595" s="125">
        <v>1331.51</v>
      </c>
      <c r="D595" s="125">
        <v>1332.08</v>
      </c>
      <c r="E595" s="125">
        <v>1329.47</v>
      </c>
      <c r="F595" s="125">
        <v>1333.31</v>
      </c>
      <c r="G595" s="125">
        <v>1338.65</v>
      </c>
      <c r="H595" s="125">
        <v>1378.69</v>
      </c>
      <c r="I595" s="125">
        <v>1465.78</v>
      </c>
      <c r="J595" s="125">
        <v>1510.44</v>
      </c>
      <c r="K595" s="125">
        <v>1472.34</v>
      </c>
      <c r="L595" s="125">
        <v>1554.43</v>
      </c>
      <c r="M595" s="125">
        <v>1553.24</v>
      </c>
      <c r="N595" s="125">
        <v>1553.51</v>
      </c>
      <c r="O595" s="125">
        <v>1559.21</v>
      </c>
      <c r="P595" s="125">
        <v>1663.34</v>
      </c>
      <c r="Q595" s="125">
        <v>1683.13</v>
      </c>
      <c r="R595" s="125">
        <v>1625.1</v>
      </c>
      <c r="S595" s="125">
        <v>1597.27</v>
      </c>
      <c r="T595" s="125">
        <v>1641.5</v>
      </c>
      <c r="U595" s="125">
        <v>1588.83</v>
      </c>
      <c r="V595" s="125">
        <v>1535.98</v>
      </c>
      <c r="W595" s="125">
        <v>1434.15</v>
      </c>
      <c r="X595" s="125">
        <v>1398.12</v>
      </c>
      <c r="Y595" s="125">
        <v>1376.11</v>
      </c>
      <c r="Z595" s="125">
        <v>1344.16</v>
      </c>
    </row>
    <row r="596" spans="2:26" x14ac:dyDescent="0.25">
      <c r="B596" s="124">
        <v>9</v>
      </c>
      <c r="C596" s="125">
        <v>1339.61</v>
      </c>
      <c r="D596" s="125">
        <v>1337.38</v>
      </c>
      <c r="E596" s="125">
        <v>1343.94</v>
      </c>
      <c r="F596" s="125">
        <v>1357.23</v>
      </c>
      <c r="G596" s="125">
        <v>1360.53</v>
      </c>
      <c r="H596" s="125">
        <v>1385.63</v>
      </c>
      <c r="I596" s="125">
        <v>1421.97</v>
      </c>
      <c r="J596" s="125">
        <v>1496.91</v>
      </c>
      <c r="K596" s="125">
        <v>1561.71</v>
      </c>
      <c r="L596" s="125">
        <v>1579.98</v>
      </c>
      <c r="M596" s="125">
        <v>1578.71</v>
      </c>
      <c r="N596" s="125">
        <v>1573.44</v>
      </c>
      <c r="O596" s="125">
        <v>1585.86</v>
      </c>
      <c r="P596" s="125">
        <v>1624.82</v>
      </c>
      <c r="Q596" s="125">
        <v>1658.21</v>
      </c>
      <c r="R596" s="125">
        <v>1638.84</v>
      </c>
      <c r="S596" s="125">
        <v>1608.84</v>
      </c>
      <c r="T596" s="125">
        <v>1653.16</v>
      </c>
      <c r="U596" s="125">
        <v>1605.67</v>
      </c>
      <c r="V596" s="125">
        <v>1549.99</v>
      </c>
      <c r="W596" s="125">
        <v>1439.42</v>
      </c>
      <c r="X596" s="125">
        <v>1399.02</v>
      </c>
      <c r="Y596" s="125">
        <v>1384.13</v>
      </c>
      <c r="Z596" s="125">
        <v>1339.99</v>
      </c>
    </row>
    <row r="597" spans="2:26" x14ac:dyDescent="0.25">
      <c r="B597" s="124">
        <v>10</v>
      </c>
      <c r="C597" s="125">
        <v>1328.65</v>
      </c>
      <c r="D597" s="125">
        <v>1320.79</v>
      </c>
      <c r="E597" s="125">
        <v>1325.87</v>
      </c>
      <c r="F597" s="125">
        <v>1336.84</v>
      </c>
      <c r="G597" s="125">
        <v>1340.18</v>
      </c>
      <c r="H597" s="125">
        <v>1363.55</v>
      </c>
      <c r="I597" s="125">
        <v>1403.87</v>
      </c>
      <c r="J597" s="125">
        <v>1425.37</v>
      </c>
      <c r="K597" s="125">
        <v>1441.77</v>
      </c>
      <c r="L597" s="125">
        <v>1554.51</v>
      </c>
      <c r="M597" s="125">
        <v>1587.78</v>
      </c>
      <c r="N597" s="125">
        <v>1585.57</v>
      </c>
      <c r="O597" s="125">
        <v>1589.25</v>
      </c>
      <c r="P597" s="125">
        <v>1632.06</v>
      </c>
      <c r="Q597" s="125">
        <v>1665.75</v>
      </c>
      <c r="R597" s="125">
        <v>1654.44</v>
      </c>
      <c r="S597" s="125">
        <v>1634.91</v>
      </c>
      <c r="T597" s="125">
        <v>1657.45</v>
      </c>
      <c r="U597" s="125">
        <v>1633.64</v>
      </c>
      <c r="V597" s="125">
        <v>1573.62</v>
      </c>
      <c r="W597" s="125">
        <v>1515.54</v>
      </c>
      <c r="X597" s="125">
        <v>1387.94</v>
      </c>
      <c r="Y597" s="125">
        <v>1369.81</v>
      </c>
      <c r="Z597" s="125">
        <v>1335.26</v>
      </c>
    </row>
    <row r="598" spans="2:26" x14ac:dyDescent="0.25">
      <c r="B598" s="124">
        <v>11</v>
      </c>
      <c r="C598" s="125">
        <v>1345.36</v>
      </c>
      <c r="D598" s="125">
        <v>1346.45</v>
      </c>
      <c r="E598" s="125">
        <v>1363.04</v>
      </c>
      <c r="F598" s="125">
        <v>1392.31</v>
      </c>
      <c r="G598" s="125">
        <v>1409.8</v>
      </c>
      <c r="H598" s="125">
        <v>1446.02</v>
      </c>
      <c r="I598" s="125">
        <v>1502.41</v>
      </c>
      <c r="J598" s="125">
        <v>1545.92</v>
      </c>
      <c r="K598" s="125">
        <v>1543.33</v>
      </c>
      <c r="L598" s="125">
        <v>1506.98</v>
      </c>
      <c r="M598" s="125">
        <v>1487.6</v>
      </c>
      <c r="N598" s="125">
        <v>1485.61</v>
      </c>
      <c r="O598" s="125">
        <v>1486.09</v>
      </c>
      <c r="P598" s="125">
        <v>1486.6</v>
      </c>
      <c r="Q598" s="125">
        <v>1502.06</v>
      </c>
      <c r="R598" s="125">
        <v>1486.83</v>
      </c>
      <c r="S598" s="125">
        <v>1471.54</v>
      </c>
      <c r="T598" s="125">
        <v>1478.52</v>
      </c>
      <c r="U598" s="125">
        <v>1449.86</v>
      </c>
      <c r="V598" s="125">
        <v>1431.39</v>
      </c>
      <c r="W598" s="125">
        <v>1405.95</v>
      </c>
      <c r="X598" s="125">
        <v>1380.75</v>
      </c>
      <c r="Y598" s="125">
        <v>1366.7</v>
      </c>
      <c r="Z598" s="125">
        <v>1322.18</v>
      </c>
    </row>
    <row r="599" spans="2:26" x14ac:dyDescent="0.25">
      <c r="B599" s="124">
        <v>12</v>
      </c>
      <c r="C599" s="125">
        <v>1207.58</v>
      </c>
      <c r="D599" s="125">
        <v>1193.31</v>
      </c>
      <c r="E599" s="125">
        <v>1222.3900000000001</v>
      </c>
      <c r="F599" s="125">
        <v>1247.26</v>
      </c>
      <c r="G599" s="125">
        <v>1203.5999999999999</v>
      </c>
      <c r="H599" s="125">
        <v>1215.04</v>
      </c>
      <c r="I599" s="125">
        <v>1586.26</v>
      </c>
      <c r="J599" s="125">
        <v>1720.41</v>
      </c>
      <c r="K599" s="125">
        <v>1720.05</v>
      </c>
      <c r="L599" s="125">
        <v>1722.69</v>
      </c>
      <c r="M599" s="125">
        <v>1717.22</v>
      </c>
      <c r="N599" s="125">
        <v>1701.3</v>
      </c>
      <c r="O599" s="125">
        <v>1629.86</v>
      </c>
      <c r="P599" s="125">
        <v>1460.49</v>
      </c>
      <c r="Q599" s="125">
        <v>1488.42</v>
      </c>
      <c r="R599" s="125">
        <v>1446.89</v>
      </c>
      <c r="S599" s="125">
        <v>1440.41</v>
      </c>
      <c r="T599" s="125">
        <v>1483.67</v>
      </c>
      <c r="U599" s="125">
        <v>1423.27</v>
      </c>
      <c r="V599" s="125">
        <v>1383.62</v>
      </c>
      <c r="W599" s="125">
        <v>1257.28</v>
      </c>
      <c r="X599" s="125">
        <v>1228.4100000000001</v>
      </c>
      <c r="Y599" s="125">
        <v>1218.18</v>
      </c>
      <c r="Z599" s="125">
        <v>1213.1600000000001</v>
      </c>
    </row>
    <row r="600" spans="2:26" x14ac:dyDescent="0.25">
      <c r="B600" s="124">
        <v>13</v>
      </c>
      <c r="C600" s="125">
        <v>1265.1600000000001</v>
      </c>
      <c r="D600" s="125">
        <v>1249.1600000000001</v>
      </c>
      <c r="E600" s="125">
        <v>1276.49</v>
      </c>
      <c r="F600" s="125">
        <v>1308.1099999999999</v>
      </c>
      <c r="G600" s="125">
        <v>1343.81</v>
      </c>
      <c r="H600" s="125">
        <v>1386.35</v>
      </c>
      <c r="I600" s="125">
        <v>1422.86</v>
      </c>
      <c r="J600" s="125">
        <v>1508.4</v>
      </c>
      <c r="K600" s="125">
        <v>1455.35</v>
      </c>
      <c r="L600" s="125">
        <v>1450.93</v>
      </c>
      <c r="M600" s="125">
        <v>1439.92</v>
      </c>
      <c r="N600" s="125">
        <v>1436.67</v>
      </c>
      <c r="O600" s="125">
        <v>1438.97</v>
      </c>
      <c r="P600" s="125">
        <v>1475.49</v>
      </c>
      <c r="Q600" s="125">
        <v>1552.08</v>
      </c>
      <c r="R600" s="125">
        <v>1535.91</v>
      </c>
      <c r="S600" s="125">
        <v>1441.79</v>
      </c>
      <c r="T600" s="125">
        <v>1482.64</v>
      </c>
      <c r="U600" s="125">
        <v>1429.01</v>
      </c>
      <c r="V600" s="125">
        <v>1376.51</v>
      </c>
      <c r="W600" s="125">
        <v>1345.75</v>
      </c>
      <c r="X600" s="125">
        <v>1326.71</v>
      </c>
      <c r="Y600" s="125">
        <v>1309.56</v>
      </c>
      <c r="Z600" s="125">
        <v>1277.72</v>
      </c>
    </row>
    <row r="601" spans="2:26" x14ac:dyDescent="0.25">
      <c r="B601" s="124">
        <v>14</v>
      </c>
      <c r="C601" s="125">
        <v>1192.73</v>
      </c>
      <c r="D601" s="125">
        <v>1197.1400000000001</v>
      </c>
      <c r="E601" s="125">
        <v>1225.03</v>
      </c>
      <c r="F601" s="125">
        <v>1331.79</v>
      </c>
      <c r="G601" s="125">
        <v>1358.04</v>
      </c>
      <c r="H601" s="125">
        <v>1434.04</v>
      </c>
      <c r="I601" s="125">
        <v>1629.53</v>
      </c>
      <c r="J601" s="125">
        <v>1649.69</v>
      </c>
      <c r="K601" s="125">
        <v>1641</v>
      </c>
      <c r="L601" s="125">
        <v>1620.18</v>
      </c>
      <c r="M601" s="125">
        <v>1609.56</v>
      </c>
      <c r="N601" s="125">
        <v>1576.97</v>
      </c>
      <c r="O601" s="125">
        <v>1623.65</v>
      </c>
      <c r="P601" s="125">
        <v>1661.21</v>
      </c>
      <c r="Q601" s="125">
        <v>1753.73</v>
      </c>
      <c r="R601" s="125">
        <v>1704.66</v>
      </c>
      <c r="S601" s="125">
        <v>1641.04</v>
      </c>
      <c r="T601" s="125">
        <v>1651.15</v>
      </c>
      <c r="U601" s="125">
        <v>1545.9</v>
      </c>
      <c r="V601" s="125">
        <v>1373.85</v>
      </c>
      <c r="W601" s="125">
        <v>1339.69</v>
      </c>
      <c r="X601" s="125">
        <v>1213.8699999999999</v>
      </c>
      <c r="Y601" s="125">
        <v>1202.3399999999999</v>
      </c>
      <c r="Z601" s="125">
        <v>1196.6199999999999</v>
      </c>
    </row>
    <row r="602" spans="2:26" x14ac:dyDescent="0.25">
      <c r="B602" s="124">
        <v>15</v>
      </c>
      <c r="C602" s="125">
        <v>1330.79</v>
      </c>
      <c r="D602" s="125">
        <v>1332.19</v>
      </c>
      <c r="E602" s="125">
        <v>1350.57</v>
      </c>
      <c r="F602" s="125">
        <v>1372.26</v>
      </c>
      <c r="G602" s="125">
        <v>1393.75</v>
      </c>
      <c r="H602" s="125">
        <v>1446.7</v>
      </c>
      <c r="I602" s="125">
        <v>1571.78</v>
      </c>
      <c r="J602" s="125">
        <v>1579.31</v>
      </c>
      <c r="K602" s="125">
        <v>1582.53</v>
      </c>
      <c r="L602" s="125">
        <v>1574.55</v>
      </c>
      <c r="M602" s="125">
        <v>1551.66</v>
      </c>
      <c r="N602" s="125">
        <v>1555.25</v>
      </c>
      <c r="O602" s="125">
        <v>1541.16</v>
      </c>
      <c r="P602" s="125">
        <v>1649.68</v>
      </c>
      <c r="Q602" s="125">
        <v>1665.86</v>
      </c>
      <c r="R602" s="125">
        <v>1650.23</v>
      </c>
      <c r="S602" s="125">
        <v>1554.82</v>
      </c>
      <c r="T602" s="125">
        <v>1651.26</v>
      </c>
      <c r="U602" s="125">
        <v>1505.92</v>
      </c>
      <c r="V602" s="125">
        <v>1446.4</v>
      </c>
      <c r="W602" s="125">
        <v>1396.92</v>
      </c>
      <c r="X602" s="125">
        <v>1389.02</v>
      </c>
      <c r="Y602" s="125">
        <v>1374.65</v>
      </c>
      <c r="Z602" s="125">
        <v>1361.07</v>
      </c>
    </row>
    <row r="603" spans="2:26" x14ac:dyDescent="0.25">
      <c r="B603" s="124">
        <v>16</v>
      </c>
      <c r="C603" s="125">
        <v>1353.39</v>
      </c>
      <c r="D603" s="125">
        <v>1346.8</v>
      </c>
      <c r="E603" s="125">
        <v>1347.65</v>
      </c>
      <c r="F603" s="125">
        <v>1358.46</v>
      </c>
      <c r="G603" s="125">
        <v>1369.97</v>
      </c>
      <c r="H603" s="125">
        <v>1413.83</v>
      </c>
      <c r="I603" s="125">
        <v>1608.34</v>
      </c>
      <c r="J603" s="125">
        <v>1658.24</v>
      </c>
      <c r="K603" s="125">
        <v>1718.33</v>
      </c>
      <c r="L603" s="125">
        <v>1724.6</v>
      </c>
      <c r="M603" s="125">
        <v>1724.14</v>
      </c>
      <c r="N603" s="125">
        <v>1712.79</v>
      </c>
      <c r="O603" s="125">
        <v>1681.54</v>
      </c>
      <c r="P603" s="125">
        <v>1734.54</v>
      </c>
      <c r="Q603" s="125">
        <v>1754.75</v>
      </c>
      <c r="R603" s="125">
        <v>1731.75</v>
      </c>
      <c r="S603" s="125">
        <v>1689.59</v>
      </c>
      <c r="T603" s="125">
        <v>1708.48</v>
      </c>
      <c r="U603" s="125">
        <v>1647.97</v>
      </c>
      <c r="V603" s="125">
        <v>1479.85</v>
      </c>
      <c r="W603" s="125">
        <v>1412.07</v>
      </c>
      <c r="X603" s="125">
        <v>1382.33</v>
      </c>
      <c r="Y603" s="125">
        <v>1370.28</v>
      </c>
      <c r="Z603" s="125">
        <v>1353.26</v>
      </c>
    </row>
    <row r="604" spans="2:26" x14ac:dyDescent="0.25">
      <c r="B604" s="124">
        <v>17</v>
      </c>
      <c r="C604" s="125">
        <v>1350.5</v>
      </c>
      <c r="D604" s="125">
        <v>1343.76</v>
      </c>
      <c r="E604" s="125">
        <v>1347.55</v>
      </c>
      <c r="F604" s="125">
        <v>1353.71</v>
      </c>
      <c r="G604" s="125">
        <v>1358.7</v>
      </c>
      <c r="H604" s="125">
        <v>1384.9</v>
      </c>
      <c r="I604" s="125">
        <v>1423.61</v>
      </c>
      <c r="J604" s="125">
        <v>1443.36</v>
      </c>
      <c r="K604" s="125">
        <v>1489.59</v>
      </c>
      <c r="L604" s="125">
        <v>1561.53</v>
      </c>
      <c r="M604" s="125">
        <v>1561.95</v>
      </c>
      <c r="N604" s="125">
        <v>1561.74</v>
      </c>
      <c r="O604" s="125">
        <v>1582.01</v>
      </c>
      <c r="P604" s="125">
        <v>1629.48</v>
      </c>
      <c r="Q604" s="125">
        <v>1651.52</v>
      </c>
      <c r="R604" s="125">
        <v>1659.78</v>
      </c>
      <c r="S604" s="125">
        <v>1636.86</v>
      </c>
      <c r="T604" s="125">
        <v>1683.91</v>
      </c>
      <c r="U604" s="125">
        <v>1600.74</v>
      </c>
      <c r="V604" s="125">
        <v>1511.62</v>
      </c>
      <c r="W604" s="125">
        <v>1437.23</v>
      </c>
      <c r="X604" s="125">
        <v>1408.47</v>
      </c>
      <c r="Y604" s="125">
        <v>1382.38</v>
      </c>
      <c r="Z604" s="125">
        <v>1347.72</v>
      </c>
    </row>
    <row r="605" spans="2:26" x14ac:dyDescent="0.25">
      <c r="B605" s="124">
        <v>18</v>
      </c>
      <c r="C605" s="125">
        <v>1342.65</v>
      </c>
      <c r="D605" s="125">
        <v>1343.09</v>
      </c>
      <c r="E605" s="125">
        <v>1356.43</v>
      </c>
      <c r="F605" s="125">
        <v>1394.36</v>
      </c>
      <c r="G605" s="125">
        <v>1410.81</v>
      </c>
      <c r="H605" s="125">
        <v>1520.26</v>
      </c>
      <c r="I605" s="125">
        <v>1700.93</v>
      </c>
      <c r="J605" s="125">
        <v>1732.93</v>
      </c>
      <c r="K605" s="125">
        <v>1730.6</v>
      </c>
      <c r="L605" s="125">
        <v>1729.81</v>
      </c>
      <c r="M605" s="125">
        <v>1729.48</v>
      </c>
      <c r="N605" s="125">
        <v>1729.54</v>
      </c>
      <c r="O605" s="125">
        <v>1730.2</v>
      </c>
      <c r="P605" s="125">
        <v>1748.82</v>
      </c>
      <c r="Q605" s="125">
        <v>1777.87</v>
      </c>
      <c r="R605" s="125">
        <v>1730.13</v>
      </c>
      <c r="S605" s="125">
        <v>1692.65</v>
      </c>
      <c r="T605" s="125">
        <v>1727.47</v>
      </c>
      <c r="U605" s="125">
        <v>1668.73</v>
      </c>
      <c r="V605" s="125">
        <v>1437.66</v>
      </c>
      <c r="W605" s="125">
        <v>1385.22</v>
      </c>
      <c r="X605" s="125">
        <v>1369.77</v>
      </c>
      <c r="Y605" s="125">
        <v>1365.26</v>
      </c>
      <c r="Z605" s="125">
        <v>1358.69</v>
      </c>
    </row>
    <row r="606" spans="2:26" x14ac:dyDescent="0.25">
      <c r="B606" s="124">
        <v>19</v>
      </c>
      <c r="C606" s="125">
        <v>1328.85</v>
      </c>
      <c r="D606" s="125">
        <v>1330.83</v>
      </c>
      <c r="E606" s="125">
        <v>1353.3</v>
      </c>
      <c r="F606" s="125">
        <v>1378.56</v>
      </c>
      <c r="G606" s="125">
        <v>1398.37</v>
      </c>
      <c r="H606" s="125">
        <v>1497.88</v>
      </c>
      <c r="I606" s="125">
        <v>1638.48</v>
      </c>
      <c r="J606" s="125">
        <v>1641.47</v>
      </c>
      <c r="K606" s="125">
        <v>1588.7</v>
      </c>
      <c r="L606" s="125">
        <v>1602.57</v>
      </c>
      <c r="M606" s="125">
        <v>1548.43</v>
      </c>
      <c r="N606" s="125">
        <v>1558.32</v>
      </c>
      <c r="O606" s="125">
        <v>1522.92</v>
      </c>
      <c r="P606" s="125">
        <v>1636.58</v>
      </c>
      <c r="Q606" s="125">
        <v>1686.65</v>
      </c>
      <c r="R606" s="125">
        <v>1644.06</v>
      </c>
      <c r="S606" s="125">
        <v>1554.42</v>
      </c>
      <c r="T606" s="125">
        <v>1630.85</v>
      </c>
      <c r="U606" s="125">
        <v>1442.95</v>
      </c>
      <c r="V606" s="125">
        <v>1388.22</v>
      </c>
      <c r="W606" s="125">
        <v>1362.4</v>
      </c>
      <c r="X606" s="125">
        <v>1351.01</v>
      </c>
      <c r="Y606" s="125">
        <v>1348.15</v>
      </c>
      <c r="Z606" s="125">
        <v>1333.73</v>
      </c>
    </row>
    <row r="607" spans="2:26" x14ac:dyDescent="0.25">
      <c r="B607" s="124">
        <v>20</v>
      </c>
      <c r="C607" s="125">
        <v>1345.53</v>
      </c>
      <c r="D607" s="125">
        <v>1345.09</v>
      </c>
      <c r="E607" s="125">
        <v>1364.34</v>
      </c>
      <c r="F607" s="125">
        <v>1389.47</v>
      </c>
      <c r="G607" s="125">
        <v>1415.28</v>
      </c>
      <c r="H607" s="125">
        <v>1483.32</v>
      </c>
      <c r="I607" s="125">
        <v>1637.25</v>
      </c>
      <c r="J607" s="125">
        <v>1641.9</v>
      </c>
      <c r="K607" s="125">
        <v>1605.04</v>
      </c>
      <c r="L607" s="125">
        <v>1567.74</v>
      </c>
      <c r="M607" s="125">
        <v>1512.41</v>
      </c>
      <c r="N607" s="125">
        <v>1505.82</v>
      </c>
      <c r="O607" s="125">
        <v>1521.68</v>
      </c>
      <c r="P607" s="125">
        <v>1624.39</v>
      </c>
      <c r="Q607" s="125">
        <v>1685.29</v>
      </c>
      <c r="R607" s="125">
        <v>1645.35</v>
      </c>
      <c r="S607" s="125">
        <v>1558.34</v>
      </c>
      <c r="T607" s="125">
        <v>1666.94</v>
      </c>
      <c r="U607" s="125">
        <v>1539.35</v>
      </c>
      <c r="V607" s="125">
        <v>1420.52</v>
      </c>
      <c r="W607" s="125">
        <v>1376.71</v>
      </c>
      <c r="X607" s="125">
        <v>1363.31</v>
      </c>
      <c r="Y607" s="125">
        <v>1354.5</v>
      </c>
      <c r="Z607" s="125">
        <v>1352.36</v>
      </c>
    </row>
    <row r="608" spans="2:26" x14ac:dyDescent="0.25">
      <c r="B608" s="124">
        <v>21</v>
      </c>
      <c r="C608" s="125">
        <v>1285.05</v>
      </c>
      <c r="D608" s="125">
        <v>1304.48</v>
      </c>
      <c r="E608" s="125">
        <v>1325.26</v>
      </c>
      <c r="F608" s="125">
        <v>1358.9</v>
      </c>
      <c r="G608" s="125">
        <v>1381.14</v>
      </c>
      <c r="H608" s="125">
        <v>1450.59</v>
      </c>
      <c r="I608" s="125">
        <v>1533.03</v>
      </c>
      <c r="J608" s="125">
        <v>1544.9</v>
      </c>
      <c r="K608" s="125">
        <v>1406.66</v>
      </c>
      <c r="L608" s="125">
        <v>1362.67</v>
      </c>
      <c r="M608" s="125">
        <v>1337.37</v>
      </c>
      <c r="N608" s="125">
        <v>1334.39</v>
      </c>
      <c r="O608" s="125">
        <v>1339.08</v>
      </c>
      <c r="P608" s="125">
        <v>1347.22</v>
      </c>
      <c r="Q608" s="125">
        <v>1376.35</v>
      </c>
      <c r="R608" s="125">
        <v>1361.43</v>
      </c>
      <c r="S608" s="125">
        <v>1340.72</v>
      </c>
      <c r="T608" s="125">
        <v>1548.48</v>
      </c>
      <c r="U608" s="125">
        <v>1389.45</v>
      </c>
      <c r="V608" s="125">
        <v>1364.14</v>
      </c>
      <c r="W608" s="125">
        <v>1310.42</v>
      </c>
      <c r="X608" s="125">
        <v>1282.3900000000001</v>
      </c>
      <c r="Y608" s="125">
        <v>1272.8699999999999</v>
      </c>
      <c r="Z608" s="125">
        <v>1268.52</v>
      </c>
    </row>
    <row r="609" spans="2:26" x14ac:dyDescent="0.25">
      <c r="B609" s="124">
        <v>22</v>
      </c>
      <c r="C609" s="125">
        <v>1331.09</v>
      </c>
      <c r="D609" s="125">
        <v>1328.29</v>
      </c>
      <c r="E609" s="125">
        <v>1351.4</v>
      </c>
      <c r="F609" s="125">
        <v>1379.46</v>
      </c>
      <c r="G609" s="125">
        <v>1398.54</v>
      </c>
      <c r="H609" s="125">
        <v>1524.47</v>
      </c>
      <c r="I609" s="125">
        <v>1650.83</v>
      </c>
      <c r="J609" s="125">
        <v>1673.36</v>
      </c>
      <c r="K609" s="125">
        <v>1607.59</v>
      </c>
      <c r="L609" s="125">
        <v>1598.48</v>
      </c>
      <c r="M609" s="125">
        <v>1548.74</v>
      </c>
      <c r="N609" s="125">
        <v>1521.92</v>
      </c>
      <c r="O609" s="125">
        <v>1529.09</v>
      </c>
      <c r="P609" s="125">
        <v>1620.36</v>
      </c>
      <c r="Q609" s="125">
        <v>1711.37</v>
      </c>
      <c r="R609" s="125">
        <v>1607.73</v>
      </c>
      <c r="S609" s="125">
        <v>1434.6</v>
      </c>
      <c r="T609" s="125">
        <v>1606.64</v>
      </c>
      <c r="U609" s="125">
        <v>1552.42</v>
      </c>
      <c r="V609" s="125">
        <v>1410.41</v>
      </c>
      <c r="W609" s="125">
        <v>1375.92</v>
      </c>
      <c r="X609" s="125">
        <v>1361.03</v>
      </c>
      <c r="Y609" s="125">
        <v>1355.12</v>
      </c>
      <c r="Z609" s="125">
        <v>1345.82</v>
      </c>
    </row>
    <row r="610" spans="2:26" x14ac:dyDescent="0.25">
      <c r="B610" s="124">
        <v>23</v>
      </c>
      <c r="C610" s="125">
        <v>1343.52</v>
      </c>
      <c r="D610" s="125">
        <v>1327.99</v>
      </c>
      <c r="E610" s="125">
        <v>1334.03</v>
      </c>
      <c r="F610" s="125">
        <v>1347.53</v>
      </c>
      <c r="G610" s="125">
        <v>1358.16</v>
      </c>
      <c r="H610" s="125">
        <v>1402.64</v>
      </c>
      <c r="I610" s="125">
        <v>1469.99</v>
      </c>
      <c r="J610" s="125">
        <v>1557</v>
      </c>
      <c r="K610" s="125">
        <v>1550.99</v>
      </c>
      <c r="L610" s="125">
        <v>1510.9</v>
      </c>
      <c r="M610" s="125">
        <v>1499.8</v>
      </c>
      <c r="N610" s="125">
        <v>1500.17</v>
      </c>
      <c r="O610" s="125">
        <v>1551.01</v>
      </c>
      <c r="P610" s="125">
        <v>1609.56</v>
      </c>
      <c r="Q610" s="125">
        <v>1626.78</v>
      </c>
      <c r="R610" s="125">
        <v>1610.1</v>
      </c>
      <c r="S610" s="125">
        <v>1494.8</v>
      </c>
      <c r="T610" s="125">
        <v>1618.3</v>
      </c>
      <c r="U610" s="125">
        <v>1591.76</v>
      </c>
      <c r="V610" s="125">
        <v>1533.7</v>
      </c>
      <c r="W610" s="125">
        <v>1464.63</v>
      </c>
      <c r="X610" s="125">
        <v>1410</v>
      </c>
      <c r="Y610" s="125">
        <v>1375.34</v>
      </c>
      <c r="Z610" s="125">
        <v>1361.9</v>
      </c>
    </row>
    <row r="611" spans="2:26" x14ac:dyDescent="0.25">
      <c r="B611" s="124">
        <v>24</v>
      </c>
      <c r="C611" s="125">
        <v>1344.94</v>
      </c>
      <c r="D611" s="125">
        <v>1325.2</v>
      </c>
      <c r="E611" s="125">
        <v>1321.05</v>
      </c>
      <c r="F611" s="125">
        <v>1336.3</v>
      </c>
      <c r="G611" s="125">
        <v>1349.25</v>
      </c>
      <c r="H611" s="125">
        <v>1382.91</v>
      </c>
      <c r="I611" s="125">
        <v>1409.96</v>
      </c>
      <c r="J611" s="125">
        <v>1608.6</v>
      </c>
      <c r="K611" s="125">
        <v>1628.79</v>
      </c>
      <c r="L611" s="125">
        <v>1674.53</v>
      </c>
      <c r="M611" s="125">
        <v>1689.49</v>
      </c>
      <c r="N611" s="125">
        <v>1617.23</v>
      </c>
      <c r="O611" s="125">
        <v>1725.82</v>
      </c>
      <c r="P611" s="125">
        <v>1727.73</v>
      </c>
      <c r="Q611" s="125">
        <v>1764.85</v>
      </c>
      <c r="R611" s="125">
        <v>1754.61</v>
      </c>
      <c r="S611" s="125">
        <v>1737.77</v>
      </c>
      <c r="T611" s="125">
        <v>1826.06</v>
      </c>
      <c r="U611" s="125">
        <v>1615.27</v>
      </c>
      <c r="V611" s="125">
        <v>1408.02</v>
      </c>
      <c r="W611" s="125">
        <v>1380.01</v>
      </c>
      <c r="X611" s="125">
        <v>1360.01</v>
      </c>
      <c r="Y611" s="125">
        <v>1354.41</v>
      </c>
      <c r="Z611" s="125">
        <v>1353</v>
      </c>
    </row>
    <row r="612" spans="2:26" x14ac:dyDescent="0.25">
      <c r="B612" s="124">
        <v>25</v>
      </c>
      <c r="C612" s="125">
        <v>1367.14</v>
      </c>
      <c r="D612" s="125">
        <v>1359.67</v>
      </c>
      <c r="E612" s="125">
        <v>1380.58</v>
      </c>
      <c r="F612" s="125">
        <v>1445.85</v>
      </c>
      <c r="G612" s="125">
        <v>1453.97</v>
      </c>
      <c r="H612" s="125">
        <v>1641.87</v>
      </c>
      <c r="I612" s="125">
        <v>1785.38</v>
      </c>
      <c r="J612" s="125">
        <v>1846.71</v>
      </c>
      <c r="K612" s="125">
        <v>1786.62</v>
      </c>
      <c r="L612" s="125">
        <v>1784.02</v>
      </c>
      <c r="M612" s="125">
        <v>1779.42</v>
      </c>
      <c r="N612" s="125">
        <v>1787.05</v>
      </c>
      <c r="O612" s="125">
        <v>1776.41</v>
      </c>
      <c r="P612" s="125">
        <v>1861.42</v>
      </c>
      <c r="Q612" s="125">
        <v>1849.79</v>
      </c>
      <c r="R612" s="125">
        <v>1855.09</v>
      </c>
      <c r="S612" s="125">
        <v>1766.41</v>
      </c>
      <c r="T612" s="125">
        <v>1828.08</v>
      </c>
      <c r="U612" s="125">
        <v>1726.3</v>
      </c>
      <c r="V612" s="125">
        <v>1625.76</v>
      </c>
      <c r="W612" s="125">
        <v>1514.91</v>
      </c>
      <c r="X612" s="125">
        <v>1485.23</v>
      </c>
      <c r="Y612" s="125">
        <v>1432.89</v>
      </c>
      <c r="Z612" s="125">
        <v>1387.41</v>
      </c>
    </row>
    <row r="613" spans="2:26" x14ac:dyDescent="0.25">
      <c r="B613" s="124">
        <v>26</v>
      </c>
      <c r="C613" s="125">
        <v>1379.78</v>
      </c>
      <c r="D613" s="125">
        <v>1384.84</v>
      </c>
      <c r="E613" s="125">
        <v>1414.48</v>
      </c>
      <c r="F613" s="125">
        <v>1455.97</v>
      </c>
      <c r="G613" s="125">
        <v>1488.93</v>
      </c>
      <c r="H613" s="125">
        <v>1662.97</v>
      </c>
      <c r="I613" s="125">
        <v>1795.2</v>
      </c>
      <c r="J613" s="125">
        <v>1808.01</v>
      </c>
      <c r="K613" s="125">
        <v>1849.11</v>
      </c>
      <c r="L613" s="125">
        <v>1846.51</v>
      </c>
      <c r="M613" s="125">
        <v>1841.39</v>
      </c>
      <c r="N613" s="125">
        <v>1840.64</v>
      </c>
      <c r="O613" s="125">
        <v>1842.34</v>
      </c>
      <c r="P613" s="125">
        <v>1780.88</v>
      </c>
      <c r="Q613" s="125">
        <v>1810.48</v>
      </c>
      <c r="R613" s="125">
        <v>1792.03</v>
      </c>
      <c r="S613" s="125">
        <v>1752.64</v>
      </c>
      <c r="T613" s="125">
        <v>1781.87</v>
      </c>
      <c r="U613" s="125">
        <v>1688.71</v>
      </c>
      <c r="V613" s="125">
        <v>1556.68</v>
      </c>
      <c r="W613" s="125">
        <v>1488.79</v>
      </c>
      <c r="X613" s="125">
        <v>1456.93</v>
      </c>
      <c r="Y613" s="125">
        <v>1422.24</v>
      </c>
      <c r="Z613" s="125">
        <v>1379.81</v>
      </c>
    </row>
    <row r="614" spans="2:26" x14ac:dyDescent="0.25">
      <c r="B614" s="124">
        <v>27</v>
      </c>
      <c r="C614" s="125">
        <v>1416.98</v>
      </c>
      <c r="D614" s="125">
        <v>1417.22</v>
      </c>
      <c r="E614" s="125">
        <v>1447.05</v>
      </c>
      <c r="F614" s="125">
        <v>1489.07</v>
      </c>
      <c r="G614" s="125">
        <v>1510.65</v>
      </c>
      <c r="H614" s="125">
        <v>1626.15</v>
      </c>
      <c r="I614" s="125">
        <v>1763.93</v>
      </c>
      <c r="J614" s="125">
        <v>1766.64</v>
      </c>
      <c r="K614" s="125">
        <v>1754.52</v>
      </c>
      <c r="L614" s="125">
        <v>1748.93</v>
      </c>
      <c r="M614" s="125">
        <v>1727.53</v>
      </c>
      <c r="N614" s="125">
        <v>1727.93</v>
      </c>
      <c r="O614" s="125">
        <v>1737.94</v>
      </c>
      <c r="P614" s="125">
        <v>1759.82</v>
      </c>
      <c r="Q614" s="125">
        <v>1783.94</v>
      </c>
      <c r="R614" s="125">
        <v>1772.11</v>
      </c>
      <c r="S614" s="125">
        <v>1806.71</v>
      </c>
      <c r="T614" s="125">
        <v>1758.75</v>
      </c>
      <c r="U614" s="125">
        <v>1667.19</v>
      </c>
      <c r="V614" s="125">
        <v>1580.98</v>
      </c>
      <c r="W614" s="125">
        <v>1529.51</v>
      </c>
      <c r="X614" s="125">
        <v>1499.72</v>
      </c>
      <c r="Y614" s="125">
        <v>1473.24</v>
      </c>
      <c r="Z614" s="125">
        <v>1413.44</v>
      </c>
    </row>
    <row r="615" spans="2:26" x14ac:dyDescent="0.25">
      <c r="B615" s="124">
        <v>28</v>
      </c>
      <c r="C615" s="125">
        <v>1354.63</v>
      </c>
      <c r="D615" s="125">
        <v>1353.62</v>
      </c>
      <c r="E615" s="125">
        <v>1371.69</v>
      </c>
      <c r="F615" s="125">
        <v>1402.18</v>
      </c>
      <c r="G615" s="125">
        <v>1424.21</v>
      </c>
      <c r="H615" s="125">
        <v>1600.4</v>
      </c>
      <c r="I615" s="125">
        <v>1736.56</v>
      </c>
      <c r="J615" s="125">
        <v>1797.04</v>
      </c>
      <c r="K615" s="125">
        <v>1732.98</v>
      </c>
      <c r="L615" s="125">
        <v>1719.57</v>
      </c>
      <c r="M615" s="125">
        <v>1697.36</v>
      </c>
      <c r="N615" s="125">
        <v>1698.39</v>
      </c>
      <c r="O615" s="125">
        <v>1700.78</v>
      </c>
      <c r="P615" s="125">
        <v>1788.01</v>
      </c>
      <c r="Q615" s="125">
        <v>1770.39</v>
      </c>
      <c r="R615" s="125">
        <v>1752.84</v>
      </c>
      <c r="S615" s="125">
        <v>1796.3</v>
      </c>
      <c r="T615" s="125">
        <v>1746.16</v>
      </c>
      <c r="U615" s="125">
        <v>1657.07</v>
      </c>
      <c r="V615" s="125">
        <v>1507.3</v>
      </c>
      <c r="W615" s="125">
        <v>1406.52</v>
      </c>
      <c r="X615" s="125">
        <v>1377.19</v>
      </c>
      <c r="Y615" s="125">
        <v>1373.92</v>
      </c>
      <c r="Z615" s="125">
        <v>1353.08</v>
      </c>
    </row>
    <row r="616" spans="2:26" x14ac:dyDescent="0.25">
      <c r="B616" s="124">
        <v>29</v>
      </c>
      <c r="C616" s="125">
        <v>1334.22</v>
      </c>
      <c r="D616" s="125">
        <v>1337.5</v>
      </c>
      <c r="E616" s="125">
        <v>1355.65</v>
      </c>
      <c r="F616" s="125">
        <v>1408.5</v>
      </c>
      <c r="G616" s="125">
        <v>1516.07</v>
      </c>
      <c r="H616" s="125">
        <v>1545.13</v>
      </c>
      <c r="I616" s="125">
        <v>1597.77</v>
      </c>
      <c r="J616" s="125">
        <v>1617.78</v>
      </c>
      <c r="K616" s="125">
        <v>1650.55</v>
      </c>
      <c r="L616" s="125">
        <v>1635.17</v>
      </c>
      <c r="M616" s="125">
        <v>1596.64</v>
      </c>
      <c r="N616" s="125">
        <v>1595.02</v>
      </c>
      <c r="O616" s="125">
        <v>1591.25</v>
      </c>
      <c r="P616" s="125">
        <v>1693.79</v>
      </c>
      <c r="Q616" s="125">
        <v>1731.17</v>
      </c>
      <c r="R616" s="125">
        <v>1680.57</v>
      </c>
      <c r="S616" s="125">
        <v>1647.55</v>
      </c>
      <c r="T616" s="125">
        <v>1622.65</v>
      </c>
      <c r="U616" s="125">
        <v>1552.03</v>
      </c>
      <c r="V616" s="125">
        <v>1455.59</v>
      </c>
      <c r="W616" s="125">
        <v>1378.77</v>
      </c>
      <c r="X616" s="125">
        <v>1366.2</v>
      </c>
      <c r="Y616" s="125">
        <v>1359.31</v>
      </c>
      <c r="Z616" s="125">
        <v>1350.15</v>
      </c>
    </row>
    <row r="617" spans="2:26" ht="16.5" customHeight="1" x14ac:dyDescent="0.25">
      <c r="B617" s="124">
        <v>30</v>
      </c>
      <c r="C617" s="125">
        <v>1379.1</v>
      </c>
      <c r="D617" s="125">
        <v>1367.34</v>
      </c>
      <c r="E617" s="125">
        <v>1370.49</v>
      </c>
      <c r="F617" s="125">
        <v>1385.18</v>
      </c>
      <c r="G617" s="125">
        <v>1395</v>
      </c>
      <c r="H617" s="125">
        <v>1434.6</v>
      </c>
      <c r="I617" s="125">
        <v>1584.86</v>
      </c>
      <c r="J617" s="125">
        <v>1620.71</v>
      </c>
      <c r="K617" s="125">
        <v>1676.26</v>
      </c>
      <c r="L617" s="125">
        <v>1631.37</v>
      </c>
      <c r="M617" s="125">
        <v>1600.52</v>
      </c>
      <c r="N617" s="125">
        <v>1600.17</v>
      </c>
      <c r="O617" s="125">
        <v>1600</v>
      </c>
      <c r="P617" s="125">
        <v>1659.86</v>
      </c>
      <c r="Q617" s="125">
        <v>1720.64</v>
      </c>
      <c r="R617" s="125">
        <v>1710.97</v>
      </c>
      <c r="S617" s="125">
        <v>1748.7</v>
      </c>
      <c r="T617" s="125">
        <v>1709.76</v>
      </c>
      <c r="U617" s="125">
        <v>1596.17</v>
      </c>
      <c r="V617" s="125">
        <v>1510.43</v>
      </c>
      <c r="W617" s="125">
        <v>1441.25</v>
      </c>
      <c r="X617" s="125">
        <v>1414.88</v>
      </c>
      <c r="Y617" s="125">
        <v>1406.26</v>
      </c>
      <c r="Z617" s="125">
        <v>1374.85</v>
      </c>
    </row>
    <row r="618" spans="2:26" x14ac:dyDescent="0.25">
      <c r="B618" s="127">
        <v>31</v>
      </c>
      <c r="C618" s="125">
        <v>1355.24</v>
      </c>
      <c r="D618" s="125">
        <v>1353.3</v>
      </c>
      <c r="E618" s="125">
        <v>1355.25</v>
      </c>
      <c r="F618" s="125">
        <v>1366.36</v>
      </c>
      <c r="G618" s="125">
        <v>1371.78</v>
      </c>
      <c r="H618" s="125">
        <v>1392.74</v>
      </c>
      <c r="I618" s="125">
        <v>1432.65</v>
      </c>
      <c r="J618" s="125">
        <v>1437.21</v>
      </c>
      <c r="K618" s="125">
        <v>1551.1</v>
      </c>
      <c r="L618" s="125">
        <v>1581.79</v>
      </c>
      <c r="M618" s="125">
        <v>1565.74</v>
      </c>
      <c r="N618" s="125">
        <v>1563.63</v>
      </c>
      <c r="O618" s="125">
        <v>1563.41</v>
      </c>
      <c r="P618" s="125">
        <v>1577.32</v>
      </c>
      <c r="Q618" s="125">
        <v>1620.36</v>
      </c>
      <c r="R618" s="125">
        <v>1601.61</v>
      </c>
      <c r="S618" s="125">
        <v>1665.94</v>
      </c>
      <c r="T618" s="125">
        <v>1625.72</v>
      </c>
      <c r="U618" s="125">
        <v>1572.68</v>
      </c>
      <c r="V618" s="125">
        <v>1521.89</v>
      </c>
      <c r="W618" s="125">
        <v>1420.81</v>
      </c>
      <c r="X618" s="125">
        <v>1379.76</v>
      </c>
      <c r="Y618" s="125">
        <v>1370.22</v>
      </c>
      <c r="Z618" s="125">
        <v>1347.79</v>
      </c>
    </row>
    <row r="619" spans="2:26" x14ac:dyDescent="0.2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2:26" x14ac:dyDescent="0.25">
      <c r="B620" s="154" t="s">
        <v>66</v>
      </c>
      <c r="C620" s="128" t="s">
        <v>67</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30"/>
    </row>
    <row r="621" spans="2:26" x14ac:dyDescent="0.25">
      <c r="B621" s="97" t="s">
        <v>63</v>
      </c>
      <c r="C621" s="85">
        <v>0</v>
      </c>
      <c r="D621" s="85">
        <v>4.1666666666666664E-2</v>
      </c>
      <c r="E621" s="85">
        <v>8.3333333333333329E-2</v>
      </c>
      <c r="F621" s="85">
        <v>0.125</v>
      </c>
      <c r="G621" s="85">
        <v>0.16666666666666666</v>
      </c>
      <c r="H621" s="85">
        <v>0.20833333333333334</v>
      </c>
      <c r="I621" s="85">
        <v>0.25</v>
      </c>
      <c r="J621" s="85">
        <v>0.29166666666666669</v>
      </c>
      <c r="K621" s="85">
        <v>0.33333333333333331</v>
      </c>
      <c r="L621" s="85">
        <v>0.375</v>
      </c>
      <c r="M621" s="85">
        <v>0.41666666666666669</v>
      </c>
      <c r="N621" s="85">
        <v>0.45833333333333331</v>
      </c>
      <c r="O621" s="85">
        <v>0.5</v>
      </c>
      <c r="P621" s="85">
        <v>0.54166666666666663</v>
      </c>
      <c r="Q621" s="85">
        <v>0.58333333333333337</v>
      </c>
      <c r="R621" s="85">
        <v>0.625</v>
      </c>
      <c r="S621" s="85">
        <v>0.66666666666666663</v>
      </c>
      <c r="T621" s="85">
        <v>0.70833333333333337</v>
      </c>
      <c r="U621" s="85">
        <v>0.75</v>
      </c>
      <c r="V621" s="85">
        <v>0.79166666666666663</v>
      </c>
      <c r="W621" s="85">
        <v>0.83333333333333337</v>
      </c>
      <c r="X621" s="85">
        <v>0.875</v>
      </c>
      <c r="Y621" s="85">
        <v>0.91666666666666663</v>
      </c>
      <c r="Z621" s="85">
        <v>0.95833333333333337</v>
      </c>
    </row>
    <row r="622" spans="2:26" x14ac:dyDescent="0.25">
      <c r="B622" s="99"/>
      <c r="C622" s="86" t="s">
        <v>64</v>
      </c>
      <c r="D622" s="86" t="s">
        <v>64</v>
      </c>
      <c r="E622" s="86" t="s">
        <v>64</v>
      </c>
      <c r="F622" s="86" t="s">
        <v>64</v>
      </c>
      <c r="G622" s="86" t="s">
        <v>64</v>
      </c>
      <c r="H622" s="86" t="s">
        <v>64</v>
      </c>
      <c r="I622" s="86" t="s">
        <v>64</v>
      </c>
      <c r="J622" s="86" t="s">
        <v>64</v>
      </c>
      <c r="K622" s="86" t="s">
        <v>64</v>
      </c>
      <c r="L622" s="86" t="s">
        <v>64</v>
      </c>
      <c r="M622" s="86" t="s">
        <v>64</v>
      </c>
      <c r="N622" s="86" t="s">
        <v>64</v>
      </c>
      <c r="O622" s="86" t="s">
        <v>64</v>
      </c>
      <c r="P622" s="86" t="s">
        <v>64</v>
      </c>
      <c r="Q622" s="86" t="s">
        <v>64</v>
      </c>
      <c r="R622" s="86" t="s">
        <v>64</v>
      </c>
      <c r="S622" s="86" t="s">
        <v>64</v>
      </c>
      <c r="T622" s="86" t="s">
        <v>64</v>
      </c>
      <c r="U622" s="86" t="s">
        <v>64</v>
      </c>
      <c r="V622" s="86" t="s">
        <v>64</v>
      </c>
      <c r="W622" s="86" t="s">
        <v>64</v>
      </c>
      <c r="X622" s="86" t="s">
        <v>64</v>
      </c>
      <c r="Y622" s="86" t="s">
        <v>64</v>
      </c>
      <c r="Z622" s="86" t="s">
        <v>65</v>
      </c>
    </row>
    <row r="623" spans="2:26" x14ac:dyDescent="0.25">
      <c r="B623" s="101"/>
      <c r="C623" s="87">
        <v>4.1666666666666664E-2</v>
      </c>
      <c r="D623" s="87">
        <v>8.3333333333333329E-2</v>
      </c>
      <c r="E623" s="87">
        <v>0.125</v>
      </c>
      <c r="F623" s="87">
        <v>0.16666666666666666</v>
      </c>
      <c r="G623" s="87">
        <v>0.20833333333333334</v>
      </c>
      <c r="H623" s="87">
        <v>0.25</v>
      </c>
      <c r="I623" s="87">
        <v>0.29166666666666669</v>
      </c>
      <c r="J623" s="87">
        <v>0.33333333333333331</v>
      </c>
      <c r="K623" s="87">
        <v>0.375</v>
      </c>
      <c r="L623" s="87">
        <v>0.41666666666666669</v>
      </c>
      <c r="M623" s="87">
        <v>0.45833333333333331</v>
      </c>
      <c r="N623" s="87">
        <v>0.5</v>
      </c>
      <c r="O623" s="87">
        <v>0.54166666666666663</v>
      </c>
      <c r="P623" s="87">
        <v>0.58333333333333337</v>
      </c>
      <c r="Q623" s="87">
        <v>0.625</v>
      </c>
      <c r="R623" s="87">
        <v>0.66666666666666663</v>
      </c>
      <c r="S623" s="87">
        <v>0.70833333333333337</v>
      </c>
      <c r="T623" s="87">
        <v>0.75</v>
      </c>
      <c r="U623" s="87">
        <v>0.79166666666666663</v>
      </c>
      <c r="V623" s="87">
        <v>0.83333333333333337</v>
      </c>
      <c r="W623" s="87">
        <v>0.875</v>
      </c>
      <c r="X623" s="87">
        <v>0.91666666666666663</v>
      </c>
      <c r="Y623" s="87">
        <v>0.95833333333333337</v>
      </c>
      <c r="Z623" s="87">
        <v>0</v>
      </c>
    </row>
    <row r="624" spans="2:26" x14ac:dyDescent="0.25">
      <c r="B624" s="124">
        <v>1</v>
      </c>
      <c r="C624" s="125">
        <v>1391.76</v>
      </c>
      <c r="D624" s="125">
        <v>1392.14</v>
      </c>
      <c r="E624" s="125">
        <v>1393.21</v>
      </c>
      <c r="F624" s="125">
        <v>1387.67</v>
      </c>
      <c r="G624" s="125">
        <v>1366.08</v>
      </c>
      <c r="H624" s="125">
        <v>1371.08</v>
      </c>
      <c r="I624" s="125">
        <v>1387.06</v>
      </c>
      <c r="J624" s="125">
        <v>1387.44</v>
      </c>
      <c r="K624" s="125">
        <v>1390.65</v>
      </c>
      <c r="L624" s="125">
        <v>1380.74</v>
      </c>
      <c r="M624" s="125">
        <v>1393.24</v>
      </c>
      <c r="N624" s="125">
        <v>1400.74</v>
      </c>
      <c r="O624" s="125">
        <v>1405.93</v>
      </c>
      <c r="P624" s="125">
        <v>1419.77</v>
      </c>
      <c r="Q624" s="125">
        <v>1440.05</v>
      </c>
      <c r="R624" s="125">
        <v>1442.25</v>
      </c>
      <c r="S624" s="125">
        <v>1438.42</v>
      </c>
      <c r="T624" s="125">
        <v>1460.82</v>
      </c>
      <c r="U624" s="125">
        <v>1453.65</v>
      </c>
      <c r="V624" s="125">
        <v>1444.78</v>
      </c>
      <c r="W624" s="125">
        <v>1421.56</v>
      </c>
      <c r="X624" s="125">
        <v>1405.8</v>
      </c>
      <c r="Y624" s="125">
        <v>1392.42</v>
      </c>
      <c r="Z624" s="125">
        <v>1385.46</v>
      </c>
    </row>
    <row r="625" spans="2:26" x14ac:dyDescent="0.25">
      <c r="B625" s="124">
        <v>2</v>
      </c>
      <c r="C625" s="125">
        <v>1383.5</v>
      </c>
      <c r="D625" s="125">
        <v>1380.06</v>
      </c>
      <c r="E625" s="125">
        <v>1386.26</v>
      </c>
      <c r="F625" s="125">
        <v>1392.27</v>
      </c>
      <c r="G625" s="125">
        <v>1387.23</v>
      </c>
      <c r="H625" s="125">
        <v>1393.99</v>
      </c>
      <c r="I625" s="125">
        <v>1436.52</v>
      </c>
      <c r="J625" s="125">
        <v>1448.12</v>
      </c>
      <c r="K625" s="125">
        <v>1462.63</v>
      </c>
      <c r="L625" s="125">
        <v>1480.36</v>
      </c>
      <c r="M625" s="125">
        <v>1476.39</v>
      </c>
      <c r="N625" s="125">
        <v>1471.58</v>
      </c>
      <c r="O625" s="125">
        <v>1470.39</v>
      </c>
      <c r="P625" s="125">
        <v>1494.3</v>
      </c>
      <c r="Q625" s="125">
        <v>1535.5</v>
      </c>
      <c r="R625" s="125">
        <v>1607.49</v>
      </c>
      <c r="S625" s="125">
        <v>1598.67</v>
      </c>
      <c r="T625" s="125">
        <v>1649.71</v>
      </c>
      <c r="U625" s="125">
        <v>1532.69</v>
      </c>
      <c r="V625" s="125">
        <v>1495.67</v>
      </c>
      <c r="W625" s="125">
        <v>1459.85</v>
      </c>
      <c r="X625" s="125">
        <v>1432.77</v>
      </c>
      <c r="Y625" s="125">
        <v>1410.97</v>
      </c>
      <c r="Z625" s="125">
        <v>1397.43</v>
      </c>
    </row>
    <row r="626" spans="2:26" x14ac:dyDescent="0.25">
      <c r="B626" s="124">
        <v>3</v>
      </c>
      <c r="C626" s="125">
        <v>1420.6</v>
      </c>
      <c r="D626" s="125">
        <v>1411.31</v>
      </c>
      <c r="E626" s="125">
        <v>1420.35</v>
      </c>
      <c r="F626" s="125">
        <v>1430.5</v>
      </c>
      <c r="G626" s="125">
        <v>1431.74</v>
      </c>
      <c r="H626" s="125">
        <v>1460.61</v>
      </c>
      <c r="I626" s="125">
        <v>1496.43</v>
      </c>
      <c r="J626" s="125">
        <v>1517.14</v>
      </c>
      <c r="K626" s="125">
        <v>1583.82</v>
      </c>
      <c r="L626" s="125">
        <v>1631.19</v>
      </c>
      <c r="M626" s="125">
        <v>1632.83</v>
      </c>
      <c r="N626" s="125">
        <v>1632.72</v>
      </c>
      <c r="O626" s="125">
        <v>1639.11</v>
      </c>
      <c r="P626" s="125">
        <v>1696.09</v>
      </c>
      <c r="Q626" s="125">
        <v>1741.99</v>
      </c>
      <c r="R626" s="125">
        <v>1725.81</v>
      </c>
      <c r="S626" s="125">
        <v>1703.56</v>
      </c>
      <c r="T626" s="125">
        <v>1780.78</v>
      </c>
      <c r="U626" s="125">
        <v>1705.2</v>
      </c>
      <c r="V626" s="125">
        <v>1614.66</v>
      </c>
      <c r="W626" s="125">
        <v>1544.87</v>
      </c>
      <c r="X626" s="125">
        <v>1479.59</v>
      </c>
      <c r="Y626" s="125">
        <v>1457.54</v>
      </c>
      <c r="Z626" s="125">
        <v>1439.63</v>
      </c>
    </row>
    <row r="627" spans="2:26" x14ac:dyDescent="0.25">
      <c r="B627" s="124">
        <v>4</v>
      </c>
      <c r="C627" s="125">
        <v>1455.38</v>
      </c>
      <c r="D627" s="125">
        <v>1449.19</v>
      </c>
      <c r="E627" s="125">
        <v>1451.39</v>
      </c>
      <c r="F627" s="125">
        <v>1466.2</v>
      </c>
      <c r="G627" s="125">
        <v>1469.81</v>
      </c>
      <c r="H627" s="125">
        <v>1506.49</v>
      </c>
      <c r="I627" s="125">
        <v>1552.79</v>
      </c>
      <c r="J627" s="125">
        <v>1570.15</v>
      </c>
      <c r="K627" s="125">
        <v>1676.59</v>
      </c>
      <c r="L627" s="125">
        <v>1699.98</v>
      </c>
      <c r="M627" s="125">
        <v>1696.91</v>
      </c>
      <c r="N627" s="125">
        <v>1692.46</v>
      </c>
      <c r="O627" s="125">
        <v>1701.46</v>
      </c>
      <c r="P627" s="125">
        <v>1770.36</v>
      </c>
      <c r="Q627" s="125">
        <v>1790.82</v>
      </c>
      <c r="R627" s="125">
        <v>1787.01</v>
      </c>
      <c r="S627" s="125">
        <v>1763.18</v>
      </c>
      <c r="T627" s="125">
        <v>1790.51</v>
      </c>
      <c r="U627" s="125">
        <v>1709.58</v>
      </c>
      <c r="V627" s="125">
        <v>1657.33</v>
      </c>
      <c r="W627" s="125">
        <v>1605.27</v>
      </c>
      <c r="X627" s="125">
        <v>1525.52</v>
      </c>
      <c r="Y627" s="125">
        <v>1496.81</v>
      </c>
      <c r="Z627" s="125">
        <v>1466.67</v>
      </c>
    </row>
    <row r="628" spans="2:26" x14ac:dyDescent="0.25">
      <c r="B628" s="124">
        <v>5</v>
      </c>
      <c r="C628" s="125">
        <v>1463.85</v>
      </c>
      <c r="D628" s="125">
        <v>1447.37</v>
      </c>
      <c r="E628" s="125">
        <v>1447.74</v>
      </c>
      <c r="F628" s="125">
        <v>1460.4</v>
      </c>
      <c r="G628" s="125">
        <v>1467.72</v>
      </c>
      <c r="H628" s="125">
        <v>1507.49</v>
      </c>
      <c r="I628" s="125">
        <v>1553.08</v>
      </c>
      <c r="J628" s="125">
        <v>1574.84</v>
      </c>
      <c r="K628" s="125">
        <v>1651.32</v>
      </c>
      <c r="L628" s="125">
        <v>1734.22</v>
      </c>
      <c r="M628" s="125">
        <v>1734.29</v>
      </c>
      <c r="N628" s="125">
        <v>1730.05</v>
      </c>
      <c r="O628" s="125">
        <v>1735.33</v>
      </c>
      <c r="P628" s="125">
        <v>1789.43</v>
      </c>
      <c r="Q628" s="125">
        <v>1790.93</v>
      </c>
      <c r="R628" s="125">
        <v>1763.14</v>
      </c>
      <c r="S628" s="125">
        <v>1735.3</v>
      </c>
      <c r="T628" s="125">
        <v>1792.48</v>
      </c>
      <c r="U628" s="125">
        <v>1743.49</v>
      </c>
      <c r="V628" s="125">
        <v>1653.83</v>
      </c>
      <c r="W628" s="125">
        <v>1599.64</v>
      </c>
      <c r="X628" s="125">
        <v>1515.33</v>
      </c>
      <c r="Y628" s="125">
        <v>1493.25</v>
      </c>
      <c r="Z628" s="125">
        <v>1461.45</v>
      </c>
    </row>
    <row r="629" spans="2:26" x14ac:dyDescent="0.25">
      <c r="B629" s="124">
        <v>6</v>
      </c>
      <c r="C629" s="125">
        <v>1435.27</v>
      </c>
      <c r="D629" s="125">
        <v>1421.98</v>
      </c>
      <c r="E629" s="125">
        <v>1431.91</v>
      </c>
      <c r="F629" s="125">
        <v>1446.56</v>
      </c>
      <c r="G629" s="125">
        <v>1461.98</v>
      </c>
      <c r="H629" s="125">
        <v>1477.03</v>
      </c>
      <c r="I629" s="125">
        <v>1582.35</v>
      </c>
      <c r="J629" s="125">
        <v>1576.47</v>
      </c>
      <c r="K629" s="125">
        <v>1625.55</v>
      </c>
      <c r="L629" s="125">
        <v>1733.87</v>
      </c>
      <c r="M629" s="125">
        <v>1670.74</v>
      </c>
      <c r="N629" s="125">
        <v>1661.41</v>
      </c>
      <c r="O629" s="125">
        <v>1689.33</v>
      </c>
      <c r="P629" s="125">
        <v>1793.15</v>
      </c>
      <c r="Q629" s="125">
        <v>1857.06</v>
      </c>
      <c r="R629" s="125">
        <v>1775.32</v>
      </c>
      <c r="S629" s="125">
        <v>1708.7</v>
      </c>
      <c r="T629" s="125">
        <v>1774.9</v>
      </c>
      <c r="U629" s="125">
        <v>1690.29</v>
      </c>
      <c r="V629" s="125">
        <v>1640.17</v>
      </c>
      <c r="W629" s="125">
        <v>1597.5</v>
      </c>
      <c r="X629" s="125">
        <v>1498.32</v>
      </c>
      <c r="Y629" s="125">
        <v>1478.02</v>
      </c>
      <c r="Z629" s="125">
        <v>1439.85</v>
      </c>
    </row>
    <row r="630" spans="2:26" x14ac:dyDescent="0.25">
      <c r="B630" s="124">
        <v>7</v>
      </c>
      <c r="C630" s="125">
        <v>1325.95</v>
      </c>
      <c r="D630" s="125">
        <v>1322.54</v>
      </c>
      <c r="E630" s="125">
        <v>1346.17</v>
      </c>
      <c r="F630" s="125">
        <v>1470.62</v>
      </c>
      <c r="G630" s="125">
        <v>1470.15</v>
      </c>
      <c r="H630" s="125">
        <v>1511.64</v>
      </c>
      <c r="I630" s="125">
        <v>1510.63</v>
      </c>
      <c r="J630" s="125">
        <v>1439.33</v>
      </c>
      <c r="K630" s="125">
        <v>1464.18</v>
      </c>
      <c r="L630" s="125">
        <v>1434.69</v>
      </c>
      <c r="M630" s="125">
        <v>1489.55</v>
      </c>
      <c r="N630" s="125">
        <v>1484.95</v>
      </c>
      <c r="O630" s="125">
        <v>1462.31</v>
      </c>
      <c r="P630" s="125">
        <v>1573.38</v>
      </c>
      <c r="Q630" s="125">
        <v>1588.1</v>
      </c>
      <c r="R630" s="125">
        <v>1563.94</v>
      </c>
      <c r="S630" s="125">
        <v>1479.35</v>
      </c>
      <c r="T630" s="125">
        <v>1478.23</v>
      </c>
      <c r="U630" s="125">
        <v>1454.62</v>
      </c>
      <c r="V630" s="125">
        <v>1416.42</v>
      </c>
      <c r="W630" s="125">
        <v>1383.02</v>
      </c>
      <c r="X630" s="125">
        <v>1363</v>
      </c>
      <c r="Y630" s="125">
        <v>1346.14</v>
      </c>
      <c r="Z630" s="125">
        <v>1322.44</v>
      </c>
    </row>
    <row r="631" spans="2:26" x14ac:dyDescent="0.25">
      <c r="B631" s="124">
        <v>8</v>
      </c>
      <c r="C631" s="125">
        <v>1395.37</v>
      </c>
      <c r="D631" s="125">
        <v>1395.94</v>
      </c>
      <c r="E631" s="125">
        <v>1393.33</v>
      </c>
      <c r="F631" s="125">
        <v>1397.17</v>
      </c>
      <c r="G631" s="125">
        <v>1402.51</v>
      </c>
      <c r="H631" s="125">
        <v>1442.55</v>
      </c>
      <c r="I631" s="125">
        <v>1529.64</v>
      </c>
      <c r="J631" s="125">
        <v>1574.3</v>
      </c>
      <c r="K631" s="125">
        <v>1536.2</v>
      </c>
      <c r="L631" s="125">
        <v>1618.29</v>
      </c>
      <c r="M631" s="125">
        <v>1617.1</v>
      </c>
      <c r="N631" s="125">
        <v>1617.37</v>
      </c>
      <c r="O631" s="125">
        <v>1623.07</v>
      </c>
      <c r="P631" s="125">
        <v>1727.2</v>
      </c>
      <c r="Q631" s="125">
        <v>1746.99</v>
      </c>
      <c r="R631" s="125">
        <v>1688.96</v>
      </c>
      <c r="S631" s="125">
        <v>1661.13</v>
      </c>
      <c r="T631" s="125">
        <v>1705.36</v>
      </c>
      <c r="U631" s="125">
        <v>1652.69</v>
      </c>
      <c r="V631" s="125">
        <v>1599.84</v>
      </c>
      <c r="W631" s="125">
        <v>1498.01</v>
      </c>
      <c r="X631" s="125">
        <v>1461.98</v>
      </c>
      <c r="Y631" s="125">
        <v>1439.97</v>
      </c>
      <c r="Z631" s="125">
        <v>1408.02</v>
      </c>
    </row>
    <row r="632" spans="2:26" x14ac:dyDescent="0.25">
      <c r="B632" s="124">
        <v>9</v>
      </c>
      <c r="C632" s="125">
        <v>1403.47</v>
      </c>
      <c r="D632" s="125">
        <v>1401.24</v>
      </c>
      <c r="E632" s="125">
        <v>1407.8</v>
      </c>
      <c r="F632" s="125">
        <v>1421.09</v>
      </c>
      <c r="G632" s="125">
        <v>1424.39</v>
      </c>
      <c r="H632" s="125">
        <v>1449.49</v>
      </c>
      <c r="I632" s="125">
        <v>1485.83</v>
      </c>
      <c r="J632" s="125">
        <v>1560.77</v>
      </c>
      <c r="K632" s="125">
        <v>1625.57</v>
      </c>
      <c r="L632" s="125">
        <v>1643.84</v>
      </c>
      <c r="M632" s="125">
        <v>1642.57</v>
      </c>
      <c r="N632" s="125">
        <v>1637.3</v>
      </c>
      <c r="O632" s="125">
        <v>1649.72</v>
      </c>
      <c r="P632" s="125">
        <v>1688.68</v>
      </c>
      <c r="Q632" s="125">
        <v>1722.07</v>
      </c>
      <c r="R632" s="125">
        <v>1702.7</v>
      </c>
      <c r="S632" s="125">
        <v>1672.7</v>
      </c>
      <c r="T632" s="125">
        <v>1717.02</v>
      </c>
      <c r="U632" s="125">
        <v>1669.53</v>
      </c>
      <c r="V632" s="125">
        <v>1613.85</v>
      </c>
      <c r="W632" s="125">
        <v>1503.28</v>
      </c>
      <c r="X632" s="125">
        <v>1462.88</v>
      </c>
      <c r="Y632" s="125">
        <v>1447.99</v>
      </c>
      <c r="Z632" s="125">
        <v>1403.85</v>
      </c>
    </row>
    <row r="633" spans="2:26" x14ac:dyDescent="0.25">
      <c r="B633" s="124">
        <v>10</v>
      </c>
      <c r="C633" s="125">
        <v>1392.51</v>
      </c>
      <c r="D633" s="125">
        <v>1384.65</v>
      </c>
      <c r="E633" s="125">
        <v>1389.73</v>
      </c>
      <c r="F633" s="125">
        <v>1400.7</v>
      </c>
      <c r="G633" s="125">
        <v>1404.04</v>
      </c>
      <c r="H633" s="125">
        <v>1427.41</v>
      </c>
      <c r="I633" s="125">
        <v>1467.73</v>
      </c>
      <c r="J633" s="125">
        <v>1489.23</v>
      </c>
      <c r="K633" s="125">
        <v>1505.63</v>
      </c>
      <c r="L633" s="125">
        <v>1618.37</v>
      </c>
      <c r="M633" s="125">
        <v>1651.64</v>
      </c>
      <c r="N633" s="125">
        <v>1649.43</v>
      </c>
      <c r="O633" s="125">
        <v>1653.11</v>
      </c>
      <c r="P633" s="125">
        <v>1695.92</v>
      </c>
      <c r="Q633" s="125">
        <v>1729.61</v>
      </c>
      <c r="R633" s="125">
        <v>1718.3</v>
      </c>
      <c r="S633" s="125">
        <v>1698.77</v>
      </c>
      <c r="T633" s="125">
        <v>1721.31</v>
      </c>
      <c r="U633" s="125">
        <v>1697.5</v>
      </c>
      <c r="V633" s="125">
        <v>1637.48</v>
      </c>
      <c r="W633" s="125">
        <v>1579.4</v>
      </c>
      <c r="X633" s="125">
        <v>1451.8</v>
      </c>
      <c r="Y633" s="125">
        <v>1433.67</v>
      </c>
      <c r="Z633" s="125">
        <v>1399.12</v>
      </c>
    </row>
    <row r="634" spans="2:26" x14ac:dyDescent="0.25">
      <c r="B634" s="124">
        <v>11</v>
      </c>
      <c r="C634" s="125">
        <v>1409.22</v>
      </c>
      <c r="D634" s="125">
        <v>1410.31</v>
      </c>
      <c r="E634" s="125">
        <v>1426.9</v>
      </c>
      <c r="F634" s="125">
        <v>1456.17</v>
      </c>
      <c r="G634" s="125">
        <v>1473.66</v>
      </c>
      <c r="H634" s="125">
        <v>1509.88</v>
      </c>
      <c r="I634" s="125">
        <v>1566.27</v>
      </c>
      <c r="J634" s="125">
        <v>1609.78</v>
      </c>
      <c r="K634" s="125">
        <v>1607.19</v>
      </c>
      <c r="L634" s="125">
        <v>1570.84</v>
      </c>
      <c r="M634" s="125">
        <v>1551.46</v>
      </c>
      <c r="N634" s="125">
        <v>1549.47</v>
      </c>
      <c r="O634" s="125">
        <v>1549.95</v>
      </c>
      <c r="P634" s="125">
        <v>1550.46</v>
      </c>
      <c r="Q634" s="125">
        <v>1565.92</v>
      </c>
      <c r="R634" s="125">
        <v>1550.69</v>
      </c>
      <c r="S634" s="125">
        <v>1535.4</v>
      </c>
      <c r="T634" s="125">
        <v>1542.38</v>
      </c>
      <c r="U634" s="125">
        <v>1513.72</v>
      </c>
      <c r="V634" s="125">
        <v>1495.25</v>
      </c>
      <c r="W634" s="125">
        <v>1469.81</v>
      </c>
      <c r="X634" s="125">
        <v>1444.61</v>
      </c>
      <c r="Y634" s="125">
        <v>1430.56</v>
      </c>
      <c r="Z634" s="125">
        <v>1386.04</v>
      </c>
    </row>
    <row r="635" spans="2:26" x14ac:dyDescent="0.25">
      <c r="B635" s="124">
        <v>12</v>
      </c>
      <c r="C635" s="125">
        <v>1271.44</v>
      </c>
      <c r="D635" s="125">
        <v>1257.17</v>
      </c>
      <c r="E635" s="125">
        <v>1286.25</v>
      </c>
      <c r="F635" s="125">
        <v>1311.12</v>
      </c>
      <c r="G635" s="125">
        <v>1267.46</v>
      </c>
      <c r="H635" s="125">
        <v>1278.9000000000001</v>
      </c>
      <c r="I635" s="125">
        <v>1650.12</v>
      </c>
      <c r="J635" s="125">
        <v>1784.27</v>
      </c>
      <c r="K635" s="125">
        <v>1783.91</v>
      </c>
      <c r="L635" s="125">
        <v>1786.55</v>
      </c>
      <c r="M635" s="125">
        <v>1781.08</v>
      </c>
      <c r="N635" s="125">
        <v>1765.16</v>
      </c>
      <c r="O635" s="125">
        <v>1693.72</v>
      </c>
      <c r="P635" s="125">
        <v>1524.35</v>
      </c>
      <c r="Q635" s="125">
        <v>1552.28</v>
      </c>
      <c r="R635" s="125">
        <v>1510.75</v>
      </c>
      <c r="S635" s="125">
        <v>1504.27</v>
      </c>
      <c r="T635" s="125">
        <v>1547.53</v>
      </c>
      <c r="U635" s="125">
        <v>1487.13</v>
      </c>
      <c r="V635" s="125">
        <v>1447.48</v>
      </c>
      <c r="W635" s="125">
        <v>1321.14</v>
      </c>
      <c r="X635" s="125">
        <v>1292.27</v>
      </c>
      <c r="Y635" s="125">
        <v>1282.04</v>
      </c>
      <c r="Z635" s="125">
        <v>1277.02</v>
      </c>
    </row>
    <row r="636" spans="2:26" x14ac:dyDescent="0.25">
      <c r="B636" s="124">
        <v>13</v>
      </c>
      <c r="C636" s="125">
        <v>1329.02</v>
      </c>
      <c r="D636" s="125">
        <v>1313.02</v>
      </c>
      <c r="E636" s="125">
        <v>1340.35</v>
      </c>
      <c r="F636" s="125">
        <v>1371.97</v>
      </c>
      <c r="G636" s="125">
        <v>1407.67</v>
      </c>
      <c r="H636" s="125">
        <v>1450.21</v>
      </c>
      <c r="I636" s="125">
        <v>1486.72</v>
      </c>
      <c r="J636" s="125">
        <v>1572.26</v>
      </c>
      <c r="K636" s="125">
        <v>1519.21</v>
      </c>
      <c r="L636" s="125">
        <v>1514.79</v>
      </c>
      <c r="M636" s="125">
        <v>1503.78</v>
      </c>
      <c r="N636" s="125">
        <v>1500.53</v>
      </c>
      <c r="O636" s="125">
        <v>1502.83</v>
      </c>
      <c r="P636" s="125">
        <v>1539.35</v>
      </c>
      <c r="Q636" s="125">
        <v>1615.94</v>
      </c>
      <c r="R636" s="125">
        <v>1599.77</v>
      </c>
      <c r="S636" s="125">
        <v>1505.65</v>
      </c>
      <c r="T636" s="125">
        <v>1546.5</v>
      </c>
      <c r="U636" s="125">
        <v>1492.87</v>
      </c>
      <c r="V636" s="125">
        <v>1440.37</v>
      </c>
      <c r="W636" s="125">
        <v>1409.61</v>
      </c>
      <c r="X636" s="125">
        <v>1390.57</v>
      </c>
      <c r="Y636" s="125">
        <v>1373.42</v>
      </c>
      <c r="Z636" s="125">
        <v>1341.58</v>
      </c>
    </row>
    <row r="637" spans="2:26" x14ac:dyDescent="0.25">
      <c r="B637" s="124">
        <v>14</v>
      </c>
      <c r="C637" s="125">
        <v>1256.5899999999999</v>
      </c>
      <c r="D637" s="125">
        <v>1261</v>
      </c>
      <c r="E637" s="125">
        <v>1288.8900000000001</v>
      </c>
      <c r="F637" s="125">
        <v>1395.65</v>
      </c>
      <c r="G637" s="125">
        <v>1421.9</v>
      </c>
      <c r="H637" s="125">
        <v>1497.9</v>
      </c>
      <c r="I637" s="125">
        <v>1693.39</v>
      </c>
      <c r="J637" s="125">
        <v>1713.55</v>
      </c>
      <c r="K637" s="125">
        <v>1704.86</v>
      </c>
      <c r="L637" s="125">
        <v>1684.04</v>
      </c>
      <c r="M637" s="125">
        <v>1673.42</v>
      </c>
      <c r="N637" s="125">
        <v>1640.83</v>
      </c>
      <c r="O637" s="125">
        <v>1687.51</v>
      </c>
      <c r="P637" s="125">
        <v>1725.07</v>
      </c>
      <c r="Q637" s="125">
        <v>1817.59</v>
      </c>
      <c r="R637" s="125">
        <v>1768.52</v>
      </c>
      <c r="S637" s="125">
        <v>1704.9</v>
      </c>
      <c r="T637" s="125">
        <v>1715.01</v>
      </c>
      <c r="U637" s="125">
        <v>1609.76</v>
      </c>
      <c r="V637" s="125">
        <v>1437.71</v>
      </c>
      <c r="W637" s="125">
        <v>1403.55</v>
      </c>
      <c r="X637" s="125">
        <v>1277.73</v>
      </c>
      <c r="Y637" s="125">
        <v>1266.2</v>
      </c>
      <c r="Z637" s="125">
        <v>1260.48</v>
      </c>
    </row>
    <row r="638" spans="2:26" x14ac:dyDescent="0.25">
      <c r="B638" s="124">
        <v>15</v>
      </c>
      <c r="C638" s="125">
        <v>1394.65</v>
      </c>
      <c r="D638" s="125">
        <v>1396.05</v>
      </c>
      <c r="E638" s="125">
        <v>1414.43</v>
      </c>
      <c r="F638" s="125">
        <v>1436.12</v>
      </c>
      <c r="G638" s="125">
        <v>1457.61</v>
      </c>
      <c r="H638" s="125">
        <v>1510.56</v>
      </c>
      <c r="I638" s="125">
        <v>1635.64</v>
      </c>
      <c r="J638" s="125">
        <v>1643.17</v>
      </c>
      <c r="K638" s="125">
        <v>1646.39</v>
      </c>
      <c r="L638" s="125">
        <v>1638.41</v>
      </c>
      <c r="M638" s="125">
        <v>1615.52</v>
      </c>
      <c r="N638" s="125">
        <v>1619.11</v>
      </c>
      <c r="O638" s="125">
        <v>1605.02</v>
      </c>
      <c r="P638" s="125">
        <v>1713.54</v>
      </c>
      <c r="Q638" s="125">
        <v>1729.72</v>
      </c>
      <c r="R638" s="125">
        <v>1714.09</v>
      </c>
      <c r="S638" s="125">
        <v>1618.68</v>
      </c>
      <c r="T638" s="125">
        <v>1715.12</v>
      </c>
      <c r="U638" s="125">
        <v>1569.78</v>
      </c>
      <c r="V638" s="125">
        <v>1510.26</v>
      </c>
      <c r="W638" s="125">
        <v>1460.78</v>
      </c>
      <c r="X638" s="125">
        <v>1452.88</v>
      </c>
      <c r="Y638" s="125">
        <v>1438.51</v>
      </c>
      <c r="Z638" s="125">
        <v>1424.93</v>
      </c>
    </row>
    <row r="639" spans="2:26" x14ac:dyDescent="0.25">
      <c r="B639" s="124">
        <v>16</v>
      </c>
      <c r="C639" s="125">
        <v>1417.25</v>
      </c>
      <c r="D639" s="125">
        <v>1410.66</v>
      </c>
      <c r="E639" s="125">
        <v>1411.51</v>
      </c>
      <c r="F639" s="125">
        <v>1422.32</v>
      </c>
      <c r="G639" s="125">
        <v>1433.83</v>
      </c>
      <c r="H639" s="125">
        <v>1477.69</v>
      </c>
      <c r="I639" s="125">
        <v>1672.2</v>
      </c>
      <c r="J639" s="125">
        <v>1722.1</v>
      </c>
      <c r="K639" s="125">
        <v>1782.19</v>
      </c>
      <c r="L639" s="125">
        <v>1788.46</v>
      </c>
      <c r="M639" s="125">
        <v>1788</v>
      </c>
      <c r="N639" s="125">
        <v>1776.65</v>
      </c>
      <c r="O639" s="125">
        <v>1745.4</v>
      </c>
      <c r="P639" s="125">
        <v>1798.4</v>
      </c>
      <c r="Q639" s="125">
        <v>1818.61</v>
      </c>
      <c r="R639" s="125">
        <v>1795.61</v>
      </c>
      <c r="S639" s="125">
        <v>1753.45</v>
      </c>
      <c r="T639" s="125">
        <v>1772.34</v>
      </c>
      <c r="U639" s="125">
        <v>1711.83</v>
      </c>
      <c r="V639" s="125">
        <v>1543.71</v>
      </c>
      <c r="W639" s="125">
        <v>1475.93</v>
      </c>
      <c r="X639" s="125">
        <v>1446.19</v>
      </c>
      <c r="Y639" s="125">
        <v>1434.14</v>
      </c>
      <c r="Z639" s="125">
        <v>1417.12</v>
      </c>
    </row>
    <row r="640" spans="2:26" x14ac:dyDescent="0.25">
      <c r="B640" s="124">
        <v>17</v>
      </c>
      <c r="C640" s="125">
        <v>1414.36</v>
      </c>
      <c r="D640" s="125">
        <v>1407.62</v>
      </c>
      <c r="E640" s="125">
        <v>1411.41</v>
      </c>
      <c r="F640" s="125">
        <v>1417.57</v>
      </c>
      <c r="G640" s="125">
        <v>1422.56</v>
      </c>
      <c r="H640" s="125">
        <v>1448.76</v>
      </c>
      <c r="I640" s="125">
        <v>1487.47</v>
      </c>
      <c r="J640" s="125">
        <v>1507.22</v>
      </c>
      <c r="K640" s="125">
        <v>1553.45</v>
      </c>
      <c r="L640" s="125">
        <v>1625.39</v>
      </c>
      <c r="M640" s="125">
        <v>1625.81</v>
      </c>
      <c r="N640" s="125">
        <v>1625.6</v>
      </c>
      <c r="O640" s="125">
        <v>1645.87</v>
      </c>
      <c r="P640" s="125">
        <v>1693.34</v>
      </c>
      <c r="Q640" s="125">
        <v>1715.38</v>
      </c>
      <c r="R640" s="125">
        <v>1723.64</v>
      </c>
      <c r="S640" s="125">
        <v>1700.72</v>
      </c>
      <c r="T640" s="125">
        <v>1747.77</v>
      </c>
      <c r="U640" s="125">
        <v>1664.6</v>
      </c>
      <c r="V640" s="125">
        <v>1575.48</v>
      </c>
      <c r="W640" s="125">
        <v>1501.09</v>
      </c>
      <c r="X640" s="125">
        <v>1472.33</v>
      </c>
      <c r="Y640" s="125">
        <v>1446.24</v>
      </c>
      <c r="Z640" s="125">
        <v>1411.58</v>
      </c>
    </row>
    <row r="641" spans="2:26" x14ac:dyDescent="0.25">
      <c r="B641" s="124">
        <v>18</v>
      </c>
      <c r="C641" s="125">
        <v>1406.51</v>
      </c>
      <c r="D641" s="125">
        <v>1406.95</v>
      </c>
      <c r="E641" s="125">
        <v>1420.29</v>
      </c>
      <c r="F641" s="125">
        <v>1458.22</v>
      </c>
      <c r="G641" s="125">
        <v>1474.67</v>
      </c>
      <c r="H641" s="125">
        <v>1584.12</v>
      </c>
      <c r="I641" s="125">
        <v>1764.79</v>
      </c>
      <c r="J641" s="125">
        <v>1796.79</v>
      </c>
      <c r="K641" s="125">
        <v>1794.46</v>
      </c>
      <c r="L641" s="125">
        <v>1793.67</v>
      </c>
      <c r="M641" s="125">
        <v>1793.34</v>
      </c>
      <c r="N641" s="125">
        <v>1793.4</v>
      </c>
      <c r="O641" s="125">
        <v>1794.06</v>
      </c>
      <c r="P641" s="125">
        <v>1812.68</v>
      </c>
      <c r="Q641" s="125">
        <v>1841.73</v>
      </c>
      <c r="R641" s="125">
        <v>1793.99</v>
      </c>
      <c r="S641" s="125">
        <v>1756.51</v>
      </c>
      <c r="T641" s="125">
        <v>1791.33</v>
      </c>
      <c r="U641" s="125">
        <v>1732.59</v>
      </c>
      <c r="V641" s="125">
        <v>1501.52</v>
      </c>
      <c r="W641" s="125">
        <v>1449.08</v>
      </c>
      <c r="X641" s="125">
        <v>1433.63</v>
      </c>
      <c r="Y641" s="125">
        <v>1429.12</v>
      </c>
      <c r="Z641" s="125">
        <v>1422.55</v>
      </c>
    </row>
    <row r="642" spans="2:26" x14ac:dyDescent="0.25">
      <c r="B642" s="124">
        <v>19</v>
      </c>
      <c r="C642" s="125">
        <v>1392.71</v>
      </c>
      <c r="D642" s="125">
        <v>1394.69</v>
      </c>
      <c r="E642" s="125">
        <v>1417.16</v>
      </c>
      <c r="F642" s="125">
        <v>1442.42</v>
      </c>
      <c r="G642" s="125">
        <v>1462.23</v>
      </c>
      <c r="H642" s="125">
        <v>1561.74</v>
      </c>
      <c r="I642" s="125">
        <v>1702.34</v>
      </c>
      <c r="J642" s="125">
        <v>1705.33</v>
      </c>
      <c r="K642" s="125">
        <v>1652.56</v>
      </c>
      <c r="L642" s="125">
        <v>1666.43</v>
      </c>
      <c r="M642" s="125">
        <v>1612.29</v>
      </c>
      <c r="N642" s="125">
        <v>1622.18</v>
      </c>
      <c r="O642" s="125">
        <v>1586.78</v>
      </c>
      <c r="P642" s="125">
        <v>1700.44</v>
      </c>
      <c r="Q642" s="125">
        <v>1750.51</v>
      </c>
      <c r="R642" s="125">
        <v>1707.92</v>
      </c>
      <c r="S642" s="125">
        <v>1618.28</v>
      </c>
      <c r="T642" s="125">
        <v>1694.71</v>
      </c>
      <c r="U642" s="125">
        <v>1506.81</v>
      </c>
      <c r="V642" s="125">
        <v>1452.08</v>
      </c>
      <c r="W642" s="125">
        <v>1426.26</v>
      </c>
      <c r="X642" s="125">
        <v>1414.87</v>
      </c>
      <c r="Y642" s="125">
        <v>1412.01</v>
      </c>
      <c r="Z642" s="125">
        <v>1397.59</v>
      </c>
    </row>
    <row r="643" spans="2:26" x14ac:dyDescent="0.25">
      <c r="B643" s="124">
        <v>20</v>
      </c>
      <c r="C643" s="125">
        <v>1409.39</v>
      </c>
      <c r="D643" s="125">
        <v>1408.95</v>
      </c>
      <c r="E643" s="125">
        <v>1428.2</v>
      </c>
      <c r="F643" s="125">
        <v>1453.33</v>
      </c>
      <c r="G643" s="125">
        <v>1479.14</v>
      </c>
      <c r="H643" s="125">
        <v>1547.18</v>
      </c>
      <c r="I643" s="125">
        <v>1701.11</v>
      </c>
      <c r="J643" s="125">
        <v>1705.76</v>
      </c>
      <c r="K643" s="125">
        <v>1668.9</v>
      </c>
      <c r="L643" s="125">
        <v>1631.6</v>
      </c>
      <c r="M643" s="125">
        <v>1576.27</v>
      </c>
      <c r="N643" s="125">
        <v>1569.68</v>
      </c>
      <c r="O643" s="125">
        <v>1585.54</v>
      </c>
      <c r="P643" s="125">
        <v>1688.25</v>
      </c>
      <c r="Q643" s="125">
        <v>1749.15</v>
      </c>
      <c r="R643" s="125">
        <v>1709.21</v>
      </c>
      <c r="S643" s="125">
        <v>1622.2</v>
      </c>
      <c r="T643" s="125">
        <v>1730.8</v>
      </c>
      <c r="U643" s="125">
        <v>1603.21</v>
      </c>
      <c r="V643" s="125">
        <v>1484.38</v>
      </c>
      <c r="W643" s="125">
        <v>1440.57</v>
      </c>
      <c r="X643" s="125">
        <v>1427.17</v>
      </c>
      <c r="Y643" s="125">
        <v>1418.36</v>
      </c>
      <c r="Z643" s="125">
        <v>1416.22</v>
      </c>
    </row>
    <row r="644" spans="2:26" x14ac:dyDescent="0.25">
      <c r="B644" s="124">
        <v>21</v>
      </c>
      <c r="C644" s="125">
        <v>1348.91</v>
      </c>
      <c r="D644" s="125">
        <v>1368.34</v>
      </c>
      <c r="E644" s="125">
        <v>1389.12</v>
      </c>
      <c r="F644" s="125">
        <v>1422.76</v>
      </c>
      <c r="G644" s="125">
        <v>1445</v>
      </c>
      <c r="H644" s="125">
        <v>1514.45</v>
      </c>
      <c r="I644" s="125">
        <v>1596.89</v>
      </c>
      <c r="J644" s="125">
        <v>1608.76</v>
      </c>
      <c r="K644" s="125">
        <v>1470.52</v>
      </c>
      <c r="L644" s="125">
        <v>1426.53</v>
      </c>
      <c r="M644" s="125">
        <v>1401.23</v>
      </c>
      <c r="N644" s="125">
        <v>1398.25</v>
      </c>
      <c r="O644" s="125">
        <v>1402.94</v>
      </c>
      <c r="P644" s="125">
        <v>1411.08</v>
      </c>
      <c r="Q644" s="125">
        <v>1440.21</v>
      </c>
      <c r="R644" s="125">
        <v>1425.29</v>
      </c>
      <c r="S644" s="125">
        <v>1404.58</v>
      </c>
      <c r="T644" s="125">
        <v>1612.34</v>
      </c>
      <c r="U644" s="125">
        <v>1453.31</v>
      </c>
      <c r="V644" s="125">
        <v>1428</v>
      </c>
      <c r="W644" s="125">
        <v>1374.28</v>
      </c>
      <c r="X644" s="125">
        <v>1346.25</v>
      </c>
      <c r="Y644" s="125">
        <v>1336.73</v>
      </c>
      <c r="Z644" s="125">
        <v>1332.38</v>
      </c>
    </row>
    <row r="645" spans="2:26" x14ac:dyDescent="0.25">
      <c r="B645" s="124">
        <v>22</v>
      </c>
      <c r="C645" s="125">
        <v>1394.95</v>
      </c>
      <c r="D645" s="125">
        <v>1392.15</v>
      </c>
      <c r="E645" s="125">
        <v>1415.26</v>
      </c>
      <c r="F645" s="125">
        <v>1443.32</v>
      </c>
      <c r="G645" s="125">
        <v>1462.4</v>
      </c>
      <c r="H645" s="125">
        <v>1588.33</v>
      </c>
      <c r="I645" s="125">
        <v>1714.69</v>
      </c>
      <c r="J645" s="125">
        <v>1737.22</v>
      </c>
      <c r="K645" s="125">
        <v>1671.45</v>
      </c>
      <c r="L645" s="125">
        <v>1662.34</v>
      </c>
      <c r="M645" s="125">
        <v>1612.6</v>
      </c>
      <c r="N645" s="125">
        <v>1585.78</v>
      </c>
      <c r="O645" s="125">
        <v>1592.95</v>
      </c>
      <c r="P645" s="125">
        <v>1684.22</v>
      </c>
      <c r="Q645" s="125">
        <v>1775.23</v>
      </c>
      <c r="R645" s="125">
        <v>1671.59</v>
      </c>
      <c r="S645" s="125">
        <v>1498.46</v>
      </c>
      <c r="T645" s="125">
        <v>1670.5</v>
      </c>
      <c r="U645" s="125">
        <v>1616.28</v>
      </c>
      <c r="V645" s="125">
        <v>1474.27</v>
      </c>
      <c r="W645" s="125">
        <v>1439.78</v>
      </c>
      <c r="X645" s="125">
        <v>1424.89</v>
      </c>
      <c r="Y645" s="125">
        <v>1418.98</v>
      </c>
      <c r="Z645" s="125">
        <v>1409.68</v>
      </c>
    </row>
    <row r="646" spans="2:26" x14ac:dyDescent="0.25">
      <c r="B646" s="124">
        <v>23</v>
      </c>
      <c r="C646" s="125">
        <v>1407.38</v>
      </c>
      <c r="D646" s="125">
        <v>1391.85</v>
      </c>
      <c r="E646" s="125">
        <v>1397.89</v>
      </c>
      <c r="F646" s="125">
        <v>1411.39</v>
      </c>
      <c r="G646" s="125">
        <v>1422.02</v>
      </c>
      <c r="H646" s="125">
        <v>1466.5</v>
      </c>
      <c r="I646" s="125">
        <v>1533.85</v>
      </c>
      <c r="J646" s="125">
        <v>1620.86</v>
      </c>
      <c r="K646" s="125">
        <v>1614.85</v>
      </c>
      <c r="L646" s="125">
        <v>1574.76</v>
      </c>
      <c r="M646" s="125">
        <v>1563.66</v>
      </c>
      <c r="N646" s="125">
        <v>1564.03</v>
      </c>
      <c r="O646" s="125">
        <v>1614.87</v>
      </c>
      <c r="P646" s="125">
        <v>1673.42</v>
      </c>
      <c r="Q646" s="125">
        <v>1690.64</v>
      </c>
      <c r="R646" s="125">
        <v>1673.96</v>
      </c>
      <c r="S646" s="125">
        <v>1558.66</v>
      </c>
      <c r="T646" s="125">
        <v>1682.16</v>
      </c>
      <c r="U646" s="125">
        <v>1655.62</v>
      </c>
      <c r="V646" s="125">
        <v>1597.56</v>
      </c>
      <c r="W646" s="125">
        <v>1528.49</v>
      </c>
      <c r="X646" s="125">
        <v>1473.86</v>
      </c>
      <c r="Y646" s="125">
        <v>1439.2</v>
      </c>
      <c r="Z646" s="125">
        <v>1425.76</v>
      </c>
    </row>
    <row r="647" spans="2:26" x14ac:dyDescent="0.25">
      <c r="B647" s="124">
        <v>24</v>
      </c>
      <c r="C647" s="125">
        <v>1408.8</v>
      </c>
      <c r="D647" s="125">
        <v>1389.06</v>
      </c>
      <c r="E647" s="125">
        <v>1384.91</v>
      </c>
      <c r="F647" s="125">
        <v>1400.16</v>
      </c>
      <c r="G647" s="125">
        <v>1413.11</v>
      </c>
      <c r="H647" s="125">
        <v>1446.77</v>
      </c>
      <c r="I647" s="125">
        <v>1473.82</v>
      </c>
      <c r="J647" s="125">
        <v>1672.46</v>
      </c>
      <c r="K647" s="125">
        <v>1692.65</v>
      </c>
      <c r="L647" s="125">
        <v>1738.39</v>
      </c>
      <c r="M647" s="125">
        <v>1753.35</v>
      </c>
      <c r="N647" s="125">
        <v>1681.09</v>
      </c>
      <c r="O647" s="125">
        <v>1789.68</v>
      </c>
      <c r="P647" s="125">
        <v>1791.59</v>
      </c>
      <c r="Q647" s="125">
        <v>1828.71</v>
      </c>
      <c r="R647" s="125">
        <v>1818.47</v>
      </c>
      <c r="S647" s="125">
        <v>1801.63</v>
      </c>
      <c r="T647" s="125">
        <v>1889.92</v>
      </c>
      <c r="U647" s="125">
        <v>1679.13</v>
      </c>
      <c r="V647" s="125">
        <v>1471.88</v>
      </c>
      <c r="W647" s="125">
        <v>1443.87</v>
      </c>
      <c r="X647" s="125">
        <v>1423.87</v>
      </c>
      <c r="Y647" s="125">
        <v>1418.27</v>
      </c>
      <c r="Z647" s="125">
        <v>1416.86</v>
      </c>
    </row>
    <row r="648" spans="2:26" x14ac:dyDescent="0.25">
      <c r="B648" s="124">
        <v>25</v>
      </c>
      <c r="C648" s="125">
        <v>1431</v>
      </c>
      <c r="D648" s="125">
        <v>1423.53</v>
      </c>
      <c r="E648" s="125">
        <v>1444.44</v>
      </c>
      <c r="F648" s="125">
        <v>1509.71</v>
      </c>
      <c r="G648" s="125">
        <v>1517.83</v>
      </c>
      <c r="H648" s="125">
        <v>1705.73</v>
      </c>
      <c r="I648" s="125">
        <v>1849.24</v>
      </c>
      <c r="J648" s="125">
        <v>1910.57</v>
      </c>
      <c r="K648" s="125">
        <v>1850.48</v>
      </c>
      <c r="L648" s="125">
        <v>1847.88</v>
      </c>
      <c r="M648" s="125">
        <v>1843.28</v>
      </c>
      <c r="N648" s="125">
        <v>1850.91</v>
      </c>
      <c r="O648" s="125">
        <v>1840.27</v>
      </c>
      <c r="P648" s="125">
        <v>1925.28</v>
      </c>
      <c r="Q648" s="125">
        <v>1913.65</v>
      </c>
      <c r="R648" s="125">
        <v>1918.95</v>
      </c>
      <c r="S648" s="125">
        <v>1830.27</v>
      </c>
      <c r="T648" s="125">
        <v>1891.94</v>
      </c>
      <c r="U648" s="125">
        <v>1790.16</v>
      </c>
      <c r="V648" s="125">
        <v>1689.62</v>
      </c>
      <c r="W648" s="125">
        <v>1578.77</v>
      </c>
      <c r="X648" s="125">
        <v>1549.09</v>
      </c>
      <c r="Y648" s="125">
        <v>1496.75</v>
      </c>
      <c r="Z648" s="125">
        <v>1451.27</v>
      </c>
    </row>
    <row r="649" spans="2:26" x14ac:dyDescent="0.25">
      <c r="B649" s="124">
        <v>26</v>
      </c>
      <c r="C649" s="125">
        <v>1443.64</v>
      </c>
      <c r="D649" s="125">
        <v>1448.7</v>
      </c>
      <c r="E649" s="125">
        <v>1478.34</v>
      </c>
      <c r="F649" s="125">
        <v>1519.83</v>
      </c>
      <c r="G649" s="125">
        <v>1552.79</v>
      </c>
      <c r="H649" s="125">
        <v>1726.83</v>
      </c>
      <c r="I649" s="125">
        <v>1859.06</v>
      </c>
      <c r="J649" s="125">
        <v>1871.87</v>
      </c>
      <c r="K649" s="125">
        <v>1912.97</v>
      </c>
      <c r="L649" s="125">
        <v>1910.37</v>
      </c>
      <c r="M649" s="125">
        <v>1905.25</v>
      </c>
      <c r="N649" s="125">
        <v>1904.5</v>
      </c>
      <c r="O649" s="125">
        <v>1906.2</v>
      </c>
      <c r="P649" s="125">
        <v>1844.74</v>
      </c>
      <c r="Q649" s="125">
        <v>1874.34</v>
      </c>
      <c r="R649" s="125">
        <v>1855.89</v>
      </c>
      <c r="S649" s="125">
        <v>1816.5</v>
      </c>
      <c r="T649" s="125">
        <v>1845.73</v>
      </c>
      <c r="U649" s="125">
        <v>1752.57</v>
      </c>
      <c r="V649" s="125">
        <v>1620.54</v>
      </c>
      <c r="W649" s="125">
        <v>1552.65</v>
      </c>
      <c r="X649" s="125">
        <v>1520.79</v>
      </c>
      <c r="Y649" s="125">
        <v>1486.1</v>
      </c>
      <c r="Z649" s="125">
        <v>1443.67</v>
      </c>
    </row>
    <row r="650" spans="2:26" x14ac:dyDescent="0.25">
      <c r="B650" s="124">
        <v>27</v>
      </c>
      <c r="C650" s="125">
        <v>1480.84</v>
      </c>
      <c r="D650" s="125">
        <v>1481.08</v>
      </c>
      <c r="E650" s="125">
        <v>1510.91</v>
      </c>
      <c r="F650" s="125">
        <v>1552.93</v>
      </c>
      <c r="G650" s="125">
        <v>1574.51</v>
      </c>
      <c r="H650" s="125">
        <v>1690.01</v>
      </c>
      <c r="I650" s="125">
        <v>1827.79</v>
      </c>
      <c r="J650" s="125">
        <v>1830.5</v>
      </c>
      <c r="K650" s="125">
        <v>1818.38</v>
      </c>
      <c r="L650" s="125">
        <v>1812.79</v>
      </c>
      <c r="M650" s="125">
        <v>1791.39</v>
      </c>
      <c r="N650" s="125">
        <v>1791.79</v>
      </c>
      <c r="O650" s="125">
        <v>1801.8</v>
      </c>
      <c r="P650" s="125">
        <v>1823.68</v>
      </c>
      <c r="Q650" s="125">
        <v>1847.8</v>
      </c>
      <c r="R650" s="125">
        <v>1835.97</v>
      </c>
      <c r="S650" s="125">
        <v>1870.57</v>
      </c>
      <c r="T650" s="125">
        <v>1822.61</v>
      </c>
      <c r="U650" s="125">
        <v>1731.05</v>
      </c>
      <c r="V650" s="125">
        <v>1644.84</v>
      </c>
      <c r="W650" s="125">
        <v>1593.37</v>
      </c>
      <c r="X650" s="125">
        <v>1563.58</v>
      </c>
      <c r="Y650" s="125">
        <v>1537.1</v>
      </c>
      <c r="Z650" s="125">
        <v>1477.3</v>
      </c>
    </row>
    <row r="651" spans="2:26" x14ac:dyDescent="0.25">
      <c r="B651" s="124">
        <v>28</v>
      </c>
      <c r="C651" s="125">
        <v>1418.49</v>
      </c>
      <c r="D651" s="125">
        <v>1417.48</v>
      </c>
      <c r="E651" s="125">
        <v>1435.55</v>
      </c>
      <c r="F651" s="125">
        <v>1466.04</v>
      </c>
      <c r="G651" s="125">
        <v>1488.07</v>
      </c>
      <c r="H651" s="125">
        <v>1664.26</v>
      </c>
      <c r="I651" s="125">
        <v>1800.42</v>
      </c>
      <c r="J651" s="125">
        <v>1860.9</v>
      </c>
      <c r="K651" s="125">
        <v>1796.84</v>
      </c>
      <c r="L651" s="125">
        <v>1783.43</v>
      </c>
      <c r="M651" s="125">
        <v>1761.22</v>
      </c>
      <c r="N651" s="125">
        <v>1762.25</v>
      </c>
      <c r="O651" s="125">
        <v>1764.64</v>
      </c>
      <c r="P651" s="125">
        <v>1851.87</v>
      </c>
      <c r="Q651" s="125">
        <v>1834.25</v>
      </c>
      <c r="R651" s="125">
        <v>1816.7</v>
      </c>
      <c r="S651" s="125">
        <v>1860.16</v>
      </c>
      <c r="T651" s="125">
        <v>1810.02</v>
      </c>
      <c r="U651" s="125">
        <v>1720.93</v>
      </c>
      <c r="V651" s="125">
        <v>1571.16</v>
      </c>
      <c r="W651" s="125">
        <v>1470.38</v>
      </c>
      <c r="X651" s="125">
        <v>1441.05</v>
      </c>
      <c r="Y651" s="125">
        <v>1437.78</v>
      </c>
      <c r="Z651" s="125">
        <v>1416.94</v>
      </c>
    </row>
    <row r="652" spans="2:26" ht="15.75" customHeight="1" x14ac:dyDescent="0.25">
      <c r="B652" s="124">
        <v>29</v>
      </c>
      <c r="C652" s="125">
        <v>1398.08</v>
      </c>
      <c r="D652" s="125">
        <v>1401.36</v>
      </c>
      <c r="E652" s="125">
        <v>1419.51</v>
      </c>
      <c r="F652" s="125">
        <v>1472.36</v>
      </c>
      <c r="G652" s="125">
        <v>1579.93</v>
      </c>
      <c r="H652" s="125">
        <v>1608.99</v>
      </c>
      <c r="I652" s="125">
        <v>1661.63</v>
      </c>
      <c r="J652" s="125">
        <v>1681.64</v>
      </c>
      <c r="K652" s="125">
        <v>1714.41</v>
      </c>
      <c r="L652" s="125">
        <v>1699.03</v>
      </c>
      <c r="M652" s="125">
        <v>1660.5</v>
      </c>
      <c r="N652" s="125">
        <v>1658.88</v>
      </c>
      <c r="O652" s="125">
        <v>1655.11</v>
      </c>
      <c r="P652" s="125">
        <v>1757.65</v>
      </c>
      <c r="Q652" s="125">
        <v>1795.03</v>
      </c>
      <c r="R652" s="125">
        <v>1744.43</v>
      </c>
      <c r="S652" s="125">
        <v>1711.41</v>
      </c>
      <c r="T652" s="125">
        <v>1686.51</v>
      </c>
      <c r="U652" s="125">
        <v>1615.89</v>
      </c>
      <c r="V652" s="125">
        <v>1519.45</v>
      </c>
      <c r="W652" s="125">
        <v>1442.63</v>
      </c>
      <c r="X652" s="125">
        <v>1430.06</v>
      </c>
      <c r="Y652" s="125">
        <v>1423.17</v>
      </c>
      <c r="Z652" s="125">
        <v>1414.01</v>
      </c>
    </row>
    <row r="653" spans="2:26" x14ac:dyDescent="0.25">
      <c r="B653" s="124">
        <v>30</v>
      </c>
      <c r="C653" s="125">
        <v>1442.96</v>
      </c>
      <c r="D653" s="125">
        <v>1431.2</v>
      </c>
      <c r="E653" s="125">
        <v>1434.35</v>
      </c>
      <c r="F653" s="125">
        <v>1449.04</v>
      </c>
      <c r="G653" s="125">
        <v>1458.86</v>
      </c>
      <c r="H653" s="125">
        <v>1498.46</v>
      </c>
      <c r="I653" s="125">
        <v>1648.72</v>
      </c>
      <c r="J653" s="125">
        <v>1684.57</v>
      </c>
      <c r="K653" s="125">
        <v>1740.12</v>
      </c>
      <c r="L653" s="125">
        <v>1695.23</v>
      </c>
      <c r="M653" s="125">
        <v>1664.38</v>
      </c>
      <c r="N653" s="125">
        <v>1664.03</v>
      </c>
      <c r="O653" s="125">
        <v>1663.86</v>
      </c>
      <c r="P653" s="125">
        <v>1723.72</v>
      </c>
      <c r="Q653" s="125">
        <v>1784.5</v>
      </c>
      <c r="R653" s="125">
        <v>1774.83</v>
      </c>
      <c r="S653" s="125">
        <v>1812.56</v>
      </c>
      <c r="T653" s="125">
        <v>1773.62</v>
      </c>
      <c r="U653" s="125">
        <v>1660.03</v>
      </c>
      <c r="V653" s="125">
        <v>1574.29</v>
      </c>
      <c r="W653" s="125">
        <v>1505.11</v>
      </c>
      <c r="X653" s="125">
        <v>1478.74</v>
      </c>
      <c r="Y653" s="125">
        <v>1470.12</v>
      </c>
      <c r="Z653" s="125">
        <v>1438.71</v>
      </c>
    </row>
    <row r="654" spans="2:26" x14ac:dyDescent="0.25">
      <c r="B654" s="127">
        <v>31</v>
      </c>
      <c r="C654" s="125">
        <v>1419.1</v>
      </c>
      <c r="D654" s="125">
        <v>1417.16</v>
      </c>
      <c r="E654" s="125">
        <v>1419.11</v>
      </c>
      <c r="F654" s="125">
        <v>1430.22</v>
      </c>
      <c r="G654" s="125">
        <v>1435.64</v>
      </c>
      <c r="H654" s="125">
        <v>1456.6</v>
      </c>
      <c r="I654" s="125">
        <v>1496.51</v>
      </c>
      <c r="J654" s="125">
        <v>1501.07</v>
      </c>
      <c r="K654" s="125">
        <v>1614.96</v>
      </c>
      <c r="L654" s="125">
        <v>1645.65</v>
      </c>
      <c r="M654" s="125">
        <v>1629.6</v>
      </c>
      <c r="N654" s="125">
        <v>1627.49</v>
      </c>
      <c r="O654" s="125">
        <v>1627.27</v>
      </c>
      <c r="P654" s="125">
        <v>1641.18</v>
      </c>
      <c r="Q654" s="125">
        <v>1684.22</v>
      </c>
      <c r="R654" s="125">
        <v>1665.47</v>
      </c>
      <c r="S654" s="125">
        <v>1729.8</v>
      </c>
      <c r="T654" s="125">
        <v>1689.58</v>
      </c>
      <c r="U654" s="125">
        <v>1636.54</v>
      </c>
      <c r="V654" s="125">
        <v>1585.75</v>
      </c>
      <c r="W654" s="125">
        <v>1484.67</v>
      </c>
      <c r="X654" s="125">
        <v>1443.62</v>
      </c>
      <c r="Y654" s="125">
        <v>1434.08</v>
      </c>
      <c r="Z654" s="125">
        <v>1411.65</v>
      </c>
    </row>
    <row r="655" spans="2:26" x14ac:dyDescent="0.2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2:26" x14ac:dyDescent="0.25">
      <c r="B656" s="154" t="s">
        <v>68</v>
      </c>
      <c r="C656" s="128" t="s">
        <v>69</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30"/>
    </row>
    <row r="657" spans="2:26" x14ac:dyDescent="0.25">
      <c r="B657" s="97" t="s">
        <v>63</v>
      </c>
      <c r="C657" s="85">
        <v>0</v>
      </c>
      <c r="D657" s="85">
        <v>4.1666666666666664E-2</v>
      </c>
      <c r="E657" s="85">
        <v>8.3333333333333329E-2</v>
      </c>
      <c r="F657" s="85">
        <v>0.125</v>
      </c>
      <c r="G657" s="85">
        <v>0.16666666666666666</v>
      </c>
      <c r="H657" s="85">
        <v>0.20833333333333334</v>
      </c>
      <c r="I657" s="85">
        <v>0.25</v>
      </c>
      <c r="J657" s="85">
        <v>0.29166666666666669</v>
      </c>
      <c r="K657" s="85">
        <v>0.33333333333333331</v>
      </c>
      <c r="L657" s="85">
        <v>0.375</v>
      </c>
      <c r="M657" s="85">
        <v>0.41666666666666669</v>
      </c>
      <c r="N657" s="85">
        <v>0.45833333333333331</v>
      </c>
      <c r="O657" s="85">
        <v>0.5</v>
      </c>
      <c r="P657" s="85">
        <v>0.54166666666666663</v>
      </c>
      <c r="Q657" s="85">
        <v>0.58333333333333337</v>
      </c>
      <c r="R657" s="85">
        <v>0.625</v>
      </c>
      <c r="S657" s="85">
        <v>0.66666666666666663</v>
      </c>
      <c r="T657" s="85">
        <v>0.70833333333333337</v>
      </c>
      <c r="U657" s="85">
        <v>0.75</v>
      </c>
      <c r="V657" s="85">
        <v>0.79166666666666663</v>
      </c>
      <c r="W657" s="85">
        <v>0.83333333333333337</v>
      </c>
      <c r="X657" s="85">
        <v>0.875</v>
      </c>
      <c r="Y657" s="85">
        <v>0.91666666666666663</v>
      </c>
      <c r="Z657" s="85">
        <v>0.95833333333333337</v>
      </c>
    </row>
    <row r="658" spans="2:26" x14ac:dyDescent="0.25">
      <c r="B658" s="99"/>
      <c r="C658" s="86" t="s">
        <v>64</v>
      </c>
      <c r="D658" s="86" t="s">
        <v>64</v>
      </c>
      <c r="E658" s="86" t="s">
        <v>64</v>
      </c>
      <c r="F658" s="86" t="s">
        <v>64</v>
      </c>
      <c r="G658" s="86" t="s">
        <v>64</v>
      </c>
      <c r="H658" s="86" t="s">
        <v>64</v>
      </c>
      <c r="I658" s="86" t="s">
        <v>64</v>
      </c>
      <c r="J658" s="86" t="s">
        <v>64</v>
      </c>
      <c r="K658" s="86" t="s">
        <v>64</v>
      </c>
      <c r="L658" s="86" t="s">
        <v>64</v>
      </c>
      <c r="M658" s="86" t="s">
        <v>64</v>
      </c>
      <c r="N658" s="86" t="s">
        <v>64</v>
      </c>
      <c r="O658" s="86" t="s">
        <v>64</v>
      </c>
      <c r="P658" s="86" t="s">
        <v>64</v>
      </c>
      <c r="Q658" s="86" t="s">
        <v>64</v>
      </c>
      <c r="R658" s="86" t="s">
        <v>64</v>
      </c>
      <c r="S658" s="86" t="s">
        <v>64</v>
      </c>
      <c r="T658" s="86" t="s">
        <v>64</v>
      </c>
      <c r="U658" s="86" t="s">
        <v>64</v>
      </c>
      <c r="V658" s="86" t="s">
        <v>64</v>
      </c>
      <c r="W658" s="86" t="s">
        <v>64</v>
      </c>
      <c r="X658" s="86" t="s">
        <v>64</v>
      </c>
      <c r="Y658" s="86" t="s">
        <v>64</v>
      </c>
      <c r="Z658" s="86" t="s">
        <v>65</v>
      </c>
    </row>
    <row r="659" spans="2:26" x14ac:dyDescent="0.25">
      <c r="B659" s="101"/>
      <c r="C659" s="87">
        <v>4.1666666666666664E-2</v>
      </c>
      <c r="D659" s="87">
        <v>8.3333333333333329E-2</v>
      </c>
      <c r="E659" s="87">
        <v>0.125</v>
      </c>
      <c r="F659" s="87">
        <v>0.16666666666666666</v>
      </c>
      <c r="G659" s="87">
        <v>0.20833333333333334</v>
      </c>
      <c r="H659" s="87">
        <v>0.25</v>
      </c>
      <c r="I659" s="87">
        <v>0.29166666666666669</v>
      </c>
      <c r="J659" s="87">
        <v>0.33333333333333331</v>
      </c>
      <c r="K659" s="87">
        <v>0.375</v>
      </c>
      <c r="L659" s="87">
        <v>0.41666666666666669</v>
      </c>
      <c r="M659" s="87">
        <v>0.45833333333333331</v>
      </c>
      <c r="N659" s="87">
        <v>0.5</v>
      </c>
      <c r="O659" s="87">
        <v>0.54166666666666663</v>
      </c>
      <c r="P659" s="87">
        <v>0.58333333333333337</v>
      </c>
      <c r="Q659" s="87">
        <v>0.625</v>
      </c>
      <c r="R659" s="87">
        <v>0.66666666666666663</v>
      </c>
      <c r="S659" s="87">
        <v>0.70833333333333337</v>
      </c>
      <c r="T659" s="87">
        <v>0.75</v>
      </c>
      <c r="U659" s="87">
        <v>0.79166666666666663</v>
      </c>
      <c r="V659" s="87">
        <v>0.83333333333333337</v>
      </c>
      <c r="W659" s="87">
        <v>0.875</v>
      </c>
      <c r="X659" s="87">
        <v>0.91666666666666663</v>
      </c>
      <c r="Y659" s="87">
        <v>0.95833333333333337</v>
      </c>
      <c r="Z659" s="87">
        <v>0</v>
      </c>
    </row>
    <row r="660" spans="2:26" x14ac:dyDescent="0.25">
      <c r="B660" s="124">
        <v>1</v>
      </c>
      <c r="C660" s="125">
        <v>1512.53</v>
      </c>
      <c r="D660" s="125">
        <v>1512.91</v>
      </c>
      <c r="E660" s="125">
        <v>1513.98</v>
      </c>
      <c r="F660" s="125">
        <v>1508.44</v>
      </c>
      <c r="G660" s="125">
        <v>1486.85</v>
      </c>
      <c r="H660" s="125">
        <v>1491.85</v>
      </c>
      <c r="I660" s="125">
        <v>1507.83</v>
      </c>
      <c r="J660" s="125">
        <v>1508.21</v>
      </c>
      <c r="K660" s="125">
        <v>1511.42</v>
      </c>
      <c r="L660" s="125">
        <v>1501.51</v>
      </c>
      <c r="M660" s="125">
        <v>1514.01</v>
      </c>
      <c r="N660" s="125">
        <v>1521.51</v>
      </c>
      <c r="O660" s="125">
        <v>1526.7</v>
      </c>
      <c r="P660" s="125">
        <v>1540.54</v>
      </c>
      <c r="Q660" s="125">
        <v>1560.82</v>
      </c>
      <c r="R660" s="125">
        <v>1563.02</v>
      </c>
      <c r="S660" s="125">
        <v>1559.19</v>
      </c>
      <c r="T660" s="125">
        <v>1581.59</v>
      </c>
      <c r="U660" s="125">
        <v>1574.42</v>
      </c>
      <c r="V660" s="125">
        <v>1565.55</v>
      </c>
      <c r="W660" s="125">
        <v>1542.33</v>
      </c>
      <c r="X660" s="125">
        <v>1526.57</v>
      </c>
      <c r="Y660" s="125">
        <v>1513.19</v>
      </c>
      <c r="Z660" s="125">
        <v>1506.23</v>
      </c>
    </row>
    <row r="661" spans="2:26" x14ac:dyDescent="0.25">
      <c r="B661" s="124">
        <v>2</v>
      </c>
      <c r="C661" s="125">
        <v>1504.27</v>
      </c>
      <c r="D661" s="125">
        <v>1500.83</v>
      </c>
      <c r="E661" s="125">
        <v>1507.03</v>
      </c>
      <c r="F661" s="125">
        <v>1513.04</v>
      </c>
      <c r="G661" s="125">
        <v>1508</v>
      </c>
      <c r="H661" s="125">
        <v>1514.76</v>
      </c>
      <c r="I661" s="125">
        <v>1557.29</v>
      </c>
      <c r="J661" s="125">
        <v>1568.89</v>
      </c>
      <c r="K661" s="125">
        <v>1583.4</v>
      </c>
      <c r="L661" s="125">
        <v>1601.13</v>
      </c>
      <c r="M661" s="125">
        <v>1597.16</v>
      </c>
      <c r="N661" s="125">
        <v>1592.35</v>
      </c>
      <c r="O661" s="125">
        <v>1591.16</v>
      </c>
      <c r="P661" s="125">
        <v>1615.07</v>
      </c>
      <c r="Q661" s="125">
        <v>1656.27</v>
      </c>
      <c r="R661" s="125">
        <v>1728.26</v>
      </c>
      <c r="S661" s="125">
        <v>1719.44</v>
      </c>
      <c r="T661" s="125">
        <v>1770.48</v>
      </c>
      <c r="U661" s="125">
        <v>1653.46</v>
      </c>
      <c r="V661" s="125">
        <v>1616.44</v>
      </c>
      <c r="W661" s="125">
        <v>1580.62</v>
      </c>
      <c r="X661" s="125">
        <v>1553.54</v>
      </c>
      <c r="Y661" s="125">
        <v>1531.74</v>
      </c>
      <c r="Z661" s="125">
        <v>1518.2</v>
      </c>
    </row>
    <row r="662" spans="2:26" x14ac:dyDescent="0.25">
      <c r="B662" s="124">
        <v>3</v>
      </c>
      <c r="C662" s="125">
        <v>1541.37</v>
      </c>
      <c r="D662" s="125">
        <v>1532.08</v>
      </c>
      <c r="E662" s="125">
        <v>1541.12</v>
      </c>
      <c r="F662" s="125">
        <v>1551.27</v>
      </c>
      <c r="G662" s="125">
        <v>1552.51</v>
      </c>
      <c r="H662" s="125">
        <v>1581.38</v>
      </c>
      <c r="I662" s="125">
        <v>1617.2</v>
      </c>
      <c r="J662" s="125">
        <v>1637.91</v>
      </c>
      <c r="K662" s="125">
        <v>1704.59</v>
      </c>
      <c r="L662" s="125">
        <v>1751.96</v>
      </c>
      <c r="M662" s="125">
        <v>1753.6</v>
      </c>
      <c r="N662" s="125">
        <v>1753.49</v>
      </c>
      <c r="O662" s="125">
        <v>1759.88</v>
      </c>
      <c r="P662" s="125">
        <v>1816.86</v>
      </c>
      <c r="Q662" s="125">
        <v>1862.76</v>
      </c>
      <c r="R662" s="125">
        <v>1846.58</v>
      </c>
      <c r="S662" s="125">
        <v>1824.33</v>
      </c>
      <c r="T662" s="125">
        <v>1901.55</v>
      </c>
      <c r="U662" s="125">
        <v>1825.97</v>
      </c>
      <c r="V662" s="125">
        <v>1735.43</v>
      </c>
      <c r="W662" s="125">
        <v>1665.64</v>
      </c>
      <c r="X662" s="125">
        <v>1600.36</v>
      </c>
      <c r="Y662" s="125">
        <v>1578.31</v>
      </c>
      <c r="Z662" s="125">
        <v>1560.4</v>
      </c>
    </row>
    <row r="663" spans="2:26" x14ac:dyDescent="0.25">
      <c r="B663" s="124">
        <v>4</v>
      </c>
      <c r="C663" s="125">
        <v>1576.15</v>
      </c>
      <c r="D663" s="125">
        <v>1569.96</v>
      </c>
      <c r="E663" s="125">
        <v>1572.16</v>
      </c>
      <c r="F663" s="125">
        <v>1586.97</v>
      </c>
      <c r="G663" s="125">
        <v>1590.58</v>
      </c>
      <c r="H663" s="125">
        <v>1627.26</v>
      </c>
      <c r="I663" s="125">
        <v>1673.56</v>
      </c>
      <c r="J663" s="125">
        <v>1690.92</v>
      </c>
      <c r="K663" s="125">
        <v>1797.36</v>
      </c>
      <c r="L663" s="125">
        <v>1820.75</v>
      </c>
      <c r="M663" s="125">
        <v>1817.68</v>
      </c>
      <c r="N663" s="125">
        <v>1813.23</v>
      </c>
      <c r="O663" s="125">
        <v>1822.23</v>
      </c>
      <c r="P663" s="125">
        <v>1891.13</v>
      </c>
      <c r="Q663" s="125">
        <v>1911.59</v>
      </c>
      <c r="R663" s="125">
        <v>1907.78</v>
      </c>
      <c r="S663" s="125">
        <v>1883.95</v>
      </c>
      <c r="T663" s="125">
        <v>1911.28</v>
      </c>
      <c r="U663" s="125">
        <v>1830.35</v>
      </c>
      <c r="V663" s="125">
        <v>1778.1</v>
      </c>
      <c r="W663" s="125">
        <v>1726.04</v>
      </c>
      <c r="X663" s="125">
        <v>1646.29</v>
      </c>
      <c r="Y663" s="125">
        <v>1617.58</v>
      </c>
      <c r="Z663" s="125">
        <v>1587.44</v>
      </c>
    </row>
    <row r="664" spans="2:26" x14ac:dyDescent="0.25">
      <c r="B664" s="124">
        <v>5</v>
      </c>
      <c r="C664" s="125">
        <v>1584.62</v>
      </c>
      <c r="D664" s="125">
        <v>1568.14</v>
      </c>
      <c r="E664" s="125">
        <v>1568.51</v>
      </c>
      <c r="F664" s="125">
        <v>1581.17</v>
      </c>
      <c r="G664" s="125">
        <v>1588.49</v>
      </c>
      <c r="H664" s="125">
        <v>1628.26</v>
      </c>
      <c r="I664" s="125">
        <v>1673.85</v>
      </c>
      <c r="J664" s="125">
        <v>1695.61</v>
      </c>
      <c r="K664" s="125">
        <v>1772.09</v>
      </c>
      <c r="L664" s="125">
        <v>1854.99</v>
      </c>
      <c r="M664" s="125">
        <v>1855.06</v>
      </c>
      <c r="N664" s="125">
        <v>1850.82</v>
      </c>
      <c r="O664" s="125">
        <v>1856.1</v>
      </c>
      <c r="P664" s="125">
        <v>1910.2</v>
      </c>
      <c r="Q664" s="125">
        <v>1911.7</v>
      </c>
      <c r="R664" s="125">
        <v>1883.91</v>
      </c>
      <c r="S664" s="125">
        <v>1856.07</v>
      </c>
      <c r="T664" s="125">
        <v>1913.25</v>
      </c>
      <c r="U664" s="125">
        <v>1864.26</v>
      </c>
      <c r="V664" s="125">
        <v>1774.6</v>
      </c>
      <c r="W664" s="125">
        <v>1720.41</v>
      </c>
      <c r="X664" s="125">
        <v>1636.1</v>
      </c>
      <c r="Y664" s="125">
        <v>1614.02</v>
      </c>
      <c r="Z664" s="125">
        <v>1582.22</v>
      </c>
    </row>
    <row r="665" spans="2:26" x14ac:dyDescent="0.25">
      <c r="B665" s="124">
        <v>6</v>
      </c>
      <c r="C665" s="125">
        <v>1556.04</v>
      </c>
      <c r="D665" s="125">
        <v>1542.75</v>
      </c>
      <c r="E665" s="125">
        <v>1552.68</v>
      </c>
      <c r="F665" s="125">
        <v>1567.33</v>
      </c>
      <c r="G665" s="125">
        <v>1582.75</v>
      </c>
      <c r="H665" s="125">
        <v>1597.8</v>
      </c>
      <c r="I665" s="125">
        <v>1703.12</v>
      </c>
      <c r="J665" s="125">
        <v>1697.24</v>
      </c>
      <c r="K665" s="125">
        <v>1746.32</v>
      </c>
      <c r="L665" s="125">
        <v>1854.64</v>
      </c>
      <c r="M665" s="125">
        <v>1791.51</v>
      </c>
      <c r="N665" s="125">
        <v>1782.18</v>
      </c>
      <c r="O665" s="125">
        <v>1810.1</v>
      </c>
      <c r="P665" s="125">
        <v>1913.92</v>
      </c>
      <c r="Q665" s="125">
        <v>1977.83</v>
      </c>
      <c r="R665" s="125">
        <v>1896.09</v>
      </c>
      <c r="S665" s="125">
        <v>1829.47</v>
      </c>
      <c r="T665" s="125">
        <v>1895.67</v>
      </c>
      <c r="U665" s="125">
        <v>1811.06</v>
      </c>
      <c r="V665" s="125">
        <v>1760.94</v>
      </c>
      <c r="W665" s="125">
        <v>1718.27</v>
      </c>
      <c r="X665" s="125">
        <v>1619.09</v>
      </c>
      <c r="Y665" s="125">
        <v>1598.79</v>
      </c>
      <c r="Z665" s="125">
        <v>1560.62</v>
      </c>
    </row>
    <row r="666" spans="2:26" x14ac:dyDescent="0.25">
      <c r="B666" s="124">
        <v>7</v>
      </c>
      <c r="C666" s="125">
        <v>1446.72</v>
      </c>
      <c r="D666" s="125">
        <v>1443.31</v>
      </c>
      <c r="E666" s="125">
        <v>1466.94</v>
      </c>
      <c r="F666" s="125">
        <v>1591.39</v>
      </c>
      <c r="G666" s="125">
        <v>1590.92</v>
      </c>
      <c r="H666" s="125">
        <v>1632.41</v>
      </c>
      <c r="I666" s="125">
        <v>1631.4</v>
      </c>
      <c r="J666" s="125">
        <v>1560.1</v>
      </c>
      <c r="K666" s="125">
        <v>1584.95</v>
      </c>
      <c r="L666" s="125">
        <v>1555.46</v>
      </c>
      <c r="M666" s="125">
        <v>1610.32</v>
      </c>
      <c r="N666" s="125">
        <v>1605.72</v>
      </c>
      <c r="O666" s="125">
        <v>1583.08</v>
      </c>
      <c r="P666" s="125">
        <v>1694.15</v>
      </c>
      <c r="Q666" s="125">
        <v>1708.87</v>
      </c>
      <c r="R666" s="125">
        <v>1684.71</v>
      </c>
      <c r="S666" s="125">
        <v>1600.12</v>
      </c>
      <c r="T666" s="125">
        <v>1599</v>
      </c>
      <c r="U666" s="125">
        <v>1575.39</v>
      </c>
      <c r="V666" s="125">
        <v>1537.19</v>
      </c>
      <c r="W666" s="125">
        <v>1503.79</v>
      </c>
      <c r="X666" s="125">
        <v>1483.77</v>
      </c>
      <c r="Y666" s="125">
        <v>1466.91</v>
      </c>
      <c r="Z666" s="125">
        <v>1443.21</v>
      </c>
    </row>
    <row r="667" spans="2:26" x14ac:dyDescent="0.25">
      <c r="B667" s="124">
        <v>8</v>
      </c>
      <c r="C667" s="125">
        <v>1516.14</v>
      </c>
      <c r="D667" s="125">
        <v>1516.71</v>
      </c>
      <c r="E667" s="125">
        <v>1514.1</v>
      </c>
      <c r="F667" s="125">
        <v>1517.94</v>
      </c>
      <c r="G667" s="125">
        <v>1523.28</v>
      </c>
      <c r="H667" s="125">
        <v>1563.32</v>
      </c>
      <c r="I667" s="125">
        <v>1650.41</v>
      </c>
      <c r="J667" s="125">
        <v>1695.07</v>
      </c>
      <c r="K667" s="125">
        <v>1656.97</v>
      </c>
      <c r="L667" s="125">
        <v>1739.06</v>
      </c>
      <c r="M667" s="125">
        <v>1737.87</v>
      </c>
      <c r="N667" s="125">
        <v>1738.14</v>
      </c>
      <c r="O667" s="125">
        <v>1743.84</v>
      </c>
      <c r="P667" s="125">
        <v>1847.97</v>
      </c>
      <c r="Q667" s="125">
        <v>1867.76</v>
      </c>
      <c r="R667" s="125">
        <v>1809.73</v>
      </c>
      <c r="S667" s="125">
        <v>1781.9</v>
      </c>
      <c r="T667" s="125">
        <v>1826.13</v>
      </c>
      <c r="U667" s="125">
        <v>1773.46</v>
      </c>
      <c r="V667" s="125">
        <v>1720.61</v>
      </c>
      <c r="W667" s="125">
        <v>1618.78</v>
      </c>
      <c r="X667" s="125">
        <v>1582.75</v>
      </c>
      <c r="Y667" s="125">
        <v>1560.74</v>
      </c>
      <c r="Z667" s="125">
        <v>1528.79</v>
      </c>
    </row>
    <row r="668" spans="2:26" x14ac:dyDescent="0.25">
      <c r="B668" s="124">
        <v>9</v>
      </c>
      <c r="C668" s="125">
        <v>1524.24</v>
      </c>
      <c r="D668" s="125">
        <v>1522.01</v>
      </c>
      <c r="E668" s="125">
        <v>1528.57</v>
      </c>
      <c r="F668" s="125">
        <v>1541.86</v>
      </c>
      <c r="G668" s="125">
        <v>1545.16</v>
      </c>
      <c r="H668" s="125">
        <v>1570.26</v>
      </c>
      <c r="I668" s="125">
        <v>1606.6</v>
      </c>
      <c r="J668" s="125">
        <v>1681.54</v>
      </c>
      <c r="K668" s="125">
        <v>1746.34</v>
      </c>
      <c r="L668" s="125">
        <v>1764.61</v>
      </c>
      <c r="M668" s="125">
        <v>1763.34</v>
      </c>
      <c r="N668" s="125">
        <v>1758.07</v>
      </c>
      <c r="O668" s="125">
        <v>1770.49</v>
      </c>
      <c r="P668" s="125">
        <v>1809.45</v>
      </c>
      <c r="Q668" s="125">
        <v>1842.84</v>
      </c>
      <c r="R668" s="125">
        <v>1823.47</v>
      </c>
      <c r="S668" s="125">
        <v>1793.47</v>
      </c>
      <c r="T668" s="125">
        <v>1837.79</v>
      </c>
      <c r="U668" s="125">
        <v>1790.3</v>
      </c>
      <c r="V668" s="125">
        <v>1734.62</v>
      </c>
      <c r="W668" s="125">
        <v>1624.05</v>
      </c>
      <c r="X668" s="125">
        <v>1583.65</v>
      </c>
      <c r="Y668" s="125">
        <v>1568.76</v>
      </c>
      <c r="Z668" s="125">
        <v>1524.62</v>
      </c>
    </row>
    <row r="669" spans="2:26" x14ac:dyDescent="0.25">
      <c r="B669" s="124">
        <v>10</v>
      </c>
      <c r="C669" s="125">
        <v>1513.28</v>
      </c>
      <c r="D669" s="125">
        <v>1505.42</v>
      </c>
      <c r="E669" s="125">
        <v>1510.5</v>
      </c>
      <c r="F669" s="125">
        <v>1521.47</v>
      </c>
      <c r="G669" s="125">
        <v>1524.81</v>
      </c>
      <c r="H669" s="125">
        <v>1548.18</v>
      </c>
      <c r="I669" s="125">
        <v>1588.5</v>
      </c>
      <c r="J669" s="125">
        <v>1610</v>
      </c>
      <c r="K669" s="125">
        <v>1626.4</v>
      </c>
      <c r="L669" s="125">
        <v>1739.14</v>
      </c>
      <c r="M669" s="125">
        <v>1772.41</v>
      </c>
      <c r="N669" s="125">
        <v>1770.2</v>
      </c>
      <c r="O669" s="125">
        <v>1773.88</v>
      </c>
      <c r="P669" s="125">
        <v>1816.69</v>
      </c>
      <c r="Q669" s="125">
        <v>1850.38</v>
      </c>
      <c r="R669" s="125">
        <v>1839.07</v>
      </c>
      <c r="S669" s="125">
        <v>1819.54</v>
      </c>
      <c r="T669" s="125">
        <v>1842.08</v>
      </c>
      <c r="U669" s="125">
        <v>1818.27</v>
      </c>
      <c r="V669" s="125">
        <v>1758.25</v>
      </c>
      <c r="W669" s="125">
        <v>1700.17</v>
      </c>
      <c r="X669" s="125">
        <v>1572.57</v>
      </c>
      <c r="Y669" s="125">
        <v>1554.44</v>
      </c>
      <c r="Z669" s="125">
        <v>1519.89</v>
      </c>
    </row>
    <row r="670" spans="2:26" x14ac:dyDescent="0.25">
      <c r="B670" s="124">
        <v>11</v>
      </c>
      <c r="C670" s="125">
        <v>1529.99</v>
      </c>
      <c r="D670" s="125">
        <v>1531.08</v>
      </c>
      <c r="E670" s="125">
        <v>1547.67</v>
      </c>
      <c r="F670" s="125">
        <v>1576.94</v>
      </c>
      <c r="G670" s="125">
        <v>1594.43</v>
      </c>
      <c r="H670" s="125">
        <v>1630.65</v>
      </c>
      <c r="I670" s="125">
        <v>1687.04</v>
      </c>
      <c r="J670" s="125">
        <v>1730.55</v>
      </c>
      <c r="K670" s="125">
        <v>1727.96</v>
      </c>
      <c r="L670" s="125">
        <v>1691.61</v>
      </c>
      <c r="M670" s="125">
        <v>1672.23</v>
      </c>
      <c r="N670" s="125">
        <v>1670.24</v>
      </c>
      <c r="O670" s="125">
        <v>1670.72</v>
      </c>
      <c r="P670" s="125">
        <v>1671.23</v>
      </c>
      <c r="Q670" s="125">
        <v>1686.69</v>
      </c>
      <c r="R670" s="125">
        <v>1671.46</v>
      </c>
      <c r="S670" s="125">
        <v>1656.17</v>
      </c>
      <c r="T670" s="125">
        <v>1663.15</v>
      </c>
      <c r="U670" s="125">
        <v>1634.49</v>
      </c>
      <c r="V670" s="125">
        <v>1616.02</v>
      </c>
      <c r="W670" s="125">
        <v>1590.58</v>
      </c>
      <c r="X670" s="125">
        <v>1565.38</v>
      </c>
      <c r="Y670" s="125">
        <v>1551.33</v>
      </c>
      <c r="Z670" s="125">
        <v>1506.81</v>
      </c>
    </row>
    <row r="671" spans="2:26" x14ac:dyDescent="0.25">
      <c r="B671" s="124">
        <v>12</v>
      </c>
      <c r="C671" s="125">
        <v>1392.21</v>
      </c>
      <c r="D671" s="125">
        <v>1377.94</v>
      </c>
      <c r="E671" s="125">
        <v>1407.02</v>
      </c>
      <c r="F671" s="125">
        <v>1431.89</v>
      </c>
      <c r="G671" s="125">
        <v>1388.23</v>
      </c>
      <c r="H671" s="125">
        <v>1399.67</v>
      </c>
      <c r="I671" s="125">
        <v>1770.89</v>
      </c>
      <c r="J671" s="125">
        <v>1905.04</v>
      </c>
      <c r="K671" s="125">
        <v>1904.68</v>
      </c>
      <c r="L671" s="125">
        <v>1907.32</v>
      </c>
      <c r="M671" s="125">
        <v>1901.85</v>
      </c>
      <c r="N671" s="125">
        <v>1885.93</v>
      </c>
      <c r="O671" s="125">
        <v>1814.49</v>
      </c>
      <c r="P671" s="125">
        <v>1645.12</v>
      </c>
      <c r="Q671" s="125">
        <v>1673.05</v>
      </c>
      <c r="R671" s="125">
        <v>1631.52</v>
      </c>
      <c r="S671" s="125">
        <v>1625.04</v>
      </c>
      <c r="T671" s="125">
        <v>1668.3</v>
      </c>
      <c r="U671" s="125">
        <v>1607.9</v>
      </c>
      <c r="V671" s="125">
        <v>1568.25</v>
      </c>
      <c r="W671" s="125">
        <v>1441.91</v>
      </c>
      <c r="X671" s="125">
        <v>1413.04</v>
      </c>
      <c r="Y671" s="125">
        <v>1402.81</v>
      </c>
      <c r="Z671" s="125">
        <v>1397.79</v>
      </c>
    </row>
    <row r="672" spans="2:26" x14ac:dyDescent="0.25">
      <c r="B672" s="124">
        <v>13</v>
      </c>
      <c r="C672" s="125">
        <v>1449.79</v>
      </c>
      <c r="D672" s="125">
        <v>1433.79</v>
      </c>
      <c r="E672" s="125">
        <v>1461.12</v>
      </c>
      <c r="F672" s="125">
        <v>1492.74</v>
      </c>
      <c r="G672" s="125">
        <v>1528.44</v>
      </c>
      <c r="H672" s="125">
        <v>1570.98</v>
      </c>
      <c r="I672" s="125">
        <v>1607.49</v>
      </c>
      <c r="J672" s="125">
        <v>1693.03</v>
      </c>
      <c r="K672" s="125">
        <v>1639.98</v>
      </c>
      <c r="L672" s="125">
        <v>1635.56</v>
      </c>
      <c r="M672" s="125">
        <v>1624.55</v>
      </c>
      <c r="N672" s="125">
        <v>1621.3</v>
      </c>
      <c r="O672" s="125">
        <v>1623.6</v>
      </c>
      <c r="P672" s="125">
        <v>1660.12</v>
      </c>
      <c r="Q672" s="125">
        <v>1736.71</v>
      </c>
      <c r="R672" s="125">
        <v>1720.54</v>
      </c>
      <c r="S672" s="125">
        <v>1626.42</v>
      </c>
      <c r="T672" s="125">
        <v>1667.27</v>
      </c>
      <c r="U672" s="125">
        <v>1613.64</v>
      </c>
      <c r="V672" s="125">
        <v>1561.14</v>
      </c>
      <c r="W672" s="125">
        <v>1530.38</v>
      </c>
      <c r="X672" s="125">
        <v>1511.34</v>
      </c>
      <c r="Y672" s="125">
        <v>1494.19</v>
      </c>
      <c r="Z672" s="125">
        <v>1462.35</v>
      </c>
    </row>
    <row r="673" spans="2:26" x14ac:dyDescent="0.25">
      <c r="B673" s="124">
        <v>14</v>
      </c>
      <c r="C673" s="125">
        <v>1377.36</v>
      </c>
      <c r="D673" s="125">
        <v>1381.77</v>
      </c>
      <c r="E673" s="125">
        <v>1409.66</v>
      </c>
      <c r="F673" s="125">
        <v>1516.42</v>
      </c>
      <c r="G673" s="125">
        <v>1542.67</v>
      </c>
      <c r="H673" s="125">
        <v>1618.67</v>
      </c>
      <c r="I673" s="125">
        <v>1814.16</v>
      </c>
      <c r="J673" s="125">
        <v>1834.32</v>
      </c>
      <c r="K673" s="125">
        <v>1825.63</v>
      </c>
      <c r="L673" s="125">
        <v>1804.81</v>
      </c>
      <c r="M673" s="125">
        <v>1794.19</v>
      </c>
      <c r="N673" s="125">
        <v>1761.6</v>
      </c>
      <c r="O673" s="125">
        <v>1808.28</v>
      </c>
      <c r="P673" s="125">
        <v>1845.84</v>
      </c>
      <c r="Q673" s="125">
        <v>1938.36</v>
      </c>
      <c r="R673" s="125">
        <v>1889.29</v>
      </c>
      <c r="S673" s="125">
        <v>1825.67</v>
      </c>
      <c r="T673" s="125">
        <v>1835.78</v>
      </c>
      <c r="U673" s="125">
        <v>1730.53</v>
      </c>
      <c r="V673" s="125">
        <v>1558.48</v>
      </c>
      <c r="W673" s="125">
        <v>1524.32</v>
      </c>
      <c r="X673" s="125">
        <v>1398.5</v>
      </c>
      <c r="Y673" s="125">
        <v>1386.97</v>
      </c>
      <c r="Z673" s="125">
        <v>1381.25</v>
      </c>
    </row>
    <row r="674" spans="2:26" x14ac:dyDescent="0.25">
      <c r="B674" s="124">
        <v>15</v>
      </c>
      <c r="C674" s="125">
        <v>1515.42</v>
      </c>
      <c r="D674" s="125">
        <v>1516.82</v>
      </c>
      <c r="E674" s="125">
        <v>1535.2</v>
      </c>
      <c r="F674" s="125">
        <v>1556.89</v>
      </c>
      <c r="G674" s="125">
        <v>1578.38</v>
      </c>
      <c r="H674" s="125">
        <v>1631.33</v>
      </c>
      <c r="I674" s="125">
        <v>1756.41</v>
      </c>
      <c r="J674" s="125">
        <v>1763.94</v>
      </c>
      <c r="K674" s="125">
        <v>1767.16</v>
      </c>
      <c r="L674" s="125">
        <v>1759.18</v>
      </c>
      <c r="M674" s="125">
        <v>1736.29</v>
      </c>
      <c r="N674" s="125">
        <v>1739.88</v>
      </c>
      <c r="O674" s="125">
        <v>1725.79</v>
      </c>
      <c r="P674" s="125">
        <v>1834.31</v>
      </c>
      <c r="Q674" s="125">
        <v>1850.49</v>
      </c>
      <c r="R674" s="125">
        <v>1834.86</v>
      </c>
      <c r="S674" s="125">
        <v>1739.45</v>
      </c>
      <c r="T674" s="125">
        <v>1835.89</v>
      </c>
      <c r="U674" s="125">
        <v>1690.55</v>
      </c>
      <c r="V674" s="125">
        <v>1631.03</v>
      </c>
      <c r="W674" s="125">
        <v>1581.55</v>
      </c>
      <c r="X674" s="125">
        <v>1573.65</v>
      </c>
      <c r="Y674" s="125">
        <v>1559.28</v>
      </c>
      <c r="Z674" s="125">
        <v>1545.7</v>
      </c>
    </row>
    <row r="675" spans="2:26" x14ac:dyDescent="0.25">
      <c r="B675" s="124">
        <v>16</v>
      </c>
      <c r="C675" s="125">
        <v>1538.02</v>
      </c>
      <c r="D675" s="125">
        <v>1531.43</v>
      </c>
      <c r="E675" s="125">
        <v>1532.28</v>
      </c>
      <c r="F675" s="125">
        <v>1543.09</v>
      </c>
      <c r="G675" s="125">
        <v>1554.6</v>
      </c>
      <c r="H675" s="125">
        <v>1598.46</v>
      </c>
      <c r="I675" s="125">
        <v>1792.97</v>
      </c>
      <c r="J675" s="125">
        <v>1842.87</v>
      </c>
      <c r="K675" s="125">
        <v>1902.96</v>
      </c>
      <c r="L675" s="125">
        <v>1909.23</v>
      </c>
      <c r="M675" s="125">
        <v>1908.77</v>
      </c>
      <c r="N675" s="125">
        <v>1897.42</v>
      </c>
      <c r="O675" s="125">
        <v>1866.17</v>
      </c>
      <c r="P675" s="125">
        <v>1919.17</v>
      </c>
      <c r="Q675" s="125">
        <v>1939.38</v>
      </c>
      <c r="R675" s="125">
        <v>1916.38</v>
      </c>
      <c r="S675" s="125">
        <v>1874.22</v>
      </c>
      <c r="T675" s="125">
        <v>1893.11</v>
      </c>
      <c r="U675" s="125">
        <v>1832.6</v>
      </c>
      <c r="V675" s="125">
        <v>1664.48</v>
      </c>
      <c r="W675" s="125">
        <v>1596.7</v>
      </c>
      <c r="X675" s="125">
        <v>1566.96</v>
      </c>
      <c r="Y675" s="125">
        <v>1554.91</v>
      </c>
      <c r="Z675" s="125">
        <v>1537.89</v>
      </c>
    </row>
    <row r="676" spans="2:26" x14ac:dyDescent="0.25">
      <c r="B676" s="124">
        <v>17</v>
      </c>
      <c r="C676" s="125">
        <v>1535.13</v>
      </c>
      <c r="D676" s="125">
        <v>1528.39</v>
      </c>
      <c r="E676" s="125">
        <v>1532.18</v>
      </c>
      <c r="F676" s="125">
        <v>1538.34</v>
      </c>
      <c r="G676" s="125">
        <v>1543.33</v>
      </c>
      <c r="H676" s="125">
        <v>1569.53</v>
      </c>
      <c r="I676" s="125">
        <v>1608.24</v>
      </c>
      <c r="J676" s="125">
        <v>1627.99</v>
      </c>
      <c r="K676" s="125">
        <v>1674.22</v>
      </c>
      <c r="L676" s="125">
        <v>1746.16</v>
      </c>
      <c r="M676" s="125">
        <v>1746.58</v>
      </c>
      <c r="N676" s="125">
        <v>1746.37</v>
      </c>
      <c r="O676" s="125">
        <v>1766.64</v>
      </c>
      <c r="P676" s="125">
        <v>1814.11</v>
      </c>
      <c r="Q676" s="125">
        <v>1836.15</v>
      </c>
      <c r="R676" s="125">
        <v>1844.41</v>
      </c>
      <c r="S676" s="125">
        <v>1821.49</v>
      </c>
      <c r="T676" s="125">
        <v>1868.54</v>
      </c>
      <c r="U676" s="125">
        <v>1785.37</v>
      </c>
      <c r="V676" s="125">
        <v>1696.25</v>
      </c>
      <c r="W676" s="125">
        <v>1621.86</v>
      </c>
      <c r="X676" s="125">
        <v>1593.1</v>
      </c>
      <c r="Y676" s="125">
        <v>1567.01</v>
      </c>
      <c r="Z676" s="125">
        <v>1532.35</v>
      </c>
    </row>
    <row r="677" spans="2:26" x14ac:dyDescent="0.25">
      <c r="B677" s="124">
        <v>18</v>
      </c>
      <c r="C677" s="125">
        <v>1527.28</v>
      </c>
      <c r="D677" s="125">
        <v>1527.72</v>
      </c>
      <c r="E677" s="125">
        <v>1541.06</v>
      </c>
      <c r="F677" s="125">
        <v>1578.99</v>
      </c>
      <c r="G677" s="125">
        <v>1595.44</v>
      </c>
      <c r="H677" s="125">
        <v>1704.89</v>
      </c>
      <c r="I677" s="125">
        <v>1885.56</v>
      </c>
      <c r="J677" s="125">
        <v>1917.56</v>
      </c>
      <c r="K677" s="125">
        <v>1915.23</v>
      </c>
      <c r="L677" s="125">
        <v>1914.44</v>
      </c>
      <c r="M677" s="125">
        <v>1914.11</v>
      </c>
      <c r="N677" s="125">
        <v>1914.17</v>
      </c>
      <c r="O677" s="125">
        <v>1914.83</v>
      </c>
      <c r="P677" s="125">
        <v>1933.45</v>
      </c>
      <c r="Q677" s="125">
        <v>1962.5</v>
      </c>
      <c r="R677" s="125">
        <v>1914.76</v>
      </c>
      <c r="S677" s="125">
        <v>1877.28</v>
      </c>
      <c r="T677" s="125">
        <v>1912.1</v>
      </c>
      <c r="U677" s="125">
        <v>1853.36</v>
      </c>
      <c r="V677" s="125">
        <v>1622.29</v>
      </c>
      <c r="W677" s="125">
        <v>1569.85</v>
      </c>
      <c r="X677" s="125">
        <v>1554.4</v>
      </c>
      <c r="Y677" s="125">
        <v>1549.89</v>
      </c>
      <c r="Z677" s="125">
        <v>1543.32</v>
      </c>
    </row>
    <row r="678" spans="2:26" x14ac:dyDescent="0.25">
      <c r="B678" s="124">
        <v>19</v>
      </c>
      <c r="C678" s="125">
        <v>1513.48</v>
      </c>
      <c r="D678" s="125">
        <v>1515.46</v>
      </c>
      <c r="E678" s="125">
        <v>1537.93</v>
      </c>
      <c r="F678" s="125">
        <v>1563.19</v>
      </c>
      <c r="G678" s="125">
        <v>1583</v>
      </c>
      <c r="H678" s="125">
        <v>1682.51</v>
      </c>
      <c r="I678" s="125">
        <v>1823.11</v>
      </c>
      <c r="J678" s="125">
        <v>1826.1</v>
      </c>
      <c r="K678" s="125">
        <v>1773.33</v>
      </c>
      <c r="L678" s="125">
        <v>1787.2</v>
      </c>
      <c r="M678" s="125">
        <v>1733.06</v>
      </c>
      <c r="N678" s="125">
        <v>1742.95</v>
      </c>
      <c r="O678" s="125">
        <v>1707.55</v>
      </c>
      <c r="P678" s="125">
        <v>1821.21</v>
      </c>
      <c r="Q678" s="125">
        <v>1871.28</v>
      </c>
      <c r="R678" s="125">
        <v>1828.69</v>
      </c>
      <c r="S678" s="125">
        <v>1739.05</v>
      </c>
      <c r="T678" s="125">
        <v>1815.48</v>
      </c>
      <c r="U678" s="125">
        <v>1627.58</v>
      </c>
      <c r="V678" s="125">
        <v>1572.85</v>
      </c>
      <c r="W678" s="125">
        <v>1547.03</v>
      </c>
      <c r="X678" s="125">
        <v>1535.64</v>
      </c>
      <c r="Y678" s="125">
        <v>1532.78</v>
      </c>
      <c r="Z678" s="125">
        <v>1518.36</v>
      </c>
    </row>
    <row r="679" spans="2:26" x14ac:dyDescent="0.25">
      <c r="B679" s="124">
        <v>20</v>
      </c>
      <c r="C679" s="125">
        <v>1530.16</v>
      </c>
      <c r="D679" s="125">
        <v>1529.72</v>
      </c>
      <c r="E679" s="125">
        <v>1548.97</v>
      </c>
      <c r="F679" s="125">
        <v>1574.1</v>
      </c>
      <c r="G679" s="125">
        <v>1599.91</v>
      </c>
      <c r="H679" s="125">
        <v>1667.95</v>
      </c>
      <c r="I679" s="125">
        <v>1821.88</v>
      </c>
      <c r="J679" s="125">
        <v>1826.53</v>
      </c>
      <c r="K679" s="125">
        <v>1789.67</v>
      </c>
      <c r="L679" s="125">
        <v>1752.37</v>
      </c>
      <c r="M679" s="125">
        <v>1697.04</v>
      </c>
      <c r="N679" s="125">
        <v>1690.45</v>
      </c>
      <c r="O679" s="125">
        <v>1706.31</v>
      </c>
      <c r="P679" s="125">
        <v>1809.02</v>
      </c>
      <c r="Q679" s="125">
        <v>1869.92</v>
      </c>
      <c r="R679" s="125">
        <v>1829.98</v>
      </c>
      <c r="S679" s="125">
        <v>1742.97</v>
      </c>
      <c r="T679" s="125">
        <v>1851.57</v>
      </c>
      <c r="U679" s="125">
        <v>1723.98</v>
      </c>
      <c r="V679" s="125">
        <v>1605.15</v>
      </c>
      <c r="W679" s="125">
        <v>1561.34</v>
      </c>
      <c r="X679" s="125">
        <v>1547.94</v>
      </c>
      <c r="Y679" s="125">
        <v>1539.13</v>
      </c>
      <c r="Z679" s="125">
        <v>1536.99</v>
      </c>
    </row>
    <row r="680" spans="2:26" x14ac:dyDescent="0.25">
      <c r="B680" s="124">
        <v>21</v>
      </c>
      <c r="C680" s="125">
        <v>1469.68</v>
      </c>
      <c r="D680" s="125">
        <v>1489.11</v>
      </c>
      <c r="E680" s="125">
        <v>1509.89</v>
      </c>
      <c r="F680" s="125">
        <v>1543.53</v>
      </c>
      <c r="G680" s="125">
        <v>1565.77</v>
      </c>
      <c r="H680" s="125">
        <v>1635.22</v>
      </c>
      <c r="I680" s="125">
        <v>1717.66</v>
      </c>
      <c r="J680" s="125">
        <v>1729.53</v>
      </c>
      <c r="K680" s="125">
        <v>1591.29</v>
      </c>
      <c r="L680" s="125">
        <v>1547.3</v>
      </c>
      <c r="M680" s="125">
        <v>1522</v>
      </c>
      <c r="N680" s="125">
        <v>1519.02</v>
      </c>
      <c r="O680" s="125">
        <v>1523.71</v>
      </c>
      <c r="P680" s="125">
        <v>1531.85</v>
      </c>
      <c r="Q680" s="125">
        <v>1560.98</v>
      </c>
      <c r="R680" s="125">
        <v>1546.06</v>
      </c>
      <c r="S680" s="125">
        <v>1525.35</v>
      </c>
      <c r="T680" s="125">
        <v>1733.11</v>
      </c>
      <c r="U680" s="125">
        <v>1574.08</v>
      </c>
      <c r="V680" s="125">
        <v>1548.77</v>
      </c>
      <c r="W680" s="125">
        <v>1495.05</v>
      </c>
      <c r="X680" s="125">
        <v>1467.02</v>
      </c>
      <c r="Y680" s="125">
        <v>1457.5</v>
      </c>
      <c r="Z680" s="125">
        <v>1453.15</v>
      </c>
    </row>
    <row r="681" spans="2:26" x14ac:dyDescent="0.25">
      <c r="B681" s="124">
        <v>22</v>
      </c>
      <c r="C681" s="125">
        <v>1515.72</v>
      </c>
      <c r="D681" s="125">
        <v>1512.92</v>
      </c>
      <c r="E681" s="125">
        <v>1536.03</v>
      </c>
      <c r="F681" s="125">
        <v>1564.09</v>
      </c>
      <c r="G681" s="125">
        <v>1583.17</v>
      </c>
      <c r="H681" s="125">
        <v>1709.1</v>
      </c>
      <c r="I681" s="125">
        <v>1835.46</v>
      </c>
      <c r="J681" s="125">
        <v>1857.99</v>
      </c>
      <c r="K681" s="125">
        <v>1792.22</v>
      </c>
      <c r="L681" s="125">
        <v>1783.11</v>
      </c>
      <c r="M681" s="125">
        <v>1733.37</v>
      </c>
      <c r="N681" s="125">
        <v>1706.55</v>
      </c>
      <c r="O681" s="125">
        <v>1713.72</v>
      </c>
      <c r="P681" s="125">
        <v>1804.99</v>
      </c>
      <c r="Q681" s="125">
        <v>1896</v>
      </c>
      <c r="R681" s="125">
        <v>1792.36</v>
      </c>
      <c r="S681" s="125">
        <v>1619.23</v>
      </c>
      <c r="T681" s="125">
        <v>1791.27</v>
      </c>
      <c r="U681" s="125">
        <v>1737.05</v>
      </c>
      <c r="V681" s="125">
        <v>1595.04</v>
      </c>
      <c r="W681" s="125">
        <v>1560.55</v>
      </c>
      <c r="X681" s="125">
        <v>1545.66</v>
      </c>
      <c r="Y681" s="125">
        <v>1539.75</v>
      </c>
      <c r="Z681" s="125">
        <v>1530.45</v>
      </c>
    </row>
    <row r="682" spans="2:26" x14ac:dyDescent="0.25">
      <c r="B682" s="124">
        <v>23</v>
      </c>
      <c r="C682" s="125">
        <v>1528.15</v>
      </c>
      <c r="D682" s="125">
        <v>1512.62</v>
      </c>
      <c r="E682" s="125">
        <v>1518.66</v>
      </c>
      <c r="F682" s="125">
        <v>1532.16</v>
      </c>
      <c r="G682" s="125">
        <v>1542.79</v>
      </c>
      <c r="H682" s="125">
        <v>1587.27</v>
      </c>
      <c r="I682" s="125">
        <v>1654.62</v>
      </c>
      <c r="J682" s="125">
        <v>1741.63</v>
      </c>
      <c r="K682" s="125">
        <v>1735.62</v>
      </c>
      <c r="L682" s="125">
        <v>1695.53</v>
      </c>
      <c r="M682" s="125">
        <v>1684.43</v>
      </c>
      <c r="N682" s="125">
        <v>1684.8</v>
      </c>
      <c r="O682" s="125">
        <v>1735.64</v>
      </c>
      <c r="P682" s="125">
        <v>1794.19</v>
      </c>
      <c r="Q682" s="125">
        <v>1811.41</v>
      </c>
      <c r="R682" s="125">
        <v>1794.73</v>
      </c>
      <c r="S682" s="125">
        <v>1679.43</v>
      </c>
      <c r="T682" s="125">
        <v>1802.93</v>
      </c>
      <c r="U682" s="125">
        <v>1776.39</v>
      </c>
      <c r="V682" s="125">
        <v>1718.33</v>
      </c>
      <c r="W682" s="125">
        <v>1649.26</v>
      </c>
      <c r="X682" s="125">
        <v>1594.63</v>
      </c>
      <c r="Y682" s="125">
        <v>1559.97</v>
      </c>
      <c r="Z682" s="125">
        <v>1546.53</v>
      </c>
    </row>
    <row r="683" spans="2:26" x14ac:dyDescent="0.25">
      <c r="B683" s="124">
        <v>24</v>
      </c>
      <c r="C683" s="125">
        <v>1529.57</v>
      </c>
      <c r="D683" s="125">
        <v>1509.83</v>
      </c>
      <c r="E683" s="125">
        <v>1505.68</v>
      </c>
      <c r="F683" s="125">
        <v>1520.93</v>
      </c>
      <c r="G683" s="125">
        <v>1533.88</v>
      </c>
      <c r="H683" s="125">
        <v>1567.54</v>
      </c>
      <c r="I683" s="125">
        <v>1594.59</v>
      </c>
      <c r="J683" s="125">
        <v>1793.23</v>
      </c>
      <c r="K683" s="125">
        <v>1813.42</v>
      </c>
      <c r="L683" s="125">
        <v>1859.16</v>
      </c>
      <c r="M683" s="125">
        <v>1874.12</v>
      </c>
      <c r="N683" s="125">
        <v>1801.86</v>
      </c>
      <c r="O683" s="125">
        <v>1910.45</v>
      </c>
      <c r="P683" s="125">
        <v>1912.36</v>
      </c>
      <c r="Q683" s="125">
        <v>1949.48</v>
      </c>
      <c r="R683" s="125">
        <v>1939.24</v>
      </c>
      <c r="S683" s="125">
        <v>1922.4</v>
      </c>
      <c r="T683" s="125">
        <v>2010.69</v>
      </c>
      <c r="U683" s="125">
        <v>1799.9</v>
      </c>
      <c r="V683" s="125">
        <v>1592.65</v>
      </c>
      <c r="W683" s="125">
        <v>1564.64</v>
      </c>
      <c r="X683" s="125">
        <v>1544.64</v>
      </c>
      <c r="Y683" s="125">
        <v>1539.04</v>
      </c>
      <c r="Z683" s="125">
        <v>1537.63</v>
      </c>
    </row>
    <row r="684" spans="2:26" x14ac:dyDescent="0.25">
      <c r="B684" s="124">
        <v>25</v>
      </c>
      <c r="C684" s="125">
        <v>1551.77</v>
      </c>
      <c r="D684" s="125">
        <v>1544.3</v>
      </c>
      <c r="E684" s="125">
        <v>1565.21</v>
      </c>
      <c r="F684" s="125">
        <v>1630.48</v>
      </c>
      <c r="G684" s="125">
        <v>1638.6</v>
      </c>
      <c r="H684" s="125">
        <v>1826.5</v>
      </c>
      <c r="I684" s="125">
        <v>1970.01</v>
      </c>
      <c r="J684" s="125">
        <v>2031.34</v>
      </c>
      <c r="K684" s="125">
        <v>1971.25</v>
      </c>
      <c r="L684" s="125">
        <v>1968.65</v>
      </c>
      <c r="M684" s="125">
        <v>1964.05</v>
      </c>
      <c r="N684" s="125">
        <v>1971.68</v>
      </c>
      <c r="O684" s="125">
        <v>1961.04</v>
      </c>
      <c r="P684" s="125">
        <v>2046.05</v>
      </c>
      <c r="Q684" s="125">
        <v>2034.42</v>
      </c>
      <c r="R684" s="125">
        <v>2039.72</v>
      </c>
      <c r="S684" s="125">
        <v>1951.04</v>
      </c>
      <c r="T684" s="125">
        <v>2012.71</v>
      </c>
      <c r="U684" s="125">
        <v>1910.93</v>
      </c>
      <c r="V684" s="125">
        <v>1810.39</v>
      </c>
      <c r="W684" s="125">
        <v>1699.54</v>
      </c>
      <c r="X684" s="125">
        <v>1669.86</v>
      </c>
      <c r="Y684" s="125">
        <v>1617.52</v>
      </c>
      <c r="Z684" s="125">
        <v>1572.04</v>
      </c>
    </row>
    <row r="685" spans="2:26" x14ac:dyDescent="0.25">
      <c r="B685" s="124">
        <v>26</v>
      </c>
      <c r="C685" s="125">
        <v>1564.41</v>
      </c>
      <c r="D685" s="125">
        <v>1569.47</v>
      </c>
      <c r="E685" s="125">
        <v>1599.11</v>
      </c>
      <c r="F685" s="125">
        <v>1640.6</v>
      </c>
      <c r="G685" s="125">
        <v>1673.56</v>
      </c>
      <c r="H685" s="125">
        <v>1847.6</v>
      </c>
      <c r="I685" s="125">
        <v>1979.83</v>
      </c>
      <c r="J685" s="125">
        <v>1992.64</v>
      </c>
      <c r="K685" s="125">
        <v>2033.74</v>
      </c>
      <c r="L685" s="125">
        <v>2031.14</v>
      </c>
      <c r="M685" s="125">
        <v>2026.02</v>
      </c>
      <c r="N685" s="125">
        <v>2025.27</v>
      </c>
      <c r="O685" s="125">
        <v>2026.97</v>
      </c>
      <c r="P685" s="125">
        <v>1965.51</v>
      </c>
      <c r="Q685" s="125">
        <v>1995.11</v>
      </c>
      <c r="R685" s="125">
        <v>1976.66</v>
      </c>
      <c r="S685" s="125">
        <v>1937.27</v>
      </c>
      <c r="T685" s="125">
        <v>1966.5</v>
      </c>
      <c r="U685" s="125">
        <v>1873.34</v>
      </c>
      <c r="V685" s="125">
        <v>1741.31</v>
      </c>
      <c r="W685" s="125">
        <v>1673.42</v>
      </c>
      <c r="X685" s="125">
        <v>1641.56</v>
      </c>
      <c r="Y685" s="125">
        <v>1606.87</v>
      </c>
      <c r="Z685" s="125">
        <v>1564.44</v>
      </c>
    </row>
    <row r="686" spans="2:26" x14ac:dyDescent="0.25">
      <c r="B686" s="124">
        <v>27</v>
      </c>
      <c r="C686" s="125">
        <v>1601.61</v>
      </c>
      <c r="D686" s="125">
        <v>1601.85</v>
      </c>
      <c r="E686" s="125">
        <v>1631.68</v>
      </c>
      <c r="F686" s="125">
        <v>1673.7</v>
      </c>
      <c r="G686" s="125">
        <v>1695.28</v>
      </c>
      <c r="H686" s="125">
        <v>1810.78</v>
      </c>
      <c r="I686" s="125">
        <v>1948.56</v>
      </c>
      <c r="J686" s="125">
        <v>1951.27</v>
      </c>
      <c r="K686" s="125">
        <v>1939.15</v>
      </c>
      <c r="L686" s="125">
        <v>1933.56</v>
      </c>
      <c r="M686" s="125">
        <v>1912.16</v>
      </c>
      <c r="N686" s="125">
        <v>1912.56</v>
      </c>
      <c r="O686" s="125">
        <v>1922.57</v>
      </c>
      <c r="P686" s="125">
        <v>1944.45</v>
      </c>
      <c r="Q686" s="125">
        <v>1968.57</v>
      </c>
      <c r="R686" s="125">
        <v>1956.74</v>
      </c>
      <c r="S686" s="125">
        <v>1991.34</v>
      </c>
      <c r="T686" s="125">
        <v>1943.38</v>
      </c>
      <c r="U686" s="125">
        <v>1851.82</v>
      </c>
      <c r="V686" s="125">
        <v>1765.61</v>
      </c>
      <c r="W686" s="125">
        <v>1714.14</v>
      </c>
      <c r="X686" s="125">
        <v>1684.35</v>
      </c>
      <c r="Y686" s="125">
        <v>1657.87</v>
      </c>
      <c r="Z686" s="125">
        <v>1598.07</v>
      </c>
    </row>
    <row r="687" spans="2:26" x14ac:dyDescent="0.25">
      <c r="B687" s="124">
        <v>28</v>
      </c>
      <c r="C687" s="125">
        <v>1539.26</v>
      </c>
      <c r="D687" s="125">
        <v>1538.25</v>
      </c>
      <c r="E687" s="125">
        <v>1556.32</v>
      </c>
      <c r="F687" s="125">
        <v>1586.81</v>
      </c>
      <c r="G687" s="125">
        <v>1608.84</v>
      </c>
      <c r="H687" s="125">
        <v>1785.03</v>
      </c>
      <c r="I687" s="125">
        <v>1921.19</v>
      </c>
      <c r="J687" s="125">
        <v>1981.67</v>
      </c>
      <c r="K687" s="125">
        <v>1917.61</v>
      </c>
      <c r="L687" s="125">
        <v>1904.2</v>
      </c>
      <c r="M687" s="125">
        <v>1881.99</v>
      </c>
      <c r="N687" s="125">
        <v>1883.02</v>
      </c>
      <c r="O687" s="125">
        <v>1885.41</v>
      </c>
      <c r="P687" s="125">
        <v>1972.64</v>
      </c>
      <c r="Q687" s="125">
        <v>1955.02</v>
      </c>
      <c r="R687" s="125">
        <v>1937.47</v>
      </c>
      <c r="S687" s="125">
        <v>1980.93</v>
      </c>
      <c r="T687" s="125">
        <v>1930.79</v>
      </c>
      <c r="U687" s="125">
        <v>1841.7</v>
      </c>
      <c r="V687" s="125">
        <v>1691.93</v>
      </c>
      <c r="W687" s="125">
        <v>1591.15</v>
      </c>
      <c r="X687" s="125">
        <v>1561.82</v>
      </c>
      <c r="Y687" s="125">
        <v>1558.55</v>
      </c>
      <c r="Z687" s="125">
        <v>1537.71</v>
      </c>
    </row>
    <row r="688" spans="2:26" x14ac:dyDescent="0.25">
      <c r="B688" s="124">
        <v>29</v>
      </c>
      <c r="C688" s="125">
        <v>1518.85</v>
      </c>
      <c r="D688" s="125">
        <v>1522.13</v>
      </c>
      <c r="E688" s="125">
        <v>1540.28</v>
      </c>
      <c r="F688" s="125">
        <v>1593.13</v>
      </c>
      <c r="G688" s="125">
        <v>1700.7</v>
      </c>
      <c r="H688" s="125">
        <v>1729.76</v>
      </c>
      <c r="I688" s="125">
        <v>1782.4</v>
      </c>
      <c r="J688" s="125">
        <v>1802.41</v>
      </c>
      <c r="K688" s="125">
        <v>1835.18</v>
      </c>
      <c r="L688" s="125">
        <v>1819.8</v>
      </c>
      <c r="M688" s="125">
        <v>1781.27</v>
      </c>
      <c r="N688" s="125">
        <v>1779.65</v>
      </c>
      <c r="O688" s="125">
        <v>1775.88</v>
      </c>
      <c r="P688" s="125">
        <v>1878.42</v>
      </c>
      <c r="Q688" s="125">
        <v>1915.8</v>
      </c>
      <c r="R688" s="125">
        <v>1865.2</v>
      </c>
      <c r="S688" s="125">
        <v>1832.18</v>
      </c>
      <c r="T688" s="125">
        <v>1807.28</v>
      </c>
      <c r="U688" s="125">
        <v>1736.66</v>
      </c>
      <c r="V688" s="125">
        <v>1640.22</v>
      </c>
      <c r="W688" s="125">
        <v>1563.4</v>
      </c>
      <c r="X688" s="125">
        <v>1550.83</v>
      </c>
      <c r="Y688" s="125">
        <v>1543.94</v>
      </c>
      <c r="Z688" s="125">
        <v>1534.78</v>
      </c>
    </row>
    <row r="689" spans="2:26" x14ac:dyDescent="0.25">
      <c r="B689" s="124">
        <v>30</v>
      </c>
      <c r="C689" s="125">
        <v>1563.73</v>
      </c>
      <c r="D689" s="125">
        <v>1551.97</v>
      </c>
      <c r="E689" s="125">
        <v>1555.12</v>
      </c>
      <c r="F689" s="125">
        <v>1569.81</v>
      </c>
      <c r="G689" s="125">
        <v>1579.63</v>
      </c>
      <c r="H689" s="125">
        <v>1619.23</v>
      </c>
      <c r="I689" s="125">
        <v>1769.49</v>
      </c>
      <c r="J689" s="125">
        <v>1805.34</v>
      </c>
      <c r="K689" s="125">
        <v>1860.89</v>
      </c>
      <c r="L689" s="125">
        <v>1816</v>
      </c>
      <c r="M689" s="125">
        <v>1785.15</v>
      </c>
      <c r="N689" s="125">
        <v>1784.8</v>
      </c>
      <c r="O689" s="125">
        <v>1784.63</v>
      </c>
      <c r="P689" s="125">
        <v>1844.49</v>
      </c>
      <c r="Q689" s="125">
        <v>1905.27</v>
      </c>
      <c r="R689" s="125">
        <v>1895.6</v>
      </c>
      <c r="S689" s="125">
        <v>1933.33</v>
      </c>
      <c r="T689" s="125">
        <v>1894.39</v>
      </c>
      <c r="U689" s="125">
        <v>1780.8</v>
      </c>
      <c r="V689" s="125">
        <v>1695.06</v>
      </c>
      <c r="W689" s="125">
        <v>1625.88</v>
      </c>
      <c r="X689" s="125">
        <v>1599.51</v>
      </c>
      <c r="Y689" s="125">
        <v>1590.89</v>
      </c>
      <c r="Z689" s="125">
        <v>1559.48</v>
      </c>
    </row>
    <row r="690" spans="2:26" x14ac:dyDescent="0.25">
      <c r="B690" s="127">
        <v>31</v>
      </c>
      <c r="C690" s="125">
        <v>1539.87</v>
      </c>
      <c r="D690" s="125">
        <v>1537.93</v>
      </c>
      <c r="E690" s="125">
        <v>1539.88</v>
      </c>
      <c r="F690" s="125">
        <v>1550.99</v>
      </c>
      <c r="G690" s="125">
        <v>1556.41</v>
      </c>
      <c r="H690" s="125">
        <v>1577.37</v>
      </c>
      <c r="I690" s="125">
        <v>1617.28</v>
      </c>
      <c r="J690" s="125">
        <v>1621.84</v>
      </c>
      <c r="K690" s="125">
        <v>1735.73</v>
      </c>
      <c r="L690" s="125">
        <v>1766.42</v>
      </c>
      <c r="M690" s="125">
        <v>1750.37</v>
      </c>
      <c r="N690" s="125">
        <v>1748.26</v>
      </c>
      <c r="O690" s="125">
        <v>1748.04</v>
      </c>
      <c r="P690" s="125">
        <v>1761.95</v>
      </c>
      <c r="Q690" s="125">
        <v>1804.99</v>
      </c>
      <c r="R690" s="125">
        <v>1786.24</v>
      </c>
      <c r="S690" s="125">
        <v>1850.57</v>
      </c>
      <c r="T690" s="125">
        <v>1810.35</v>
      </c>
      <c r="U690" s="125">
        <v>1757.31</v>
      </c>
      <c r="V690" s="125">
        <v>1706.52</v>
      </c>
      <c r="W690" s="125">
        <v>1605.44</v>
      </c>
      <c r="X690" s="125">
        <v>1564.39</v>
      </c>
      <c r="Y690" s="125">
        <v>1554.85</v>
      </c>
      <c r="Z690" s="125">
        <v>1532.42</v>
      </c>
    </row>
    <row r="691" spans="2:26" x14ac:dyDescent="0.2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2:26" x14ac:dyDescent="0.25">
      <c r="B692" s="155" t="s">
        <v>8</v>
      </c>
      <c r="C692" s="156" t="s">
        <v>70</v>
      </c>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8"/>
    </row>
    <row r="693" spans="2:26" x14ac:dyDescent="0.25">
      <c r="B693" s="97" t="s">
        <v>63</v>
      </c>
      <c r="C693" s="85">
        <v>0</v>
      </c>
      <c r="D693" s="85">
        <v>4.1666666666666664E-2</v>
      </c>
      <c r="E693" s="85">
        <v>8.3333333333333329E-2</v>
      </c>
      <c r="F693" s="85">
        <v>0.125</v>
      </c>
      <c r="G693" s="85">
        <v>0.16666666666666666</v>
      </c>
      <c r="H693" s="85">
        <v>0.20833333333333334</v>
      </c>
      <c r="I693" s="85">
        <v>0.25</v>
      </c>
      <c r="J693" s="85">
        <v>0.29166666666666669</v>
      </c>
      <c r="K693" s="85">
        <v>0.33333333333333331</v>
      </c>
      <c r="L693" s="85">
        <v>0.375</v>
      </c>
      <c r="M693" s="85">
        <v>0.41666666666666669</v>
      </c>
      <c r="N693" s="85">
        <v>0.45833333333333331</v>
      </c>
      <c r="O693" s="85">
        <v>0.5</v>
      </c>
      <c r="P693" s="85">
        <v>0.54166666666666663</v>
      </c>
      <c r="Q693" s="85">
        <v>0.58333333333333337</v>
      </c>
      <c r="R693" s="85">
        <v>0.625</v>
      </c>
      <c r="S693" s="85">
        <v>0.66666666666666663</v>
      </c>
      <c r="T693" s="85">
        <v>0.70833333333333337</v>
      </c>
      <c r="U693" s="85">
        <v>0.75</v>
      </c>
      <c r="V693" s="85">
        <v>0.79166666666666663</v>
      </c>
      <c r="W693" s="85">
        <v>0.83333333333333337</v>
      </c>
      <c r="X693" s="85">
        <v>0.875</v>
      </c>
      <c r="Y693" s="85">
        <v>0.91666666666666663</v>
      </c>
      <c r="Z693" s="85">
        <v>0.95833333333333337</v>
      </c>
    </row>
    <row r="694" spans="2:26" x14ac:dyDescent="0.25">
      <c r="B694" s="99"/>
      <c r="C694" s="86" t="s">
        <v>64</v>
      </c>
      <c r="D694" s="86" t="s">
        <v>64</v>
      </c>
      <c r="E694" s="86" t="s">
        <v>64</v>
      </c>
      <c r="F694" s="86" t="s">
        <v>64</v>
      </c>
      <c r="G694" s="86" t="s">
        <v>64</v>
      </c>
      <c r="H694" s="86" t="s">
        <v>64</v>
      </c>
      <c r="I694" s="86" t="s">
        <v>64</v>
      </c>
      <c r="J694" s="86" t="s">
        <v>64</v>
      </c>
      <c r="K694" s="86" t="s">
        <v>64</v>
      </c>
      <c r="L694" s="86" t="s">
        <v>64</v>
      </c>
      <c r="M694" s="86" t="s">
        <v>64</v>
      </c>
      <c r="N694" s="86" t="s">
        <v>64</v>
      </c>
      <c r="O694" s="86" t="s">
        <v>64</v>
      </c>
      <c r="P694" s="86" t="s">
        <v>64</v>
      </c>
      <c r="Q694" s="86" t="s">
        <v>64</v>
      </c>
      <c r="R694" s="86" t="s">
        <v>64</v>
      </c>
      <c r="S694" s="86" t="s">
        <v>64</v>
      </c>
      <c r="T694" s="86" t="s">
        <v>64</v>
      </c>
      <c r="U694" s="86" t="s">
        <v>64</v>
      </c>
      <c r="V694" s="86" t="s">
        <v>64</v>
      </c>
      <c r="W694" s="86" t="s">
        <v>64</v>
      </c>
      <c r="X694" s="86" t="s">
        <v>64</v>
      </c>
      <c r="Y694" s="86" t="s">
        <v>64</v>
      </c>
      <c r="Z694" s="86" t="s">
        <v>65</v>
      </c>
    </row>
    <row r="695" spans="2:26" x14ac:dyDescent="0.25">
      <c r="B695" s="101"/>
      <c r="C695" s="87">
        <v>4.1666666666666664E-2</v>
      </c>
      <c r="D695" s="87">
        <v>8.3333333333333329E-2</v>
      </c>
      <c r="E695" s="87">
        <v>0.125</v>
      </c>
      <c r="F695" s="87">
        <v>0.16666666666666666</v>
      </c>
      <c r="G695" s="87">
        <v>0.20833333333333334</v>
      </c>
      <c r="H695" s="87">
        <v>0.25</v>
      </c>
      <c r="I695" s="87">
        <v>0.29166666666666669</v>
      </c>
      <c r="J695" s="87">
        <v>0.33333333333333331</v>
      </c>
      <c r="K695" s="87">
        <v>0.375</v>
      </c>
      <c r="L695" s="87">
        <v>0.41666666666666669</v>
      </c>
      <c r="M695" s="87">
        <v>0.45833333333333331</v>
      </c>
      <c r="N695" s="87">
        <v>0.5</v>
      </c>
      <c r="O695" s="87">
        <v>0.54166666666666663</v>
      </c>
      <c r="P695" s="87">
        <v>0.58333333333333337</v>
      </c>
      <c r="Q695" s="87">
        <v>0.625</v>
      </c>
      <c r="R695" s="87">
        <v>0.66666666666666663</v>
      </c>
      <c r="S695" s="87">
        <v>0.70833333333333337</v>
      </c>
      <c r="T695" s="87">
        <v>0.75</v>
      </c>
      <c r="U695" s="87">
        <v>0.79166666666666663</v>
      </c>
      <c r="V695" s="87">
        <v>0.83333333333333337</v>
      </c>
      <c r="W695" s="87">
        <v>0.875</v>
      </c>
      <c r="X695" s="87">
        <v>0.91666666666666663</v>
      </c>
      <c r="Y695" s="87">
        <v>0.95833333333333337</v>
      </c>
      <c r="Z695" s="87">
        <v>0</v>
      </c>
    </row>
    <row r="696" spans="2:26" x14ac:dyDescent="0.25">
      <c r="B696" s="124">
        <v>1</v>
      </c>
      <c r="C696" s="125">
        <v>1764.04</v>
      </c>
      <c r="D696" s="125">
        <v>1764.42</v>
      </c>
      <c r="E696" s="125">
        <v>1765.49</v>
      </c>
      <c r="F696" s="125">
        <v>1759.95</v>
      </c>
      <c r="G696" s="125">
        <v>1738.36</v>
      </c>
      <c r="H696" s="125">
        <v>1743.36</v>
      </c>
      <c r="I696" s="125">
        <v>1759.34</v>
      </c>
      <c r="J696" s="125">
        <v>1759.72</v>
      </c>
      <c r="K696" s="125">
        <v>1762.93</v>
      </c>
      <c r="L696" s="125">
        <v>1753.02</v>
      </c>
      <c r="M696" s="125">
        <v>1765.52</v>
      </c>
      <c r="N696" s="125">
        <v>1773.02</v>
      </c>
      <c r="O696" s="125">
        <v>1778.21</v>
      </c>
      <c r="P696" s="125">
        <v>1792.05</v>
      </c>
      <c r="Q696" s="125">
        <v>1812.33</v>
      </c>
      <c r="R696" s="125">
        <v>1814.53</v>
      </c>
      <c r="S696" s="125">
        <v>1810.7</v>
      </c>
      <c r="T696" s="125">
        <v>1833.1</v>
      </c>
      <c r="U696" s="125">
        <v>1825.93</v>
      </c>
      <c r="V696" s="125">
        <v>1817.06</v>
      </c>
      <c r="W696" s="125">
        <v>1793.84</v>
      </c>
      <c r="X696" s="125">
        <v>1778.08</v>
      </c>
      <c r="Y696" s="125">
        <v>1764.7</v>
      </c>
      <c r="Z696" s="125">
        <v>1757.74</v>
      </c>
    </row>
    <row r="697" spans="2:26" x14ac:dyDescent="0.25">
      <c r="B697" s="124">
        <v>2</v>
      </c>
      <c r="C697" s="125">
        <v>1755.78</v>
      </c>
      <c r="D697" s="125">
        <v>1752.34</v>
      </c>
      <c r="E697" s="125">
        <v>1758.54</v>
      </c>
      <c r="F697" s="125">
        <v>1764.55</v>
      </c>
      <c r="G697" s="125">
        <v>1759.51</v>
      </c>
      <c r="H697" s="125">
        <v>1766.27</v>
      </c>
      <c r="I697" s="125">
        <v>1808.8</v>
      </c>
      <c r="J697" s="125">
        <v>1820.4</v>
      </c>
      <c r="K697" s="125">
        <v>1834.91</v>
      </c>
      <c r="L697" s="125">
        <v>1852.64</v>
      </c>
      <c r="M697" s="125">
        <v>1848.67</v>
      </c>
      <c r="N697" s="125">
        <v>1843.86</v>
      </c>
      <c r="O697" s="125">
        <v>1842.67</v>
      </c>
      <c r="P697" s="125">
        <v>1866.58</v>
      </c>
      <c r="Q697" s="125">
        <v>1907.78</v>
      </c>
      <c r="R697" s="125">
        <v>1979.77</v>
      </c>
      <c r="S697" s="125">
        <v>1970.95</v>
      </c>
      <c r="T697" s="125">
        <v>2021.99</v>
      </c>
      <c r="U697" s="125">
        <v>1904.97</v>
      </c>
      <c r="V697" s="125">
        <v>1867.95</v>
      </c>
      <c r="W697" s="125">
        <v>1832.13</v>
      </c>
      <c r="X697" s="125">
        <v>1805.05</v>
      </c>
      <c r="Y697" s="125">
        <v>1783.25</v>
      </c>
      <c r="Z697" s="125">
        <v>1769.71</v>
      </c>
    </row>
    <row r="698" spans="2:26" x14ac:dyDescent="0.25">
      <c r="B698" s="124">
        <v>3</v>
      </c>
      <c r="C698" s="125">
        <v>1792.88</v>
      </c>
      <c r="D698" s="125">
        <v>1783.59</v>
      </c>
      <c r="E698" s="125">
        <v>1792.63</v>
      </c>
      <c r="F698" s="125">
        <v>1802.78</v>
      </c>
      <c r="G698" s="125">
        <v>1804.02</v>
      </c>
      <c r="H698" s="125">
        <v>1832.89</v>
      </c>
      <c r="I698" s="125">
        <v>1868.71</v>
      </c>
      <c r="J698" s="125">
        <v>1889.42</v>
      </c>
      <c r="K698" s="125">
        <v>1956.1</v>
      </c>
      <c r="L698" s="125">
        <v>2003.47</v>
      </c>
      <c r="M698" s="125">
        <v>2005.11</v>
      </c>
      <c r="N698" s="125">
        <v>2005</v>
      </c>
      <c r="O698" s="125">
        <v>2011.39</v>
      </c>
      <c r="P698" s="125">
        <v>2068.37</v>
      </c>
      <c r="Q698" s="125">
        <v>2114.27</v>
      </c>
      <c r="R698" s="125">
        <v>2098.09</v>
      </c>
      <c r="S698" s="125">
        <v>2075.84</v>
      </c>
      <c r="T698" s="125">
        <v>2153.06</v>
      </c>
      <c r="U698" s="125">
        <v>2077.48</v>
      </c>
      <c r="V698" s="125">
        <v>1986.94</v>
      </c>
      <c r="W698" s="125">
        <v>1917.15</v>
      </c>
      <c r="X698" s="125">
        <v>1851.87</v>
      </c>
      <c r="Y698" s="125">
        <v>1829.82</v>
      </c>
      <c r="Z698" s="125">
        <v>1811.91</v>
      </c>
    </row>
    <row r="699" spans="2:26" x14ac:dyDescent="0.25">
      <c r="B699" s="124">
        <v>4</v>
      </c>
      <c r="C699" s="125">
        <v>1827.66</v>
      </c>
      <c r="D699" s="125">
        <v>1821.47</v>
      </c>
      <c r="E699" s="125">
        <v>1823.67</v>
      </c>
      <c r="F699" s="125">
        <v>1838.48</v>
      </c>
      <c r="G699" s="125">
        <v>1842.09</v>
      </c>
      <c r="H699" s="125">
        <v>1878.77</v>
      </c>
      <c r="I699" s="125">
        <v>1925.07</v>
      </c>
      <c r="J699" s="125">
        <v>1942.43</v>
      </c>
      <c r="K699" s="125">
        <v>2048.87</v>
      </c>
      <c r="L699" s="125">
        <v>2072.2600000000002</v>
      </c>
      <c r="M699" s="125">
        <v>2069.19</v>
      </c>
      <c r="N699" s="125">
        <v>2064.7399999999998</v>
      </c>
      <c r="O699" s="125">
        <v>2073.7399999999998</v>
      </c>
      <c r="P699" s="125">
        <v>2142.64</v>
      </c>
      <c r="Q699" s="125">
        <v>2163.1</v>
      </c>
      <c r="R699" s="125">
        <v>2159.29</v>
      </c>
      <c r="S699" s="125">
        <v>2135.46</v>
      </c>
      <c r="T699" s="125">
        <v>2162.79</v>
      </c>
      <c r="U699" s="125">
        <v>2081.86</v>
      </c>
      <c r="V699" s="125">
        <v>2029.61</v>
      </c>
      <c r="W699" s="125">
        <v>1977.55</v>
      </c>
      <c r="X699" s="125">
        <v>1897.8</v>
      </c>
      <c r="Y699" s="125">
        <v>1869.09</v>
      </c>
      <c r="Z699" s="125">
        <v>1838.95</v>
      </c>
    </row>
    <row r="700" spans="2:26" x14ac:dyDescent="0.25">
      <c r="B700" s="124">
        <v>5</v>
      </c>
      <c r="C700" s="125">
        <v>1836.13</v>
      </c>
      <c r="D700" s="125">
        <v>1819.65</v>
      </c>
      <c r="E700" s="125">
        <v>1820.02</v>
      </c>
      <c r="F700" s="125">
        <v>1832.68</v>
      </c>
      <c r="G700" s="125">
        <v>1840</v>
      </c>
      <c r="H700" s="125">
        <v>1879.77</v>
      </c>
      <c r="I700" s="125">
        <v>1925.36</v>
      </c>
      <c r="J700" s="125">
        <v>1947.12</v>
      </c>
      <c r="K700" s="125">
        <v>2023.6</v>
      </c>
      <c r="L700" s="125">
        <v>2106.5</v>
      </c>
      <c r="M700" s="125">
        <v>2106.5700000000002</v>
      </c>
      <c r="N700" s="125">
        <v>2102.33</v>
      </c>
      <c r="O700" s="125">
        <v>2107.61</v>
      </c>
      <c r="P700" s="125">
        <v>2161.71</v>
      </c>
      <c r="Q700" s="125">
        <v>2163.21</v>
      </c>
      <c r="R700" s="125">
        <v>2135.42</v>
      </c>
      <c r="S700" s="125">
        <v>2107.58</v>
      </c>
      <c r="T700" s="125">
        <v>2164.7600000000002</v>
      </c>
      <c r="U700" s="125">
        <v>2115.77</v>
      </c>
      <c r="V700" s="125">
        <v>2026.11</v>
      </c>
      <c r="W700" s="125">
        <v>1971.92</v>
      </c>
      <c r="X700" s="125">
        <v>1887.61</v>
      </c>
      <c r="Y700" s="125">
        <v>1865.53</v>
      </c>
      <c r="Z700" s="125">
        <v>1833.73</v>
      </c>
    </row>
    <row r="701" spans="2:26" x14ac:dyDescent="0.25">
      <c r="B701" s="124">
        <v>6</v>
      </c>
      <c r="C701" s="125">
        <v>1807.55</v>
      </c>
      <c r="D701" s="125">
        <v>1794.26</v>
      </c>
      <c r="E701" s="125">
        <v>1804.19</v>
      </c>
      <c r="F701" s="125">
        <v>1818.84</v>
      </c>
      <c r="G701" s="125">
        <v>1834.26</v>
      </c>
      <c r="H701" s="125">
        <v>1849.31</v>
      </c>
      <c r="I701" s="125">
        <v>1954.63</v>
      </c>
      <c r="J701" s="125">
        <v>1948.75</v>
      </c>
      <c r="K701" s="125">
        <v>1997.83</v>
      </c>
      <c r="L701" s="125">
        <v>2106.15</v>
      </c>
      <c r="M701" s="125">
        <v>2043.02</v>
      </c>
      <c r="N701" s="125">
        <v>2033.69</v>
      </c>
      <c r="O701" s="125">
        <v>2061.61</v>
      </c>
      <c r="P701" s="125">
        <v>2165.4299999999998</v>
      </c>
      <c r="Q701" s="125">
        <v>2229.34</v>
      </c>
      <c r="R701" s="125">
        <v>2147.6</v>
      </c>
      <c r="S701" s="125">
        <v>2080.98</v>
      </c>
      <c r="T701" s="125">
        <v>2147.1799999999998</v>
      </c>
      <c r="U701" s="125">
        <v>2062.5700000000002</v>
      </c>
      <c r="V701" s="125">
        <v>2012.45</v>
      </c>
      <c r="W701" s="125">
        <v>1969.78</v>
      </c>
      <c r="X701" s="125">
        <v>1870.6</v>
      </c>
      <c r="Y701" s="125">
        <v>1850.3</v>
      </c>
      <c r="Z701" s="125">
        <v>1812.13</v>
      </c>
    </row>
    <row r="702" spans="2:26" x14ac:dyDescent="0.25">
      <c r="B702" s="124">
        <v>7</v>
      </c>
      <c r="C702" s="125">
        <v>1698.23</v>
      </c>
      <c r="D702" s="125">
        <v>1694.82</v>
      </c>
      <c r="E702" s="125">
        <v>1718.45</v>
      </c>
      <c r="F702" s="125">
        <v>1842.9</v>
      </c>
      <c r="G702" s="125">
        <v>1842.43</v>
      </c>
      <c r="H702" s="125">
        <v>1883.92</v>
      </c>
      <c r="I702" s="125">
        <v>1882.91</v>
      </c>
      <c r="J702" s="125">
        <v>1811.61</v>
      </c>
      <c r="K702" s="125">
        <v>1836.46</v>
      </c>
      <c r="L702" s="125">
        <v>1806.97</v>
      </c>
      <c r="M702" s="125">
        <v>1861.83</v>
      </c>
      <c r="N702" s="125">
        <v>1857.23</v>
      </c>
      <c r="O702" s="125">
        <v>1834.59</v>
      </c>
      <c r="P702" s="125">
        <v>1945.66</v>
      </c>
      <c r="Q702" s="125">
        <v>1960.38</v>
      </c>
      <c r="R702" s="125">
        <v>1936.22</v>
      </c>
      <c r="S702" s="125">
        <v>1851.63</v>
      </c>
      <c r="T702" s="125">
        <v>1850.51</v>
      </c>
      <c r="U702" s="125">
        <v>1826.9</v>
      </c>
      <c r="V702" s="125">
        <v>1788.7</v>
      </c>
      <c r="W702" s="125">
        <v>1755.3</v>
      </c>
      <c r="X702" s="125">
        <v>1735.28</v>
      </c>
      <c r="Y702" s="125">
        <v>1718.42</v>
      </c>
      <c r="Z702" s="125">
        <v>1694.72</v>
      </c>
    </row>
    <row r="703" spans="2:26" x14ac:dyDescent="0.25">
      <c r="B703" s="124">
        <v>8</v>
      </c>
      <c r="C703" s="125">
        <v>1767.65</v>
      </c>
      <c r="D703" s="125">
        <v>1768.22</v>
      </c>
      <c r="E703" s="125">
        <v>1765.61</v>
      </c>
      <c r="F703" s="125">
        <v>1769.45</v>
      </c>
      <c r="G703" s="125">
        <v>1774.79</v>
      </c>
      <c r="H703" s="125">
        <v>1814.83</v>
      </c>
      <c r="I703" s="125">
        <v>1901.92</v>
      </c>
      <c r="J703" s="125">
        <v>1946.58</v>
      </c>
      <c r="K703" s="125">
        <v>1908.48</v>
      </c>
      <c r="L703" s="125">
        <v>1990.57</v>
      </c>
      <c r="M703" s="125">
        <v>1989.38</v>
      </c>
      <c r="N703" s="125">
        <v>1989.65</v>
      </c>
      <c r="O703" s="125">
        <v>1995.35</v>
      </c>
      <c r="P703" s="125">
        <v>2099.48</v>
      </c>
      <c r="Q703" s="125">
        <v>2119.27</v>
      </c>
      <c r="R703" s="125">
        <v>2061.2399999999998</v>
      </c>
      <c r="S703" s="125">
        <v>2033.41</v>
      </c>
      <c r="T703" s="125">
        <v>2077.64</v>
      </c>
      <c r="U703" s="125">
        <v>2024.97</v>
      </c>
      <c r="V703" s="125">
        <v>1972.12</v>
      </c>
      <c r="W703" s="125">
        <v>1870.29</v>
      </c>
      <c r="X703" s="125">
        <v>1834.26</v>
      </c>
      <c r="Y703" s="125">
        <v>1812.25</v>
      </c>
      <c r="Z703" s="125">
        <v>1780.3</v>
      </c>
    </row>
    <row r="704" spans="2:26" x14ac:dyDescent="0.25">
      <c r="B704" s="124">
        <v>9</v>
      </c>
      <c r="C704" s="125">
        <v>1775.75</v>
      </c>
      <c r="D704" s="125">
        <v>1773.52</v>
      </c>
      <c r="E704" s="125">
        <v>1780.08</v>
      </c>
      <c r="F704" s="125">
        <v>1793.37</v>
      </c>
      <c r="G704" s="125">
        <v>1796.67</v>
      </c>
      <c r="H704" s="125">
        <v>1821.77</v>
      </c>
      <c r="I704" s="125">
        <v>1858.11</v>
      </c>
      <c r="J704" s="125">
        <v>1933.05</v>
      </c>
      <c r="K704" s="125">
        <v>1997.85</v>
      </c>
      <c r="L704" s="125">
        <v>2016.12</v>
      </c>
      <c r="M704" s="125">
        <v>2014.85</v>
      </c>
      <c r="N704" s="125">
        <v>2009.58</v>
      </c>
      <c r="O704" s="125">
        <v>2022</v>
      </c>
      <c r="P704" s="125">
        <v>2060.96</v>
      </c>
      <c r="Q704" s="125">
        <v>2094.35</v>
      </c>
      <c r="R704" s="125">
        <v>2074.98</v>
      </c>
      <c r="S704" s="125">
        <v>2044.98</v>
      </c>
      <c r="T704" s="125">
        <v>2089.3000000000002</v>
      </c>
      <c r="U704" s="125">
        <v>2041.81</v>
      </c>
      <c r="V704" s="125">
        <v>1986.13</v>
      </c>
      <c r="W704" s="125">
        <v>1875.56</v>
      </c>
      <c r="X704" s="125">
        <v>1835.16</v>
      </c>
      <c r="Y704" s="125">
        <v>1820.27</v>
      </c>
      <c r="Z704" s="125">
        <v>1776.13</v>
      </c>
    </row>
    <row r="705" spans="2:26" x14ac:dyDescent="0.25">
      <c r="B705" s="124">
        <v>10</v>
      </c>
      <c r="C705" s="125">
        <v>1764.79</v>
      </c>
      <c r="D705" s="125">
        <v>1756.93</v>
      </c>
      <c r="E705" s="125">
        <v>1762.01</v>
      </c>
      <c r="F705" s="125">
        <v>1772.98</v>
      </c>
      <c r="G705" s="125">
        <v>1776.32</v>
      </c>
      <c r="H705" s="125">
        <v>1799.69</v>
      </c>
      <c r="I705" s="125">
        <v>1840.01</v>
      </c>
      <c r="J705" s="125">
        <v>1861.51</v>
      </c>
      <c r="K705" s="125">
        <v>1877.91</v>
      </c>
      <c r="L705" s="125">
        <v>1990.65</v>
      </c>
      <c r="M705" s="125">
        <v>2023.92</v>
      </c>
      <c r="N705" s="125">
        <v>2021.71</v>
      </c>
      <c r="O705" s="125">
        <v>2025.39</v>
      </c>
      <c r="P705" s="125">
        <v>2068.1999999999998</v>
      </c>
      <c r="Q705" s="125">
        <v>2101.89</v>
      </c>
      <c r="R705" s="125">
        <v>2090.58</v>
      </c>
      <c r="S705" s="125">
        <v>2071.0500000000002</v>
      </c>
      <c r="T705" s="125">
        <v>2093.59</v>
      </c>
      <c r="U705" s="125">
        <v>2069.7800000000002</v>
      </c>
      <c r="V705" s="125">
        <v>2009.76</v>
      </c>
      <c r="W705" s="125">
        <v>1951.68</v>
      </c>
      <c r="X705" s="125">
        <v>1824.08</v>
      </c>
      <c r="Y705" s="125">
        <v>1805.95</v>
      </c>
      <c r="Z705" s="125">
        <v>1771.4</v>
      </c>
    </row>
    <row r="706" spans="2:26" x14ac:dyDescent="0.25">
      <c r="B706" s="124">
        <v>11</v>
      </c>
      <c r="C706" s="125">
        <v>1781.5</v>
      </c>
      <c r="D706" s="125">
        <v>1782.59</v>
      </c>
      <c r="E706" s="125">
        <v>1799.18</v>
      </c>
      <c r="F706" s="125">
        <v>1828.45</v>
      </c>
      <c r="G706" s="125">
        <v>1845.94</v>
      </c>
      <c r="H706" s="125">
        <v>1882.16</v>
      </c>
      <c r="I706" s="125">
        <v>1938.55</v>
      </c>
      <c r="J706" s="125">
        <v>1982.06</v>
      </c>
      <c r="K706" s="125">
        <v>1979.47</v>
      </c>
      <c r="L706" s="125">
        <v>1943.12</v>
      </c>
      <c r="M706" s="125">
        <v>1923.74</v>
      </c>
      <c r="N706" s="125">
        <v>1921.75</v>
      </c>
      <c r="O706" s="125">
        <v>1922.23</v>
      </c>
      <c r="P706" s="125">
        <v>1922.74</v>
      </c>
      <c r="Q706" s="125">
        <v>1938.2</v>
      </c>
      <c r="R706" s="125">
        <v>1922.97</v>
      </c>
      <c r="S706" s="125">
        <v>1907.68</v>
      </c>
      <c r="T706" s="125">
        <v>1914.66</v>
      </c>
      <c r="U706" s="125">
        <v>1886</v>
      </c>
      <c r="V706" s="125">
        <v>1867.53</v>
      </c>
      <c r="W706" s="125">
        <v>1842.09</v>
      </c>
      <c r="X706" s="125">
        <v>1816.89</v>
      </c>
      <c r="Y706" s="125">
        <v>1802.84</v>
      </c>
      <c r="Z706" s="125">
        <v>1758.32</v>
      </c>
    </row>
    <row r="707" spans="2:26" x14ac:dyDescent="0.25">
      <c r="B707" s="124">
        <v>12</v>
      </c>
      <c r="C707" s="125">
        <v>1643.72</v>
      </c>
      <c r="D707" s="125">
        <v>1629.45</v>
      </c>
      <c r="E707" s="125">
        <v>1658.53</v>
      </c>
      <c r="F707" s="125">
        <v>1683.4</v>
      </c>
      <c r="G707" s="125">
        <v>1639.74</v>
      </c>
      <c r="H707" s="125">
        <v>1651.18</v>
      </c>
      <c r="I707" s="125">
        <v>2022.4</v>
      </c>
      <c r="J707" s="125">
        <v>2156.5500000000002</v>
      </c>
      <c r="K707" s="125">
        <v>2156.19</v>
      </c>
      <c r="L707" s="125">
        <v>2158.83</v>
      </c>
      <c r="M707" s="125">
        <v>2153.36</v>
      </c>
      <c r="N707" s="125">
        <v>2137.44</v>
      </c>
      <c r="O707" s="125">
        <v>2066</v>
      </c>
      <c r="P707" s="125">
        <v>1896.63</v>
      </c>
      <c r="Q707" s="125">
        <v>1924.56</v>
      </c>
      <c r="R707" s="125">
        <v>1883.03</v>
      </c>
      <c r="S707" s="125">
        <v>1876.55</v>
      </c>
      <c r="T707" s="125">
        <v>1919.81</v>
      </c>
      <c r="U707" s="125">
        <v>1859.41</v>
      </c>
      <c r="V707" s="125">
        <v>1819.76</v>
      </c>
      <c r="W707" s="125">
        <v>1693.42</v>
      </c>
      <c r="X707" s="125">
        <v>1664.55</v>
      </c>
      <c r="Y707" s="125">
        <v>1654.32</v>
      </c>
      <c r="Z707" s="125">
        <v>1649.3</v>
      </c>
    </row>
    <row r="708" spans="2:26" x14ac:dyDescent="0.25">
      <c r="B708" s="124">
        <v>13</v>
      </c>
      <c r="C708" s="125">
        <v>1701.3</v>
      </c>
      <c r="D708" s="125">
        <v>1685.3</v>
      </c>
      <c r="E708" s="125">
        <v>1712.63</v>
      </c>
      <c r="F708" s="125">
        <v>1744.25</v>
      </c>
      <c r="G708" s="125">
        <v>1779.95</v>
      </c>
      <c r="H708" s="125">
        <v>1822.49</v>
      </c>
      <c r="I708" s="125">
        <v>1859</v>
      </c>
      <c r="J708" s="125">
        <v>1944.54</v>
      </c>
      <c r="K708" s="125">
        <v>1891.49</v>
      </c>
      <c r="L708" s="125">
        <v>1887.07</v>
      </c>
      <c r="M708" s="125">
        <v>1876.06</v>
      </c>
      <c r="N708" s="125">
        <v>1872.81</v>
      </c>
      <c r="O708" s="125">
        <v>1875.11</v>
      </c>
      <c r="P708" s="125">
        <v>1911.63</v>
      </c>
      <c r="Q708" s="125">
        <v>1988.22</v>
      </c>
      <c r="R708" s="125">
        <v>1972.05</v>
      </c>
      <c r="S708" s="125">
        <v>1877.93</v>
      </c>
      <c r="T708" s="125">
        <v>1918.78</v>
      </c>
      <c r="U708" s="125">
        <v>1865.15</v>
      </c>
      <c r="V708" s="125">
        <v>1812.65</v>
      </c>
      <c r="W708" s="125">
        <v>1781.89</v>
      </c>
      <c r="X708" s="125">
        <v>1762.85</v>
      </c>
      <c r="Y708" s="125">
        <v>1745.7</v>
      </c>
      <c r="Z708" s="125">
        <v>1713.86</v>
      </c>
    </row>
    <row r="709" spans="2:26" x14ac:dyDescent="0.25">
      <c r="B709" s="124">
        <v>14</v>
      </c>
      <c r="C709" s="125">
        <v>1628.87</v>
      </c>
      <c r="D709" s="125">
        <v>1633.28</v>
      </c>
      <c r="E709" s="125">
        <v>1661.17</v>
      </c>
      <c r="F709" s="125">
        <v>1767.93</v>
      </c>
      <c r="G709" s="125">
        <v>1794.18</v>
      </c>
      <c r="H709" s="125">
        <v>1870.18</v>
      </c>
      <c r="I709" s="125">
        <v>2065.67</v>
      </c>
      <c r="J709" s="125">
        <v>2085.83</v>
      </c>
      <c r="K709" s="125">
        <v>2077.14</v>
      </c>
      <c r="L709" s="125">
        <v>2056.3200000000002</v>
      </c>
      <c r="M709" s="125">
        <v>2045.7</v>
      </c>
      <c r="N709" s="125">
        <v>2013.11</v>
      </c>
      <c r="O709" s="125">
        <v>2059.79</v>
      </c>
      <c r="P709" s="125">
        <v>2097.35</v>
      </c>
      <c r="Q709" s="125">
        <v>2189.87</v>
      </c>
      <c r="R709" s="125">
        <v>2140.8000000000002</v>
      </c>
      <c r="S709" s="125">
        <v>2077.1799999999998</v>
      </c>
      <c r="T709" s="125">
        <v>2087.29</v>
      </c>
      <c r="U709" s="125">
        <v>1982.04</v>
      </c>
      <c r="V709" s="125">
        <v>1809.99</v>
      </c>
      <c r="W709" s="125">
        <v>1775.83</v>
      </c>
      <c r="X709" s="125">
        <v>1650.01</v>
      </c>
      <c r="Y709" s="125">
        <v>1638.48</v>
      </c>
      <c r="Z709" s="125">
        <v>1632.76</v>
      </c>
    </row>
    <row r="710" spans="2:26" x14ac:dyDescent="0.25">
      <c r="B710" s="124">
        <v>15</v>
      </c>
      <c r="C710" s="125">
        <v>1766.93</v>
      </c>
      <c r="D710" s="125">
        <v>1768.33</v>
      </c>
      <c r="E710" s="125">
        <v>1786.71</v>
      </c>
      <c r="F710" s="125">
        <v>1808.4</v>
      </c>
      <c r="G710" s="125">
        <v>1829.89</v>
      </c>
      <c r="H710" s="125">
        <v>1882.84</v>
      </c>
      <c r="I710" s="125">
        <v>2007.92</v>
      </c>
      <c r="J710" s="125">
        <v>2015.45</v>
      </c>
      <c r="K710" s="125">
        <v>2018.67</v>
      </c>
      <c r="L710" s="125">
        <v>2010.69</v>
      </c>
      <c r="M710" s="125">
        <v>1987.8</v>
      </c>
      <c r="N710" s="125">
        <v>1991.39</v>
      </c>
      <c r="O710" s="125">
        <v>1977.3</v>
      </c>
      <c r="P710" s="125">
        <v>2085.8200000000002</v>
      </c>
      <c r="Q710" s="125">
        <v>2102</v>
      </c>
      <c r="R710" s="125">
        <v>2086.37</v>
      </c>
      <c r="S710" s="125">
        <v>1990.96</v>
      </c>
      <c r="T710" s="125">
        <v>2087.4</v>
      </c>
      <c r="U710" s="125">
        <v>1942.06</v>
      </c>
      <c r="V710" s="125">
        <v>1882.54</v>
      </c>
      <c r="W710" s="125">
        <v>1833.06</v>
      </c>
      <c r="X710" s="125">
        <v>1825.16</v>
      </c>
      <c r="Y710" s="125">
        <v>1810.79</v>
      </c>
      <c r="Z710" s="125">
        <v>1797.21</v>
      </c>
    </row>
    <row r="711" spans="2:26" x14ac:dyDescent="0.25">
      <c r="B711" s="124">
        <v>16</v>
      </c>
      <c r="C711" s="125">
        <v>1789.53</v>
      </c>
      <c r="D711" s="125">
        <v>1782.94</v>
      </c>
      <c r="E711" s="125">
        <v>1783.79</v>
      </c>
      <c r="F711" s="125">
        <v>1794.6</v>
      </c>
      <c r="G711" s="125">
        <v>1806.11</v>
      </c>
      <c r="H711" s="125">
        <v>1849.97</v>
      </c>
      <c r="I711" s="125">
        <v>2044.48</v>
      </c>
      <c r="J711" s="125">
        <v>2094.38</v>
      </c>
      <c r="K711" s="125">
        <v>2154.4699999999998</v>
      </c>
      <c r="L711" s="125">
        <v>2160.7399999999998</v>
      </c>
      <c r="M711" s="125">
        <v>2160.2800000000002</v>
      </c>
      <c r="N711" s="125">
        <v>2148.9299999999998</v>
      </c>
      <c r="O711" s="125">
        <v>2117.6799999999998</v>
      </c>
      <c r="P711" s="125">
        <v>2170.6799999999998</v>
      </c>
      <c r="Q711" s="125">
        <v>2190.89</v>
      </c>
      <c r="R711" s="125">
        <v>2167.89</v>
      </c>
      <c r="S711" s="125">
        <v>2125.73</v>
      </c>
      <c r="T711" s="125">
        <v>2144.62</v>
      </c>
      <c r="U711" s="125">
        <v>2084.11</v>
      </c>
      <c r="V711" s="125">
        <v>1915.99</v>
      </c>
      <c r="W711" s="125">
        <v>1848.21</v>
      </c>
      <c r="X711" s="125">
        <v>1818.47</v>
      </c>
      <c r="Y711" s="125">
        <v>1806.42</v>
      </c>
      <c r="Z711" s="125">
        <v>1789.4</v>
      </c>
    </row>
    <row r="712" spans="2:26" x14ac:dyDescent="0.25">
      <c r="B712" s="124">
        <v>17</v>
      </c>
      <c r="C712" s="125">
        <v>1786.64</v>
      </c>
      <c r="D712" s="125">
        <v>1779.9</v>
      </c>
      <c r="E712" s="125">
        <v>1783.69</v>
      </c>
      <c r="F712" s="125">
        <v>1789.85</v>
      </c>
      <c r="G712" s="125">
        <v>1794.84</v>
      </c>
      <c r="H712" s="125">
        <v>1821.04</v>
      </c>
      <c r="I712" s="125">
        <v>1859.75</v>
      </c>
      <c r="J712" s="125">
        <v>1879.5</v>
      </c>
      <c r="K712" s="125">
        <v>1925.73</v>
      </c>
      <c r="L712" s="125">
        <v>1997.67</v>
      </c>
      <c r="M712" s="125">
        <v>1998.09</v>
      </c>
      <c r="N712" s="125">
        <v>1997.88</v>
      </c>
      <c r="O712" s="125">
        <v>2018.15</v>
      </c>
      <c r="P712" s="125">
        <v>2065.62</v>
      </c>
      <c r="Q712" s="125">
        <v>2087.66</v>
      </c>
      <c r="R712" s="125">
        <v>2095.92</v>
      </c>
      <c r="S712" s="125">
        <v>2073</v>
      </c>
      <c r="T712" s="125">
        <v>2120.0500000000002</v>
      </c>
      <c r="U712" s="125">
        <v>2036.88</v>
      </c>
      <c r="V712" s="125">
        <v>1947.76</v>
      </c>
      <c r="W712" s="125">
        <v>1873.37</v>
      </c>
      <c r="X712" s="125">
        <v>1844.61</v>
      </c>
      <c r="Y712" s="125">
        <v>1818.52</v>
      </c>
      <c r="Z712" s="125">
        <v>1783.86</v>
      </c>
    </row>
    <row r="713" spans="2:26" x14ac:dyDescent="0.25">
      <c r="B713" s="124">
        <v>18</v>
      </c>
      <c r="C713" s="125">
        <v>1778.79</v>
      </c>
      <c r="D713" s="125">
        <v>1779.23</v>
      </c>
      <c r="E713" s="125">
        <v>1792.57</v>
      </c>
      <c r="F713" s="125">
        <v>1830.5</v>
      </c>
      <c r="G713" s="125">
        <v>1846.95</v>
      </c>
      <c r="H713" s="125">
        <v>1956.4</v>
      </c>
      <c r="I713" s="125">
        <v>2137.0700000000002</v>
      </c>
      <c r="J713" s="125">
        <v>2169.0700000000002</v>
      </c>
      <c r="K713" s="125">
        <v>2166.7399999999998</v>
      </c>
      <c r="L713" s="125">
        <v>2165.9499999999998</v>
      </c>
      <c r="M713" s="125">
        <v>2165.62</v>
      </c>
      <c r="N713" s="125">
        <v>2165.6799999999998</v>
      </c>
      <c r="O713" s="125">
        <v>2166.34</v>
      </c>
      <c r="P713" s="125">
        <v>2184.96</v>
      </c>
      <c r="Q713" s="125">
        <v>2214.0100000000002</v>
      </c>
      <c r="R713" s="125">
        <v>2166.27</v>
      </c>
      <c r="S713" s="125">
        <v>2128.79</v>
      </c>
      <c r="T713" s="125">
        <v>2163.61</v>
      </c>
      <c r="U713" s="125">
        <v>2104.87</v>
      </c>
      <c r="V713" s="125">
        <v>1873.8</v>
      </c>
      <c r="W713" s="125">
        <v>1821.36</v>
      </c>
      <c r="X713" s="125">
        <v>1805.91</v>
      </c>
      <c r="Y713" s="125">
        <v>1801.4</v>
      </c>
      <c r="Z713" s="125">
        <v>1794.83</v>
      </c>
    </row>
    <row r="714" spans="2:26" x14ac:dyDescent="0.25">
      <c r="B714" s="124">
        <v>19</v>
      </c>
      <c r="C714" s="125">
        <v>1764.99</v>
      </c>
      <c r="D714" s="125">
        <v>1766.97</v>
      </c>
      <c r="E714" s="125">
        <v>1789.44</v>
      </c>
      <c r="F714" s="125">
        <v>1814.7</v>
      </c>
      <c r="G714" s="125">
        <v>1834.51</v>
      </c>
      <c r="H714" s="125">
        <v>1934.02</v>
      </c>
      <c r="I714" s="125">
        <v>2074.62</v>
      </c>
      <c r="J714" s="125">
        <v>2077.61</v>
      </c>
      <c r="K714" s="125">
        <v>2024.84</v>
      </c>
      <c r="L714" s="125">
        <v>2038.71</v>
      </c>
      <c r="M714" s="125">
        <v>1984.57</v>
      </c>
      <c r="N714" s="125">
        <v>1994.46</v>
      </c>
      <c r="O714" s="125">
        <v>1959.06</v>
      </c>
      <c r="P714" s="125">
        <v>2072.7199999999998</v>
      </c>
      <c r="Q714" s="125">
        <v>2122.79</v>
      </c>
      <c r="R714" s="125">
        <v>2080.1999999999998</v>
      </c>
      <c r="S714" s="125">
        <v>1990.56</v>
      </c>
      <c r="T714" s="125">
        <v>2066.9899999999998</v>
      </c>
      <c r="U714" s="125">
        <v>1879.09</v>
      </c>
      <c r="V714" s="125">
        <v>1824.36</v>
      </c>
      <c r="W714" s="125">
        <v>1798.54</v>
      </c>
      <c r="X714" s="125">
        <v>1787.15</v>
      </c>
      <c r="Y714" s="125">
        <v>1784.29</v>
      </c>
      <c r="Z714" s="125">
        <v>1769.87</v>
      </c>
    </row>
    <row r="715" spans="2:26" x14ac:dyDescent="0.25">
      <c r="B715" s="124">
        <v>20</v>
      </c>
      <c r="C715" s="125">
        <v>1781.67</v>
      </c>
      <c r="D715" s="125">
        <v>1781.23</v>
      </c>
      <c r="E715" s="125">
        <v>1800.48</v>
      </c>
      <c r="F715" s="125">
        <v>1825.61</v>
      </c>
      <c r="G715" s="125">
        <v>1851.42</v>
      </c>
      <c r="H715" s="125">
        <v>1919.46</v>
      </c>
      <c r="I715" s="125">
        <v>2073.39</v>
      </c>
      <c r="J715" s="125">
        <v>2078.04</v>
      </c>
      <c r="K715" s="125">
        <v>2041.18</v>
      </c>
      <c r="L715" s="125">
        <v>2003.88</v>
      </c>
      <c r="M715" s="125">
        <v>1948.55</v>
      </c>
      <c r="N715" s="125">
        <v>1941.96</v>
      </c>
      <c r="O715" s="125">
        <v>1957.82</v>
      </c>
      <c r="P715" s="125">
        <v>2060.5300000000002</v>
      </c>
      <c r="Q715" s="125">
        <v>2121.4299999999998</v>
      </c>
      <c r="R715" s="125">
        <v>2081.4899999999998</v>
      </c>
      <c r="S715" s="125">
        <v>1994.48</v>
      </c>
      <c r="T715" s="125">
        <v>2103.08</v>
      </c>
      <c r="U715" s="125">
        <v>1975.49</v>
      </c>
      <c r="V715" s="125">
        <v>1856.66</v>
      </c>
      <c r="W715" s="125">
        <v>1812.85</v>
      </c>
      <c r="X715" s="125">
        <v>1799.45</v>
      </c>
      <c r="Y715" s="125">
        <v>1790.64</v>
      </c>
      <c r="Z715" s="125">
        <v>1788.5</v>
      </c>
    </row>
    <row r="716" spans="2:26" x14ac:dyDescent="0.25">
      <c r="B716" s="124">
        <v>21</v>
      </c>
      <c r="C716" s="125">
        <v>1721.19</v>
      </c>
      <c r="D716" s="125">
        <v>1740.62</v>
      </c>
      <c r="E716" s="125">
        <v>1761.4</v>
      </c>
      <c r="F716" s="125">
        <v>1795.04</v>
      </c>
      <c r="G716" s="125">
        <v>1817.28</v>
      </c>
      <c r="H716" s="125">
        <v>1886.73</v>
      </c>
      <c r="I716" s="125">
        <v>1969.17</v>
      </c>
      <c r="J716" s="125">
        <v>1981.04</v>
      </c>
      <c r="K716" s="125">
        <v>1842.8</v>
      </c>
      <c r="L716" s="125">
        <v>1798.81</v>
      </c>
      <c r="M716" s="125">
        <v>1773.51</v>
      </c>
      <c r="N716" s="125">
        <v>1770.53</v>
      </c>
      <c r="O716" s="125">
        <v>1775.22</v>
      </c>
      <c r="P716" s="125">
        <v>1783.36</v>
      </c>
      <c r="Q716" s="125">
        <v>1812.49</v>
      </c>
      <c r="R716" s="125">
        <v>1797.57</v>
      </c>
      <c r="S716" s="125">
        <v>1776.86</v>
      </c>
      <c r="T716" s="125">
        <v>1984.62</v>
      </c>
      <c r="U716" s="125">
        <v>1825.59</v>
      </c>
      <c r="V716" s="125">
        <v>1800.28</v>
      </c>
      <c r="W716" s="125">
        <v>1746.56</v>
      </c>
      <c r="X716" s="125">
        <v>1718.53</v>
      </c>
      <c r="Y716" s="125">
        <v>1709.01</v>
      </c>
      <c r="Z716" s="125">
        <v>1704.66</v>
      </c>
    </row>
    <row r="717" spans="2:26" x14ac:dyDescent="0.25">
      <c r="B717" s="124">
        <v>22</v>
      </c>
      <c r="C717" s="125">
        <v>1767.23</v>
      </c>
      <c r="D717" s="125">
        <v>1764.43</v>
      </c>
      <c r="E717" s="125">
        <v>1787.54</v>
      </c>
      <c r="F717" s="125">
        <v>1815.6</v>
      </c>
      <c r="G717" s="125">
        <v>1834.68</v>
      </c>
      <c r="H717" s="125">
        <v>1960.61</v>
      </c>
      <c r="I717" s="125">
        <v>2086.9699999999998</v>
      </c>
      <c r="J717" s="125">
        <v>2109.5</v>
      </c>
      <c r="K717" s="125">
        <v>2043.73</v>
      </c>
      <c r="L717" s="125">
        <v>2034.62</v>
      </c>
      <c r="M717" s="125">
        <v>1984.88</v>
      </c>
      <c r="N717" s="125">
        <v>1958.06</v>
      </c>
      <c r="O717" s="125">
        <v>1965.23</v>
      </c>
      <c r="P717" s="125">
        <v>2056.5</v>
      </c>
      <c r="Q717" s="125">
        <v>2147.5100000000002</v>
      </c>
      <c r="R717" s="125">
        <v>2043.87</v>
      </c>
      <c r="S717" s="125">
        <v>1870.74</v>
      </c>
      <c r="T717" s="125">
        <v>2042.78</v>
      </c>
      <c r="U717" s="125">
        <v>1988.56</v>
      </c>
      <c r="V717" s="125">
        <v>1846.55</v>
      </c>
      <c r="W717" s="125">
        <v>1812.06</v>
      </c>
      <c r="X717" s="125">
        <v>1797.17</v>
      </c>
      <c r="Y717" s="125">
        <v>1791.26</v>
      </c>
      <c r="Z717" s="125">
        <v>1781.96</v>
      </c>
    </row>
    <row r="718" spans="2:26" x14ac:dyDescent="0.25">
      <c r="B718" s="124">
        <v>23</v>
      </c>
      <c r="C718" s="125">
        <v>1779.66</v>
      </c>
      <c r="D718" s="125">
        <v>1764.13</v>
      </c>
      <c r="E718" s="125">
        <v>1770.17</v>
      </c>
      <c r="F718" s="125">
        <v>1783.67</v>
      </c>
      <c r="G718" s="125">
        <v>1794.3</v>
      </c>
      <c r="H718" s="125">
        <v>1838.78</v>
      </c>
      <c r="I718" s="125">
        <v>1906.13</v>
      </c>
      <c r="J718" s="125">
        <v>1993.14</v>
      </c>
      <c r="K718" s="125">
        <v>1987.13</v>
      </c>
      <c r="L718" s="125">
        <v>1947.04</v>
      </c>
      <c r="M718" s="125">
        <v>1935.94</v>
      </c>
      <c r="N718" s="125">
        <v>1936.31</v>
      </c>
      <c r="O718" s="125">
        <v>1987.15</v>
      </c>
      <c r="P718" s="125">
        <v>2045.7</v>
      </c>
      <c r="Q718" s="125">
        <v>2062.92</v>
      </c>
      <c r="R718" s="125">
        <v>2046.24</v>
      </c>
      <c r="S718" s="125">
        <v>1930.94</v>
      </c>
      <c r="T718" s="125">
        <v>2054.44</v>
      </c>
      <c r="U718" s="125">
        <v>2027.9</v>
      </c>
      <c r="V718" s="125">
        <v>1969.84</v>
      </c>
      <c r="W718" s="125">
        <v>1900.77</v>
      </c>
      <c r="X718" s="125">
        <v>1846.14</v>
      </c>
      <c r="Y718" s="125">
        <v>1811.48</v>
      </c>
      <c r="Z718" s="125">
        <v>1798.04</v>
      </c>
    </row>
    <row r="719" spans="2:26" x14ac:dyDescent="0.25">
      <c r="B719" s="124">
        <v>24</v>
      </c>
      <c r="C719" s="125">
        <v>1781.08</v>
      </c>
      <c r="D719" s="125">
        <v>1761.34</v>
      </c>
      <c r="E719" s="125">
        <v>1757.19</v>
      </c>
      <c r="F719" s="125">
        <v>1772.44</v>
      </c>
      <c r="G719" s="125">
        <v>1785.39</v>
      </c>
      <c r="H719" s="125">
        <v>1819.05</v>
      </c>
      <c r="I719" s="125">
        <v>1846.1</v>
      </c>
      <c r="J719" s="125">
        <v>2044.74</v>
      </c>
      <c r="K719" s="125">
        <v>2064.9299999999998</v>
      </c>
      <c r="L719" s="125">
        <v>2110.67</v>
      </c>
      <c r="M719" s="125">
        <v>2125.63</v>
      </c>
      <c r="N719" s="125">
        <v>2053.37</v>
      </c>
      <c r="O719" s="125">
        <v>2161.96</v>
      </c>
      <c r="P719" s="125">
        <v>2163.87</v>
      </c>
      <c r="Q719" s="125">
        <v>2200.9899999999998</v>
      </c>
      <c r="R719" s="125">
        <v>2190.75</v>
      </c>
      <c r="S719" s="125">
        <v>2173.91</v>
      </c>
      <c r="T719" s="125">
        <v>2262.1999999999998</v>
      </c>
      <c r="U719" s="125">
        <v>2051.41</v>
      </c>
      <c r="V719" s="125">
        <v>1844.16</v>
      </c>
      <c r="W719" s="125">
        <v>1816.15</v>
      </c>
      <c r="X719" s="125">
        <v>1796.15</v>
      </c>
      <c r="Y719" s="125">
        <v>1790.55</v>
      </c>
      <c r="Z719" s="125">
        <v>1789.14</v>
      </c>
    </row>
    <row r="720" spans="2:26" x14ac:dyDescent="0.25">
      <c r="B720" s="124">
        <v>25</v>
      </c>
      <c r="C720" s="125">
        <v>1803.28</v>
      </c>
      <c r="D720" s="125">
        <v>1795.81</v>
      </c>
      <c r="E720" s="125">
        <v>1816.72</v>
      </c>
      <c r="F720" s="125">
        <v>1881.99</v>
      </c>
      <c r="G720" s="125">
        <v>1890.11</v>
      </c>
      <c r="H720" s="125">
        <v>2078.0100000000002</v>
      </c>
      <c r="I720" s="125">
        <v>2221.52</v>
      </c>
      <c r="J720" s="125">
        <v>2282.85</v>
      </c>
      <c r="K720" s="125">
        <v>2222.7600000000002</v>
      </c>
      <c r="L720" s="125">
        <v>2220.16</v>
      </c>
      <c r="M720" s="125">
        <v>2215.56</v>
      </c>
      <c r="N720" s="125">
        <v>2223.19</v>
      </c>
      <c r="O720" s="125">
        <v>2212.5500000000002</v>
      </c>
      <c r="P720" s="125">
        <v>2297.56</v>
      </c>
      <c r="Q720" s="125">
        <v>2285.9299999999998</v>
      </c>
      <c r="R720" s="125">
        <v>2291.23</v>
      </c>
      <c r="S720" s="125">
        <v>2202.5500000000002</v>
      </c>
      <c r="T720" s="125">
        <v>2264.2199999999998</v>
      </c>
      <c r="U720" s="125">
        <v>2162.44</v>
      </c>
      <c r="V720" s="125">
        <v>2061.9</v>
      </c>
      <c r="W720" s="125">
        <v>1951.05</v>
      </c>
      <c r="X720" s="125">
        <v>1921.37</v>
      </c>
      <c r="Y720" s="125">
        <v>1869.03</v>
      </c>
      <c r="Z720" s="125">
        <v>1823.55</v>
      </c>
    </row>
    <row r="721" spans="2:26" x14ac:dyDescent="0.25">
      <c r="B721" s="124">
        <v>26</v>
      </c>
      <c r="C721" s="125">
        <v>1815.92</v>
      </c>
      <c r="D721" s="125">
        <v>1820.98</v>
      </c>
      <c r="E721" s="125">
        <v>1850.62</v>
      </c>
      <c r="F721" s="125">
        <v>1892.11</v>
      </c>
      <c r="G721" s="125">
        <v>1925.07</v>
      </c>
      <c r="H721" s="125">
        <v>2099.11</v>
      </c>
      <c r="I721" s="125">
        <v>2231.34</v>
      </c>
      <c r="J721" s="125">
        <v>2244.15</v>
      </c>
      <c r="K721" s="125">
        <v>2285.25</v>
      </c>
      <c r="L721" s="125">
        <v>2282.65</v>
      </c>
      <c r="M721" s="125">
        <v>2277.5300000000002</v>
      </c>
      <c r="N721" s="125">
        <v>2276.7800000000002</v>
      </c>
      <c r="O721" s="125">
        <v>2278.48</v>
      </c>
      <c r="P721" s="125">
        <v>2217.02</v>
      </c>
      <c r="Q721" s="125">
        <v>2246.62</v>
      </c>
      <c r="R721" s="125">
        <v>2228.17</v>
      </c>
      <c r="S721" s="125">
        <v>2188.7800000000002</v>
      </c>
      <c r="T721" s="125">
        <v>2218.0100000000002</v>
      </c>
      <c r="U721" s="125">
        <v>2124.85</v>
      </c>
      <c r="V721" s="125">
        <v>1992.82</v>
      </c>
      <c r="W721" s="125">
        <v>1924.93</v>
      </c>
      <c r="X721" s="125">
        <v>1893.07</v>
      </c>
      <c r="Y721" s="125">
        <v>1858.38</v>
      </c>
      <c r="Z721" s="125">
        <v>1815.95</v>
      </c>
    </row>
    <row r="722" spans="2:26" x14ac:dyDescent="0.25">
      <c r="B722" s="124">
        <v>27</v>
      </c>
      <c r="C722" s="125">
        <v>1853.12</v>
      </c>
      <c r="D722" s="125">
        <v>1853.36</v>
      </c>
      <c r="E722" s="125">
        <v>1883.19</v>
      </c>
      <c r="F722" s="125">
        <v>1925.21</v>
      </c>
      <c r="G722" s="125">
        <v>1946.79</v>
      </c>
      <c r="H722" s="125">
        <v>2062.29</v>
      </c>
      <c r="I722" s="125">
        <v>2200.0700000000002</v>
      </c>
      <c r="J722" s="125">
        <v>2202.7800000000002</v>
      </c>
      <c r="K722" s="125">
        <v>2190.66</v>
      </c>
      <c r="L722" s="125">
        <v>2185.0700000000002</v>
      </c>
      <c r="M722" s="125">
        <v>2163.67</v>
      </c>
      <c r="N722" s="125">
        <v>2164.0700000000002</v>
      </c>
      <c r="O722" s="125">
        <v>2174.08</v>
      </c>
      <c r="P722" s="125">
        <v>2195.96</v>
      </c>
      <c r="Q722" s="125">
        <v>2220.08</v>
      </c>
      <c r="R722" s="125">
        <v>2208.25</v>
      </c>
      <c r="S722" s="125">
        <v>2242.85</v>
      </c>
      <c r="T722" s="125">
        <v>2194.89</v>
      </c>
      <c r="U722" s="125">
        <v>2103.33</v>
      </c>
      <c r="V722" s="125">
        <v>2017.12</v>
      </c>
      <c r="W722" s="125">
        <v>1965.65</v>
      </c>
      <c r="X722" s="125">
        <v>1935.86</v>
      </c>
      <c r="Y722" s="125">
        <v>1909.38</v>
      </c>
      <c r="Z722" s="125">
        <v>1849.58</v>
      </c>
    </row>
    <row r="723" spans="2:26" x14ac:dyDescent="0.25">
      <c r="B723" s="124">
        <v>28</v>
      </c>
      <c r="C723" s="125">
        <v>1790.77</v>
      </c>
      <c r="D723" s="125">
        <v>1789.76</v>
      </c>
      <c r="E723" s="125">
        <v>1807.83</v>
      </c>
      <c r="F723" s="125">
        <v>1838.32</v>
      </c>
      <c r="G723" s="125">
        <v>1860.35</v>
      </c>
      <c r="H723" s="125">
        <v>2036.54</v>
      </c>
      <c r="I723" s="125">
        <v>2172.6999999999998</v>
      </c>
      <c r="J723" s="125">
        <v>2233.1799999999998</v>
      </c>
      <c r="K723" s="125">
        <v>2169.12</v>
      </c>
      <c r="L723" s="125">
        <v>2155.71</v>
      </c>
      <c r="M723" s="125">
        <v>2133.5</v>
      </c>
      <c r="N723" s="125">
        <v>2134.5300000000002</v>
      </c>
      <c r="O723" s="125">
        <v>2136.92</v>
      </c>
      <c r="P723" s="125">
        <v>2224.15</v>
      </c>
      <c r="Q723" s="125">
        <v>2206.5300000000002</v>
      </c>
      <c r="R723" s="125">
        <v>2188.98</v>
      </c>
      <c r="S723" s="125">
        <v>2232.44</v>
      </c>
      <c r="T723" s="125">
        <v>2182.3000000000002</v>
      </c>
      <c r="U723" s="125">
        <v>2093.21</v>
      </c>
      <c r="V723" s="125">
        <v>1943.44</v>
      </c>
      <c r="W723" s="125">
        <v>1842.66</v>
      </c>
      <c r="X723" s="125">
        <v>1813.33</v>
      </c>
      <c r="Y723" s="125">
        <v>1810.06</v>
      </c>
      <c r="Z723" s="125">
        <v>1789.22</v>
      </c>
    </row>
    <row r="724" spans="2:26" x14ac:dyDescent="0.25">
      <c r="B724" s="124">
        <v>29</v>
      </c>
      <c r="C724" s="125">
        <v>1770.36</v>
      </c>
      <c r="D724" s="125">
        <v>1773.64</v>
      </c>
      <c r="E724" s="125">
        <v>1791.79</v>
      </c>
      <c r="F724" s="125">
        <v>1844.64</v>
      </c>
      <c r="G724" s="125">
        <v>1952.21</v>
      </c>
      <c r="H724" s="125">
        <v>1981.27</v>
      </c>
      <c r="I724" s="125">
        <v>2033.91</v>
      </c>
      <c r="J724" s="125">
        <v>2053.92</v>
      </c>
      <c r="K724" s="125">
        <v>2086.69</v>
      </c>
      <c r="L724" s="125">
        <v>2071.31</v>
      </c>
      <c r="M724" s="125">
        <v>2032.78</v>
      </c>
      <c r="N724" s="125">
        <v>2031.16</v>
      </c>
      <c r="O724" s="125">
        <v>2027.39</v>
      </c>
      <c r="P724" s="125">
        <v>2129.9299999999998</v>
      </c>
      <c r="Q724" s="125">
        <v>2167.31</v>
      </c>
      <c r="R724" s="125">
        <v>2116.71</v>
      </c>
      <c r="S724" s="125">
        <v>2083.69</v>
      </c>
      <c r="T724" s="125">
        <v>2058.79</v>
      </c>
      <c r="U724" s="125">
        <v>1988.17</v>
      </c>
      <c r="V724" s="125">
        <v>1891.73</v>
      </c>
      <c r="W724" s="125">
        <v>1814.91</v>
      </c>
      <c r="X724" s="125">
        <v>1802.34</v>
      </c>
      <c r="Y724" s="125">
        <v>1795.45</v>
      </c>
      <c r="Z724" s="125">
        <v>1786.29</v>
      </c>
    </row>
    <row r="725" spans="2:26" x14ac:dyDescent="0.25">
      <c r="B725" s="124">
        <v>30</v>
      </c>
      <c r="C725" s="125">
        <v>1815.24</v>
      </c>
      <c r="D725" s="125">
        <v>1803.48</v>
      </c>
      <c r="E725" s="125">
        <v>1806.63</v>
      </c>
      <c r="F725" s="125">
        <v>1821.32</v>
      </c>
      <c r="G725" s="125">
        <v>1831.14</v>
      </c>
      <c r="H725" s="125">
        <v>1870.74</v>
      </c>
      <c r="I725" s="125">
        <v>2021</v>
      </c>
      <c r="J725" s="125">
        <v>2056.85</v>
      </c>
      <c r="K725" s="125">
        <v>2112.4</v>
      </c>
      <c r="L725" s="125">
        <v>2067.5100000000002</v>
      </c>
      <c r="M725" s="125">
        <v>2036.66</v>
      </c>
      <c r="N725" s="125">
        <v>2036.31</v>
      </c>
      <c r="O725" s="125">
        <v>2036.14</v>
      </c>
      <c r="P725" s="125">
        <v>2096</v>
      </c>
      <c r="Q725" s="125">
        <v>2156.7800000000002</v>
      </c>
      <c r="R725" s="125">
        <v>2147.11</v>
      </c>
      <c r="S725" s="125">
        <v>2184.84</v>
      </c>
      <c r="T725" s="125">
        <v>2145.9</v>
      </c>
      <c r="U725" s="125">
        <v>2032.31</v>
      </c>
      <c r="V725" s="125">
        <v>1946.57</v>
      </c>
      <c r="W725" s="125">
        <v>1877.39</v>
      </c>
      <c r="X725" s="125">
        <v>1851.02</v>
      </c>
      <c r="Y725" s="125">
        <v>1842.4</v>
      </c>
      <c r="Z725" s="125">
        <v>1810.99</v>
      </c>
    </row>
    <row r="726" spans="2:26" x14ac:dyDescent="0.25">
      <c r="B726" s="127">
        <v>31</v>
      </c>
      <c r="C726" s="125">
        <v>1791.38</v>
      </c>
      <c r="D726" s="125">
        <v>1789.44</v>
      </c>
      <c r="E726" s="125">
        <v>1791.39</v>
      </c>
      <c r="F726" s="125">
        <v>1802.5</v>
      </c>
      <c r="G726" s="125">
        <v>1807.92</v>
      </c>
      <c r="H726" s="125">
        <v>1828.88</v>
      </c>
      <c r="I726" s="125">
        <v>1868.79</v>
      </c>
      <c r="J726" s="125">
        <v>1873.35</v>
      </c>
      <c r="K726" s="125">
        <v>1987.24</v>
      </c>
      <c r="L726" s="125">
        <v>2017.93</v>
      </c>
      <c r="M726" s="125">
        <v>2001.88</v>
      </c>
      <c r="N726" s="125">
        <v>1999.77</v>
      </c>
      <c r="O726" s="125">
        <v>1999.55</v>
      </c>
      <c r="P726" s="125">
        <v>2013.46</v>
      </c>
      <c r="Q726" s="125">
        <v>2056.5</v>
      </c>
      <c r="R726" s="125">
        <v>2037.75</v>
      </c>
      <c r="S726" s="125">
        <v>2102.08</v>
      </c>
      <c r="T726" s="125">
        <v>2061.86</v>
      </c>
      <c r="U726" s="125">
        <v>2008.82</v>
      </c>
      <c r="V726" s="125">
        <v>1958.03</v>
      </c>
      <c r="W726" s="125">
        <v>1856.95</v>
      </c>
      <c r="X726" s="125">
        <v>1815.9</v>
      </c>
      <c r="Y726" s="125">
        <v>1806.36</v>
      </c>
      <c r="Z726" s="125">
        <v>1783.93</v>
      </c>
    </row>
    <row r="727" spans="2:26" x14ac:dyDescent="0.2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2:26" x14ac:dyDescent="0.25">
      <c r="B728" s="99" t="s">
        <v>63</v>
      </c>
      <c r="C728" s="121" t="s">
        <v>79</v>
      </c>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60"/>
    </row>
    <row r="729" spans="2:26" x14ac:dyDescent="0.25">
      <c r="B729" s="128"/>
      <c r="C729" s="85">
        <v>0</v>
      </c>
      <c r="D729" s="85">
        <v>4.1666666666666664E-2</v>
      </c>
      <c r="E729" s="85">
        <v>8.3333333333333329E-2</v>
      </c>
      <c r="F729" s="85">
        <v>0.125</v>
      </c>
      <c r="G729" s="85">
        <v>0.16666666666666666</v>
      </c>
      <c r="H729" s="85">
        <v>0.20833333333333334</v>
      </c>
      <c r="I729" s="85">
        <v>0.25</v>
      </c>
      <c r="J729" s="85">
        <v>0.29166666666666669</v>
      </c>
      <c r="K729" s="85">
        <v>0.33333333333333331</v>
      </c>
      <c r="L729" s="85">
        <v>0.375</v>
      </c>
      <c r="M729" s="85">
        <v>0.41666666666666669</v>
      </c>
      <c r="N729" s="85">
        <v>0.45833333333333331</v>
      </c>
      <c r="O729" s="85">
        <v>0.5</v>
      </c>
      <c r="P729" s="85">
        <v>0.54166666666666663</v>
      </c>
      <c r="Q729" s="85">
        <v>0.58333333333333337</v>
      </c>
      <c r="R729" s="85">
        <v>0.625</v>
      </c>
      <c r="S729" s="85">
        <v>0.66666666666666663</v>
      </c>
      <c r="T729" s="85">
        <v>0.70833333333333337</v>
      </c>
      <c r="U729" s="85">
        <v>0.75</v>
      </c>
      <c r="V729" s="85">
        <v>0.79166666666666663</v>
      </c>
      <c r="W729" s="85">
        <v>0.83333333333333337</v>
      </c>
      <c r="X729" s="85">
        <v>0.875</v>
      </c>
      <c r="Y729" s="85">
        <v>0.91666666666666663</v>
      </c>
      <c r="Z729" s="85">
        <v>0.95833333333333337</v>
      </c>
    </row>
    <row r="730" spans="2:26" x14ac:dyDescent="0.25">
      <c r="B730" s="128"/>
      <c r="C730" s="86" t="s">
        <v>64</v>
      </c>
      <c r="D730" s="86" t="s">
        <v>64</v>
      </c>
      <c r="E730" s="86" t="s">
        <v>64</v>
      </c>
      <c r="F730" s="86" t="s">
        <v>64</v>
      </c>
      <c r="G730" s="86" t="s">
        <v>64</v>
      </c>
      <c r="H730" s="86" t="s">
        <v>64</v>
      </c>
      <c r="I730" s="86" t="s">
        <v>64</v>
      </c>
      <c r="J730" s="86" t="s">
        <v>64</v>
      </c>
      <c r="K730" s="86" t="s">
        <v>64</v>
      </c>
      <c r="L730" s="86" t="s">
        <v>64</v>
      </c>
      <c r="M730" s="86" t="s">
        <v>64</v>
      </c>
      <c r="N730" s="86" t="s">
        <v>64</v>
      </c>
      <c r="O730" s="86" t="s">
        <v>64</v>
      </c>
      <c r="P730" s="86" t="s">
        <v>64</v>
      </c>
      <c r="Q730" s="86" t="s">
        <v>64</v>
      </c>
      <c r="R730" s="86" t="s">
        <v>64</v>
      </c>
      <c r="S730" s="86" t="s">
        <v>64</v>
      </c>
      <c r="T730" s="86" t="s">
        <v>64</v>
      </c>
      <c r="U730" s="86" t="s">
        <v>64</v>
      </c>
      <c r="V730" s="86" t="s">
        <v>64</v>
      </c>
      <c r="W730" s="86" t="s">
        <v>64</v>
      </c>
      <c r="X730" s="86" t="s">
        <v>64</v>
      </c>
      <c r="Y730" s="86" t="s">
        <v>64</v>
      </c>
      <c r="Z730" s="86" t="s">
        <v>65</v>
      </c>
    </row>
    <row r="731" spans="2:26" x14ac:dyDescent="0.25">
      <c r="B731" s="145"/>
      <c r="C731" s="87">
        <v>4.1666666666666664E-2</v>
      </c>
      <c r="D731" s="87">
        <v>8.3333333333333329E-2</v>
      </c>
      <c r="E731" s="87">
        <v>0.125</v>
      </c>
      <c r="F731" s="87">
        <v>0.16666666666666666</v>
      </c>
      <c r="G731" s="87">
        <v>0.20833333333333334</v>
      </c>
      <c r="H731" s="87">
        <v>0.25</v>
      </c>
      <c r="I731" s="87">
        <v>0.29166666666666669</v>
      </c>
      <c r="J731" s="87">
        <v>0.33333333333333331</v>
      </c>
      <c r="K731" s="87">
        <v>0.375</v>
      </c>
      <c r="L731" s="87">
        <v>0.41666666666666669</v>
      </c>
      <c r="M731" s="87">
        <v>0.45833333333333331</v>
      </c>
      <c r="N731" s="87">
        <v>0.5</v>
      </c>
      <c r="O731" s="87">
        <v>0.54166666666666663</v>
      </c>
      <c r="P731" s="87">
        <v>0.58333333333333337</v>
      </c>
      <c r="Q731" s="87">
        <v>0.625</v>
      </c>
      <c r="R731" s="87">
        <v>0.66666666666666663</v>
      </c>
      <c r="S731" s="87">
        <v>0.70833333333333337</v>
      </c>
      <c r="T731" s="87">
        <v>0.75</v>
      </c>
      <c r="U731" s="87">
        <v>0.79166666666666663</v>
      </c>
      <c r="V731" s="87">
        <v>0.83333333333333337</v>
      </c>
      <c r="W731" s="87">
        <v>0.875</v>
      </c>
      <c r="X731" s="87">
        <v>0.91666666666666663</v>
      </c>
      <c r="Y731" s="87">
        <v>0.95833333333333337</v>
      </c>
      <c r="Z731" s="87">
        <v>0</v>
      </c>
    </row>
    <row r="732" spans="2:26" x14ac:dyDescent="0.25">
      <c r="B732" s="124">
        <v>1</v>
      </c>
      <c r="C732" s="125">
        <v>0</v>
      </c>
      <c r="D732" s="125">
        <v>0</v>
      </c>
      <c r="E732" s="125">
        <v>0</v>
      </c>
      <c r="F732" s="125">
        <v>0</v>
      </c>
      <c r="G732" s="125">
        <v>0</v>
      </c>
      <c r="H732" s="125">
        <v>0</v>
      </c>
      <c r="I732" s="125">
        <v>0</v>
      </c>
      <c r="J732" s="125">
        <v>0</v>
      </c>
      <c r="K732" s="125">
        <v>0</v>
      </c>
      <c r="L732" s="125">
        <v>0</v>
      </c>
      <c r="M732" s="125">
        <v>0</v>
      </c>
      <c r="N732" s="125">
        <v>0</v>
      </c>
      <c r="O732" s="125">
        <v>0</v>
      </c>
      <c r="P732" s="125">
        <v>0</v>
      </c>
      <c r="Q732" s="125">
        <v>0</v>
      </c>
      <c r="R732" s="125">
        <v>0</v>
      </c>
      <c r="S732" s="125">
        <v>0</v>
      </c>
      <c r="T732" s="125">
        <v>0</v>
      </c>
      <c r="U732" s="125">
        <v>0</v>
      </c>
      <c r="V732" s="125">
        <v>0</v>
      </c>
      <c r="W732" s="125">
        <v>0</v>
      </c>
      <c r="X732" s="125">
        <v>0</v>
      </c>
      <c r="Y732" s="125">
        <v>0</v>
      </c>
      <c r="Z732" s="125">
        <v>0</v>
      </c>
    </row>
    <row r="733" spans="2:26" x14ac:dyDescent="0.25">
      <c r="B733" s="124">
        <v>2</v>
      </c>
      <c r="C733" s="125">
        <v>0</v>
      </c>
      <c r="D733" s="125">
        <v>0</v>
      </c>
      <c r="E733" s="125">
        <v>0</v>
      </c>
      <c r="F733" s="125">
        <v>0</v>
      </c>
      <c r="G733" s="125">
        <v>0</v>
      </c>
      <c r="H733" s="125">
        <v>35.130000000000003</v>
      </c>
      <c r="I733" s="125">
        <v>0</v>
      </c>
      <c r="J733" s="125">
        <v>0.17</v>
      </c>
      <c r="K733" s="125">
        <v>0</v>
      </c>
      <c r="L733" s="125">
        <v>0</v>
      </c>
      <c r="M733" s="125">
        <v>0.12</v>
      </c>
      <c r="N733" s="125">
        <v>0.01</v>
      </c>
      <c r="O733" s="125">
        <v>24.26</v>
      </c>
      <c r="P733" s="125">
        <v>23.04</v>
      </c>
      <c r="Q733" s="125">
        <v>20.74</v>
      </c>
      <c r="R733" s="125">
        <v>0</v>
      </c>
      <c r="S733" s="125">
        <v>0</v>
      </c>
      <c r="T733" s="125">
        <v>0</v>
      </c>
      <c r="U733" s="125">
        <v>0</v>
      </c>
      <c r="V733" s="125">
        <v>0</v>
      </c>
      <c r="W733" s="125">
        <v>0</v>
      </c>
      <c r="X733" s="125">
        <v>0</v>
      </c>
      <c r="Y733" s="125">
        <v>0</v>
      </c>
      <c r="Z733" s="125">
        <v>0</v>
      </c>
    </row>
    <row r="734" spans="2:26" x14ac:dyDescent="0.25">
      <c r="B734" s="124">
        <v>3</v>
      </c>
      <c r="C734" s="125">
        <v>0</v>
      </c>
      <c r="D734" s="125">
        <v>0</v>
      </c>
      <c r="E734" s="125">
        <v>0</v>
      </c>
      <c r="F734" s="125">
        <v>0</v>
      </c>
      <c r="G734" s="125">
        <v>0</v>
      </c>
      <c r="H734" s="125">
        <v>0</v>
      </c>
      <c r="I734" s="125">
        <v>22.9</v>
      </c>
      <c r="J734" s="125">
        <v>0</v>
      </c>
      <c r="K734" s="125">
        <v>0</v>
      </c>
      <c r="L734" s="125">
        <v>0</v>
      </c>
      <c r="M734" s="125">
        <v>0</v>
      </c>
      <c r="N734" s="125">
        <v>0</v>
      </c>
      <c r="O734" s="125">
        <v>15.94</v>
      </c>
      <c r="P734" s="125">
        <v>0</v>
      </c>
      <c r="Q734" s="125">
        <v>0</v>
      </c>
      <c r="R734" s="125">
        <v>0</v>
      </c>
      <c r="S734" s="125">
        <v>0</v>
      </c>
      <c r="T734" s="125">
        <v>0</v>
      </c>
      <c r="U734" s="125">
        <v>0</v>
      </c>
      <c r="V734" s="125">
        <v>0.02</v>
      </c>
      <c r="W734" s="125">
        <v>56.77</v>
      </c>
      <c r="X734" s="125">
        <v>68.19</v>
      </c>
      <c r="Y734" s="125">
        <v>35.159999999999997</v>
      </c>
      <c r="Z734" s="125">
        <v>0.03</v>
      </c>
    </row>
    <row r="735" spans="2:26" x14ac:dyDescent="0.25">
      <c r="B735" s="124">
        <v>4</v>
      </c>
      <c r="C735" s="125">
        <v>0</v>
      </c>
      <c r="D735" s="125">
        <v>0</v>
      </c>
      <c r="E735" s="125">
        <v>0</v>
      </c>
      <c r="F735" s="125">
        <v>11.88</v>
      </c>
      <c r="G735" s="125">
        <v>31.49</v>
      </c>
      <c r="H735" s="125">
        <v>67.83</v>
      </c>
      <c r="I735" s="125">
        <v>83.25</v>
      </c>
      <c r="J735" s="125">
        <v>176.06</v>
      </c>
      <c r="K735" s="125">
        <v>143.38999999999999</v>
      </c>
      <c r="L735" s="125">
        <v>91.23</v>
      </c>
      <c r="M735" s="125">
        <v>207.63</v>
      </c>
      <c r="N735" s="125">
        <v>215.31</v>
      </c>
      <c r="O735" s="125">
        <v>215.73</v>
      </c>
      <c r="P735" s="125">
        <v>266.33999999999997</v>
      </c>
      <c r="Q735" s="125">
        <v>131.77000000000001</v>
      </c>
      <c r="R735" s="125">
        <v>154.26</v>
      </c>
      <c r="S735" s="125">
        <v>170.06</v>
      </c>
      <c r="T735" s="125">
        <v>243.69</v>
      </c>
      <c r="U735" s="125">
        <v>203</v>
      </c>
      <c r="V735" s="125">
        <v>7.0000000000000007E-2</v>
      </c>
      <c r="W735" s="125">
        <v>0</v>
      </c>
      <c r="X735" s="125">
        <v>0</v>
      </c>
      <c r="Y735" s="125">
        <v>0</v>
      </c>
      <c r="Z735" s="125">
        <v>0</v>
      </c>
    </row>
    <row r="736" spans="2:26" x14ac:dyDescent="0.25">
      <c r="B736" s="124">
        <v>5</v>
      </c>
      <c r="C736" s="125">
        <v>0</v>
      </c>
      <c r="D736" s="125">
        <v>0</v>
      </c>
      <c r="E736" s="125">
        <v>0</v>
      </c>
      <c r="F736" s="125">
        <v>30.07</v>
      </c>
      <c r="G736" s="125">
        <v>133.33000000000001</v>
      </c>
      <c r="H736" s="125">
        <v>228.92</v>
      </c>
      <c r="I736" s="125">
        <v>218.91</v>
      </c>
      <c r="J736" s="125">
        <v>259.61</v>
      </c>
      <c r="K736" s="125">
        <v>248.34</v>
      </c>
      <c r="L736" s="125">
        <v>174.42</v>
      </c>
      <c r="M736" s="125">
        <v>187.46</v>
      </c>
      <c r="N736" s="125">
        <v>201.14</v>
      </c>
      <c r="O736" s="125">
        <v>193.02</v>
      </c>
      <c r="P736" s="125">
        <v>365.11</v>
      </c>
      <c r="Q736" s="125">
        <v>373.86</v>
      </c>
      <c r="R736" s="125">
        <v>288.43</v>
      </c>
      <c r="S736" s="125">
        <v>195.18</v>
      </c>
      <c r="T736" s="125">
        <v>129.63</v>
      </c>
      <c r="U736" s="125">
        <v>167.89</v>
      </c>
      <c r="V736" s="125">
        <v>135.18</v>
      </c>
      <c r="W736" s="125">
        <v>88.64</v>
      </c>
      <c r="X736" s="125">
        <v>0</v>
      </c>
      <c r="Y736" s="125">
        <v>0</v>
      </c>
      <c r="Z736" s="125">
        <v>0</v>
      </c>
    </row>
    <row r="737" spans="2:26" x14ac:dyDescent="0.25">
      <c r="B737" s="124">
        <v>6</v>
      </c>
      <c r="C737" s="125">
        <v>0</v>
      </c>
      <c r="D737" s="125">
        <v>0</v>
      </c>
      <c r="E737" s="125">
        <v>0</v>
      </c>
      <c r="F737" s="125">
        <v>24.65</v>
      </c>
      <c r="G737" s="125">
        <v>46.48</v>
      </c>
      <c r="H737" s="125">
        <v>95.16</v>
      </c>
      <c r="I737" s="125">
        <v>28.99</v>
      </c>
      <c r="J737" s="125">
        <v>60.88</v>
      </c>
      <c r="K737" s="125">
        <v>175.87</v>
      </c>
      <c r="L737" s="125">
        <v>92.09</v>
      </c>
      <c r="M737" s="125">
        <v>129.31</v>
      </c>
      <c r="N737" s="125">
        <v>135.72999999999999</v>
      </c>
      <c r="O737" s="125">
        <v>122.95</v>
      </c>
      <c r="P737" s="125">
        <v>125.67</v>
      </c>
      <c r="Q737" s="125">
        <v>62.28</v>
      </c>
      <c r="R737" s="125">
        <v>59.78</v>
      </c>
      <c r="S737" s="125">
        <v>125.67</v>
      </c>
      <c r="T737" s="125">
        <v>66.22</v>
      </c>
      <c r="U737" s="125">
        <v>0</v>
      </c>
      <c r="V737" s="125">
        <v>0</v>
      </c>
      <c r="W737" s="125">
        <v>0</v>
      </c>
      <c r="X737" s="125">
        <v>0</v>
      </c>
      <c r="Y737" s="125">
        <v>0</v>
      </c>
      <c r="Z737" s="125">
        <v>0</v>
      </c>
    </row>
    <row r="738" spans="2:26" x14ac:dyDescent="0.25">
      <c r="B738" s="124">
        <v>7</v>
      </c>
      <c r="C738" s="125">
        <v>107.79</v>
      </c>
      <c r="D738" s="125">
        <v>92.4</v>
      </c>
      <c r="E738" s="125">
        <v>62.3</v>
      </c>
      <c r="F738" s="125">
        <v>0</v>
      </c>
      <c r="G738" s="125">
        <v>5.61</v>
      </c>
      <c r="H738" s="125">
        <v>8.77</v>
      </c>
      <c r="I738" s="125">
        <v>77.83</v>
      </c>
      <c r="J738" s="125">
        <v>137.19</v>
      </c>
      <c r="K738" s="125">
        <v>115.01</v>
      </c>
      <c r="L738" s="125">
        <v>107.28</v>
      </c>
      <c r="M738" s="125">
        <v>0</v>
      </c>
      <c r="N738" s="125">
        <v>0</v>
      </c>
      <c r="O738" s="125">
        <v>17.46</v>
      </c>
      <c r="P738" s="125">
        <v>0</v>
      </c>
      <c r="Q738" s="125">
        <v>0</v>
      </c>
      <c r="R738" s="125">
        <v>0</v>
      </c>
      <c r="S738" s="125">
        <v>0</v>
      </c>
      <c r="T738" s="125">
        <v>0</v>
      </c>
      <c r="U738" s="125">
        <v>0</v>
      </c>
      <c r="V738" s="125">
        <v>0</v>
      </c>
      <c r="W738" s="125">
        <v>0</v>
      </c>
      <c r="X738" s="125">
        <v>0</v>
      </c>
      <c r="Y738" s="125">
        <v>0</v>
      </c>
      <c r="Z738" s="125">
        <v>0</v>
      </c>
    </row>
    <row r="739" spans="2:26" x14ac:dyDescent="0.25">
      <c r="B739" s="124">
        <v>8</v>
      </c>
      <c r="C739" s="125">
        <v>0</v>
      </c>
      <c r="D739" s="125">
        <v>0</v>
      </c>
      <c r="E739" s="125">
        <v>0</v>
      </c>
      <c r="F739" s="125">
        <v>0</v>
      </c>
      <c r="G739" s="125">
        <v>30.07</v>
      </c>
      <c r="H739" s="125">
        <v>124.41</v>
      </c>
      <c r="I739" s="125">
        <v>107.92</v>
      </c>
      <c r="J739" s="125">
        <v>39.33</v>
      </c>
      <c r="K739" s="125">
        <v>84.43</v>
      </c>
      <c r="L739" s="125">
        <v>0.24</v>
      </c>
      <c r="M739" s="125">
        <v>0.35</v>
      </c>
      <c r="N739" s="125">
        <v>0</v>
      </c>
      <c r="O739" s="125">
        <v>71.41</v>
      </c>
      <c r="P739" s="125">
        <v>55.2</v>
      </c>
      <c r="Q739" s="125">
        <v>0</v>
      </c>
      <c r="R739" s="125">
        <v>0</v>
      </c>
      <c r="S739" s="125">
        <v>0</v>
      </c>
      <c r="T739" s="125">
        <v>0</v>
      </c>
      <c r="U739" s="125">
        <v>0</v>
      </c>
      <c r="V739" s="125">
        <v>0</v>
      </c>
      <c r="W739" s="125">
        <v>0</v>
      </c>
      <c r="X739" s="125">
        <v>0</v>
      </c>
      <c r="Y739" s="125">
        <v>0</v>
      </c>
      <c r="Z739" s="125">
        <v>0</v>
      </c>
    </row>
    <row r="740" spans="2:26" x14ac:dyDescent="0.25">
      <c r="B740" s="124">
        <v>9</v>
      </c>
      <c r="C740" s="125">
        <v>0</v>
      </c>
      <c r="D740" s="125">
        <v>0</v>
      </c>
      <c r="E740" s="125">
        <v>0</v>
      </c>
      <c r="F740" s="125">
        <v>0</v>
      </c>
      <c r="G740" s="125">
        <v>0</v>
      </c>
      <c r="H740" s="125">
        <v>0</v>
      </c>
      <c r="I740" s="125">
        <v>1.62</v>
      </c>
      <c r="J740" s="125">
        <v>103.28</v>
      </c>
      <c r="K740" s="125">
        <v>185.48</v>
      </c>
      <c r="L740" s="125">
        <v>5.25</v>
      </c>
      <c r="M740" s="125">
        <v>0.02</v>
      </c>
      <c r="N740" s="125">
        <v>0</v>
      </c>
      <c r="O740" s="125">
        <v>5.67</v>
      </c>
      <c r="P740" s="125">
        <v>101.41</v>
      </c>
      <c r="Q740" s="125">
        <v>59.84</v>
      </c>
      <c r="R740" s="125">
        <v>0.88</v>
      </c>
      <c r="S740" s="125">
        <v>0.03</v>
      </c>
      <c r="T740" s="125">
        <v>0</v>
      </c>
      <c r="U740" s="125">
        <v>0</v>
      </c>
      <c r="V740" s="125">
        <v>0</v>
      </c>
      <c r="W740" s="125">
        <v>0</v>
      </c>
      <c r="X740" s="125">
        <v>0</v>
      </c>
      <c r="Y740" s="125">
        <v>0</v>
      </c>
      <c r="Z740" s="125">
        <v>0</v>
      </c>
    </row>
    <row r="741" spans="2:26" x14ac:dyDescent="0.25">
      <c r="B741" s="124">
        <v>10</v>
      </c>
      <c r="C741" s="125">
        <v>0</v>
      </c>
      <c r="D741" s="125">
        <v>0</v>
      </c>
      <c r="E741" s="125">
        <v>0</v>
      </c>
      <c r="F741" s="125">
        <v>0</v>
      </c>
      <c r="G741" s="125">
        <v>0</v>
      </c>
      <c r="H741" s="125">
        <v>0</v>
      </c>
      <c r="I741" s="125">
        <v>0</v>
      </c>
      <c r="J741" s="125">
        <v>0</v>
      </c>
      <c r="K741" s="125">
        <v>9.09</v>
      </c>
      <c r="L741" s="125">
        <v>0</v>
      </c>
      <c r="M741" s="125">
        <v>0</v>
      </c>
      <c r="N741" s="125">
        <v>0</v>
      </c>
      <c r="O741" s="125">
        <v>0</v>
      </c>
      <c r="P741" s="125">
        <v>0</v>
      </c>
      <c r="Q741" s="125">
        <v>0</v>
      </c>
      <c r="R741" s="125">
        <v>0</v>
      </c>
      <c r="S741" s="125">
        <v>0</v>
      </c>
      <c r="T741" s="125">
        <v>0</v>
      </c>
      <c r="U741" s="125">
        <v>0</v>
      </c>
      <c r="V741" s="125">
        <v>0</v>
      </c>
      <c r="W741" s="125">
        <v>0</v>
      </c>
      <c r="X741" s="125">
        <v>0</v>
      </c>
      <c r="Y741" s="125">
        <v>0</v>
      </c>
      <c r="Z741" s="125">
        <v>0</v>
      </c>
    </row>
    <row r="742" spans="2:26" x14ac:dyDescent="0.25">
      <c r="B742" s="124">
        <v>11</v>
      </c>
      <c r="C742" s="125">
        <v>0</v>
      </c>
      <c r="D742" s="125">
        <v>0</v>
      </c>
      <c r="E742" s="125">
        <v>0</v>
      </c>
      <c r="F742" s="125">
        <v>0</v>
      </c>
      <c r="G742" s="125">
        <v>0</v>
      </c>
      <c r="H742" s="125">
        <v>2.46</v>
      </c>
      <c r="I742" s="125">
        <v>62.19</v>
      </c>
      <c r="J742" s="125">
        <v>6.03</v>
      </c>
      <c r="K742" s="125">
        <v>14.56</v>
      </c>
      <c r="L742" s="125">
        <v>0</v>
      </c>
      <c r="M742" s="125">
        <v>0</v>
      </c>
      <c r="N742" s="125">
        <v>0</v>
      </c>
      <c r="O742" s="125">
        <v>0</v>
      </c>
      <c r="P742" s="125">
        <v>0</v>
      </c>
      <c r="Q742" s="125">
        <v>0</v>
      </c>
      <c r="R742" s="125">
        <v>0</v>
      </c>
      <c r="S742" s="125">
        <v>0</v>
      </c>
      <c r="T742" s="125">
        <v>0</v>
      </c>
      <c r="U742" s="125">
        <v>0</v>
      </c>
      <c r="V742" s="125">
        <v>0</v>
      </c>
      <c r="W742" s="125">
        <v>0</v>
      </c>
      <c r="X742" s="125">
        <v>0</v>
      </c>
      <c r="Y742" s="125">
        <v>0</v>
      </c>
      <c r="Z742" s="125">
        <v>0</v>
      </c>
    </row>
    <row r="743" spans="2:26" x14ac:dyDescent="0.25">
      <c r="B743" s="124">
        <v>12</v>
      </c>
      <c r="C743" s="125">
        <v>0</v>
      </c>
      <c r="D743" s="125">
        <v>0</v>
      </c>
      <c r="E743" s="125">
        <v>0</v>
      </c>
      <c r="F743" s="125">
        <v>0</v>
      </c>
      <c r="G743" s="125">
        <v>221.82</v>
      </c>
      <c r="H743" s="125">
        <v>347</v>
      </c>
      <c r="I743" s="125">
        <v>151.63999999999999</v>
      </c>
      <c r="J743" s="125">
        <v>10.59</v>
      </c>
      <c r="K743" s="125">
        <v>83.04</v>
      </c>
      <c r="L743" s="125">
        <v>77.77</v>
      </c>
      <c r="M743" s="125">
        <v>31.96</v>
      </c>
      <c r="N743" s="125">
        <v>0.78</v>
      </c>
      <c r="O743" s="125">
        <v>92.8</v>
      </c>
      <c r="P743" s="125">
        <v>45.51</v>
      </c>
      <c r="Q743" s="125">
        <v>50.12</v>
      </c>
      <c r="R743" s="125">
        <v>0</v>
      </c>
      <c r="S743" s="125">
        <v>0</v>
      </c>
      <c r="T743" s="125">
        <v>0</v>
      </c>
      <c r="U743" s="125">
        <v>0</v>
      </c>
      <c r="V743" s="125">
        <v>0</v>
      </c>
      <c r="W743" s="125">
        <v>0</v>
      </c>
      <c r="X743" s="125">
        <v>0</v>
      </c>
      <c r="Y743" s="125">
        <v>0</v>
      </c>
      <c r="Z743" s="125">
        <v>0</v>
      </c>
    </row>
    <row r="744" spans="2:26" x14ac:dyDescent="0.25">
      <c r="B744" s="124">
        <v>13</v>
      </c>
      <c r="C744" s="125">
        <v>10.199999999999999</v>
      </c>
      <c r="D744" s="125">
        <v>30.59</v>
      </c>
      <c r="E744" s="125">
        <v>46.31</v>
      </c>
      <c r="F744" s="125">
        <v>16.72</v>
      </c>
      <c r="G744" s="125">
        <v>13</v>
      </c>
      <c r="H744" s="125">
        <v>33.82</v>
      </c>
      <c r="I744" s="125">
        <v>132.97999999999999</v>
      </c>
      <c r="J744" s="125">
        <v>54.94</v>
      </c>
      <c r="K744" s="125">
        <v>84.65</v>
      </c>
      <c r="L744" s="125">
        <v>99.6</v>
      </c>
      <c r="M744" s="125">
        <v>69.540000000000006</v>
      </c>
      <c r="N744" s="125">
        <v>66.180000000000007</v>
      </c>
      <c r="O744" s="125">
        <v>101.07</v>
      </c>
      <c r="P744" s="125">
        <v>163.66</v>
      </c>
      <c r="Q744" s="125">
        <v>148.58000000000001</v>
      </c>
      <c r="R744" s="125">
        <v>69.790000000000006</v>
      </c>
      <c r="S744" s="125">
        <v>102.01</v>
      </c>
      <c r="T744" s="125">
        <v>73.900000000000006</v>
      </c>
      <c r="U744" s="125">
        <v>0</v>
      </c>
      <c r="V744" s="125">
        <v>0</v>
      </c>
      <c r="W744" s="125">
        <v>0</v>
      </c>
      <c r="X744" s="125">
        <v>0</v>
      </c>
      <c r="Y744" s="125">
        <v>0</v>
      </c>
      <c r="Z744" s="125">
        <v>0</v>
      </c>
    </row>
    <row r="745" spans="2:26" x14ac:dyDescent="0.25">
      <c r="B745" s="124">
        <v>14</v>
      </c>
      <c r="C745" s="125">
        <v>0</v>
      </c>
      <c r="D745" s="125">
        <v>13.2</v>
      </c>
      <c r="E745" s="125">
        <v>82.49</v>
      </c>
      <c r="F745" s="125">
        <v>28.63</v>
      </c>
      <c r="G745" s="125">
        <v>36.78</v>
      </c>
      <c r="H745" s="125">
        <v>106.83</v>
      </c>
      <c r="I745" s="125">
        <v>134.34</v>
      </c>
      <c r="J745" s="125">
        <v>88.84</v>
      </c>
      <c r="K745" s="125">
        <v>90.25</v>
      </c>
      <c r="L745" s="125">
        <v>54.67</v>
      </c>
      <c r="M745" s="125">
        <v>46.22</v>
      </c>
      <c r="N745" s="125">
        <v>119.43</v>
      </c>
      <c r="O745" s="125">
        <v>72.989999999999995</v>
      </c>
      <c r="P745" s="125">
        <v>91.04</v>
      </c>
      <c r="Q745" s="125">
        <v>3.01</v>
      </c>
      <c r="R745" s="125">
        <v>17.79</v>
      </c>
      <c r="S745" s="125">
        <v>27.37</v>
      </c>
      <c r="T745" s="125">
        <v>2.09</v>
      </c>
      <c r="U745" s="125">
        <v>0</v>
      </c>
      <c r="V745" s="125">
        <v>0</v>
      </c>
      <c r="W745" s="125">
        <v>0</v>
      </c>
      <c r="X745" s="125">
        <v>0</v>
      </c>
      <c r="Y745" s="125">
        <v>0</v>
      </c>
      <c r="Z745" s="125">
        <v>0</v>
      </c>
    </row>
    <row r="746" spans="2:26" x14ac:dyDescent="0.25">
      <c r="B746" s="124">
        <v>15</v>
      </c>
      <c r="C746" s="125">
        <v>0.87</v>
      </c>
      <c r="D746" s="125">
        <v>0.49</v>
      </c>
      <c r="E746" s="125">
        <v>0</v>
      </c>
      <c r="F746" s="125">
        <v>12.01</v>
      </c>
      <c r="G746" s="125">
        <v>65.28</v>
      </c>
      <c r="H746" s="125">
        <v>181.9</v>
      </c>
      <c r="I746" s="125">
        <v>89.55</v>
      </c>
      <c r="J746" s="125">
        <v>104.81</v>
      </c>
      <c r="K746" s="125">
        <v>122.79</v>
      </c>
      <c r="L746" s="125">
        <v>91.82</v>
      </c>
      <c r="M746" s="125">
        <v>0</v>
      </c>
      <c r="N746" s="125">
        <v>4.4000000000000004</v>
      </c>
      <c r="O746" s="125">
        <v>0.6</v>
      </c>
      <c r="P746" s="125">
        <v>50.38</v>
      </c>
      <c r="Q746" s="125">
        <v>17.13</v>
      </c>
      <c r="R746" s="125">
        <v>0</v>
      </c>
      <c r="S746" s="125">
        <v>0</v>
      </c>
      <c r="T746" s="125">
        <v>0</v>
      </c>
      <c r="U746" s="125">
        <v>0</v>
      </c>
      <c r="V746" s="125">
        <v>0</v>
      </c>
      <c r="W746" s="125">
        <v>0</v>
      </c>
      <c r="X746" s="125">
        <v>0</v>
      </c>
      <c r="Y746" s="125">
        <v>0</v>
      </c>
      <c r="Z746" s="125">
        <v>0</v>
      </c>
    </row>
    <row r="747" spans="2:26" x14ac:dyDescent="0.25">
      <c r="B747" s="124">
        <v>16</v>
      </c>
      <c r="C747" s="125">
        <v>0</v>
      </c>
      <c r="D747" s="125">
        <v>0</v>
      </c>
      <c r="E747" s="125">
        <v>0</v>
      </c>
      <c r="F747" s="125">
        <v>0</v>
      </c>
      <c r="G747" s="125">
        <v>14.78</v>
      </c>
      <c r="H747" s="125">
        <v>127.85</v>
      </c>
      <c r="I747" s="125">
        <v>57.42</v>
      </c>
      <c r="J747" s="125">
        <v>57.08</v>
      </c>
      <c r="K747" s="125">
        <v>15.67</v>
      </c>
      <c r="L747" s="125">
        <v>2.78</v>
      </c>
      <c r="M747" s="125">
        <v>0</v>
      </c>
      <c r="N747" s="125">
        <v>17.32</v>
      </c>
      <c r="O747" s="125">
        <v>3.13</v>
      </c>
      <c r="P747" s="125">
        <v>28.67</v>
      </c>
      <c r="Q747" s="125">
        <v>0</v>
      </c>
      <c r="R747" s="125">
        <v>0</v>
      </c>
      <c r="S747" s="125">
        <v>0</v>
      </c>
      <c r="T747" s="125">
        <v>0</v>
      </c>
      <c r="U747" s="125">
        <v>0</v>
      </c>
      <c r="V747" s="125">
        <v>0</v>
      </c>
      <c r="W747" s="125">
        <v>0</v>
      </c>
      <c r="X747" s="125">
        <v>0</v>
      </c>
      <c r="Y747" s="125">
        <v>0</v>
      </c>
      <c r="Z747" s="125">
        <v>0</v>
      </c>
    </row>
    <row r="748" spans="2:26" x14ac:dyDescent="0.25">
      <c r="B748" s="124">
        <v>17</v>
      </c>
      <c r="C748" s="125">
        <v>0</v>
      </c>
      <c r="D748" s="125">
        <v>0</v>
      </c>
      <c r="E748" s="125">
        <v>0</v>
      </c>
      <c r="F748" s="125">
        <v>0.12</v>
      </c>
      <c r="G748" s="125">
        <v>2.2000000000000002</v>
      </c>
      <c r="H748" s="125">
        <v>14.77</v>
      </c>
      <c r="I748" s="125">
        <v>18.239999999999998</v>
      </c>
      <c r="J748" s="125">
        <v>11.07</v>
      </c>
      <c r="K748" s="125">
        <v>29.31</v>
      </c>
      <c r="L748" s="125">
        <v>0</v>
      </c>
      <c r="M748" s="125">
        <v>0</v>
      </c>
      <c r="N748" s="125">
        <v>0</v>
      </c>
      <c r="O748" s="125">
        <v>0</v>
      </c>
      <c r="P748" s="125">
        <v>0</v>
      </c>
      <c r="Q748" s="125">
        <v>2.33</v>
      </c>
      <c r="R748" s="125">
        <v>0</v>
      </c>
      <c r="S748" s="125">
        <v>0</v>
      </c>
      <c r="T748" s="125">
        <v>0</v>
      </c>
      <c r="U748" s="125">
        <v>0</v>
      </c>
      <c r="V748" s="125">
        <v>0</v>
      </c>
      <c r="W748" s="125">
        <v>0</v>
      </c>
      <c r="X748" s="125">
        <v>0</v>
      </c>
      <c r="Y748" s="125">
        <v>0</v>
      </c>
      <c r="Z748" s="125">
        <v>0</v>
      </c>
    </row>
    <row r="749" spans="2:26" x14ac:dyDescent="0.25">
      <c r="B749" s="124">
        <v>18</v>
      </c>
      <c r="C749" s="125">
        <v>0</v>
      </c>
      <c r="D749" s="125">
        <v>0</v>
      </c>
      <c r="E749" s="125">
        <v>0</v>
      </c>
      <c r="F749" s="125">
        <v>0</v>
      </c>
      <c r="G749" s="125">
        <v>9.3699999999999992</v>
      </c>
      <c r="H749" s="125">
        <v>115.83</v>
      </c>
      <c r="I749" s="125">
        <v>64.599999999999994</v>
      </c>
      <c r="J749" s="125">
        <v>8.86</v>
      </c>
      <c r="K749" s="125">
        <v>46.92</v>
      </c>
      <c r="L749" s="125">
        <v>0.8</v>
      </c>
      <c r="M749" s="125">
        <v>0</v>
      </c>
      <c r="N749" s="125">
        <v>89.68</v>
      </c>
      <c r="O749" s="125">
        <v>95.45</v>
      </c>
      <c r="P749" s="125">
        <v>58.78</v>
      </c>
      <c r="Q749" s="125">
        <v>30.33</v>
      </c>
      <c r="R749" s="125">
        <v>0</v>
      </c>
      <c r="S749" s="125">
        <v>0</v>
      </c>
      <c r="T749" s="125">
        <v>0</v>
      </c>
      <c r="U749" s="125">
        <v>0</v>
      </c>
      <c r="V749" s="125">
        <v>0</v>
      </c>
      <c r="W749" s="125">
        <v>0</v>
      </c>
      <c r="X749" s="125">
        <v>0</v>
      </c>
      <c r="Y749" s="125">
        <v>0</v>
      </c>
      <c r="Z749" s="125">
        <v>0</v>
      </c>
    </row>
    <row r="750" spans="2:26" x14ac:dyDescent="0.25">
      <c r="B750" s="124">
        <v>19</v>
      </c>
      <c r="C750" s="125">
        <v>0</v>
      </c>
      <c r="D750" s="125">
        <v>0</v>
      </c>
      <c r="E750" s="125">
        <v>0</v>
      </c>
      <c r="F750" s="125">
        <v>7.94</v>
      </c>
      <c r="G750" s="125">
        <v>60.04</v>
      </c>
      <c r="H750" s="125">
        <v>141.1</v>
      </c>
      <c r="I750" s="125">
        <v>98.62</v>
      </c>
      <c r="J750" s="125">
        <v>0</v>
      </c>
      <c r="K750" s="125">
        <v>0</v>
      </c>
      <c r="L750" s="125">
        <v>0</v>
      </c>
      <c r="M750" s="125">
        <v>0</v>
      </c>
      <c r="N750" s="125">
        <v>0</v>
      </c>
      <c r="O750" s="125">
        <v>289.08</v>
      </c>
      <c r="P750" s="125">
        <v>79.06</v>
      </c>
      <c r="Q750" s="125">
        <v>43.37</v>
      </c>
      <c r="R750" s="125">
        <v>0</v>
      </c>
      <c r="S750" s="125">
        <v>0</v>
      </c>
      <c r="T750" s="125">
        <v>0</v>
      </c>
      <c r="U750" s="125">
        <v>0</v>
      </c>
      <c r="V750" s="125">
        <v>0</v>
      </c>
      <c r="W750" s="125">
        <v>0</v>
      </c>
      <c r="X750" s="125">
        <v>0</v>
      </c>
      <c r="Y750" s="125">
        <v>0</v>
      </c>
      <c r="Z750" s="125">
        <v>0</v>
      </c>
    </row>
    <row r="751" spans="2:26" x14ac:dyDescent="0.25">
      <c r="B751" s="124">
        <v>20</v>
      </c>
      <c r="C751" s="125">
        <v>0</v>
      </c>
      <c r="D751" s="125">
        <v>0.56000000000000005</v>
      </c>
      <c r="E751" s="125">
        <v>9.84</v>
      </c>
      <c r="F751" s="125">
        <v>33.19</v>
      </c>
      <c r="G751" s="125">
        <v>77.650000000000006</v>
      </c>
      <c r="H751" s="125">
        <v>78.92</v>
      </c>
      <c r="I751" s="125">
        <v>78.930000000000007</v>
      </c>
      <c r="J751" s="125">
        <v>95.09</v>
      </c>
      <c r="K751" s="125">
        <v>0.75</v>
      </c>
      <c r="L751" s="125">
        <v>0</v>
      </c>
      <c r="M751" s="125">
        <v>280.2</v>
      </c>
      <c r="N751" s="125">
        <v>361.16</v>
      </c>
      <c r="O751" s="125">
        <v>342.29</v>
      </c>
      <c r="P751" s="125">
        <v>249.41</v>
      </c>
      <c r="Q751" s="125">
        <v>183.03</v>
      </c>
      <c r="R751" s="125">
        <v>205.95</v>
      </c>
      <c r="S751" s="125">
        <v>239.9</v>
      </c>
      <c r="T751" s="125">
        <v>0.22</v>
      </c>
      <c r="U751" s="125">
        <v>0</v>
      </c>
      <c r="V751" s="125">
        <v>0</v>
      </c>
      <c r="W751" s="125">
        <v>0.18</v>
      </c>
      <c r="X751" s="125">
        <v>0</v>
      </c>
      <c r="Y751" s="125">
        <v>0</v>
      </c>
      <c r="Z751" s="125">
        <v>0</v>
      </c>
    </row>
    <row r="752" spans="2:26" x14ac:dyDescent="0.25">
      <c r="B752" s="124">
        <v>21</v>
      </c>
      <c r="C752" s="125">
        <v>0</v>
      </c>
      <c r="D752" s="125">
        <v>0</v>
      </c>
      <c r="E752" s="125">
        <v>0</v>
      </c>
      <c r="F752" s="125">
        <v>0</v>
      </c>
      <c r="G752" s="125">
        <v>97.65</v>
      </c>
      <c r="H752" s="125">
        <v>160.22</v>
      </c>
      <c r="I752" s="125">
        <v>139.97999999999999</v>
      </c>
      <c r="J752" s="125">
        <v>119.94</v>
      </c>
      <c r="K752" s="125">
        <v>167.86</v>
      </c>
      <c r="L752" s="125">
        <v>18.91</v>
      </c>
      <c r="M752" s="125">
        <v>17.23</v>
      </c>
      <c r="N752" s="125">
        <v>18.82</v>
      </c>
      <c r="O752" s="125">
        <v>267.22000000000003</v>
      </c>
      <c r="P752" s="125">
        <v>319.55</v>
      </c>
      <c r="Q752" s="125">
        <v>304.76</v>
      </c>
      <c r="R752" s="125">
        <v>64.7</v>
      </c>
      <c r="S752" s="125">
        <v>34.19</v>
      </c>
      <c r="T752" s="125">
        <v>71.239999999999995</v>
      </c>
      <c r="U752" s="125">
        <v>0</v>
      </c>
      <c r="V752" s="125">
        <v>0</v>
      </c>
      <c r="W752" s="125">
        <v>0</v>
      </c>
      <c r="X752" s="125">
        <v>0</v>
      </c>
      <c r="Y752" s="125">
        <v>0</v>
      </c>
      <c r="Z752" s="125">
        <v>0</v>
      </c>
    </row>
    <row r="753" spans="2:26" x14ac:dyDescent="0.25">
      <c r="B753" s="124">
        <v>22</v>
      </c>
      <c r="C753" s="125">
        <v>0</v>
      </c>
      <c r="D753" s="125">
        <v>0</v>
      </c>
      <c r="E753" s="125">
        <v>0</v>
      </c>
      <c r="F753" s="125">
        <v>0</v>
      </c>
      <c r="G753" s="125">
        <v>53.14</v>
      </c>
      <c r="H753" s="125">
        <v>80.849999999999994</v>
      </c>
      <c r="I753" s="125">
        <v>36.92</v>
      </c>
      <c r="J753" s="125">
        <v>0</v>
      </c>
      <c r="K753" s="125">
        <v>57.38</v>
      </c>
      <c r="L753" s="125">
        <v>1.77</v>
      </c>
      <c r="M753" s="125">
        <v>0.39</v>
      </c>
      <c r="N753" s="125">
        <v>45.24</v>
      </c>
      <c r="O753" s="125">
        <v>57.26</v>
      </c>
      <c r="P753" s="125">
        <v>9.32</v>
      </c>
      <c r="Q753" s="125">
        <v>0</v>
      </c>
      <c r="R753" s="125">
        <v>0</v>
      </c>
      <c r="S753" s="125">
        <v>99.97</v>
      </c>
      <c r="T753" s="125">
        <v>0</v>
      </c>
      <c r="U753" s="125">
        <v>0</v>
      </c>
      <c r="V753" s="125">
        <v>0</v>
      </c>
      <c r="W753" s="125">
        <v>0</v>
      </c>
      <c r="X753" s="125">
        <v>0</v>
      </c>
      <c r="Y753" s="125">
        <v>0</v>
      </c>
      <c r="Z753" s="125">
        <v>0</v>
      </c>
    </row>
    <row r="754" spans="2:26" x14ac:dyDescent="0.25">
      <c r="B754" s="124">
        <v>23</v>
      </c>
      <c r="C754" s="125">
        <v>0</v>
      </c>
      <c r="D754" s="125">
        <v>0</v>
      </c>
      <c r="E754" s="125">
        <v>0</v>
      </c>
      <c r="F754" s="125">
        <v>0</v>
      </c>
      <c r="G754" s="125">
        <v>0</v>
      </c>
      <c r="H754" s="125">
        <v>0</v>
      </c>
      <c r="I754" s="125">
        <v>86.05</v>
      </c>
      <c r="J754" s="125">
        <v>0</v>
      </c>
      <c r="K754" s="125">
        <v>25.21</v>
      </c>
      <c r="L754" s="125">
        <v>105.17</v>
      </c>
      <c r="M754" s="125">
        <v>82.64</v>
      </c>
      <c r="N754" s="125">
        <v>74.349999999999994</v>
      </c>
      <c r="O754" s="125">
        <v>75.349999999999994</v>
      </c>
      <c r="P754" s="125">
        <v>57.65</v>
      </c>
      <c r="Q754" s="125">
        <v>33.409999999999997</v>
      </c>
      <c r="R754" s="125">
        <v>8.69</v>
      </c>
      <c r="S754" s="125">
        <v>0</v>
      </c>
      <c r="T754" s="125">
        <v>19.37</v>
      </c>
      <c r="U754" s="125">
        <v>0</v>
      </c>
      <c r="V754" s="125">
        <v>0</v>
      </c>
      <c r="W754" s="125">
        <v>0</v>
      </c>
      <c r="X754" s="125">
        <v>0</v>
      </c>
      <c r="Y754" s="125">
        <v>0</v>
      </c>
      <c r="Z754" s="125">
        <v>0</v>
      </c>
    </row>
    <row r="755" spans="2:26" x14ac:dyDescent="0.25">
      <c r="B755" s="124">
        <v>24</v>
      </c>
      <c r="C755" s="125">
        <v>0</v>
      </c>
      <c r="D755" s="125">
        <v>0</v>
      </c>
      <c r="E755" s="125">
        <v>0</v>
      </c>
      <c r="F755" s="125">
        <v>0</v>
      </c>
      <c r="G755" s="125">
        <v>0</v>
      </c>
      <c r="H755" s="125">
        <v>0</v>
      </c>
      <c r="I755" s="125">
        <v>147.74</v>
      </c>
      <c r="J755" s="125">
        <v>0</v>
      </c>
      <c r="K755" s="125">
        <v>0</v>
      </c>
      <c r="L755" s="125">
        <v>0</v>
      </c>
      <c r="M755" s="125">
        <v>0</v>
      </c>
      <c r="N755" s="125">
        <v>0</v>
      </c>
      <c r="O755" s="125">
        <v>0</v>
      </c>
      <c r="P755" s="125">
        <v>0</v>
      </c>
      <c r="Q755" s="125">
        <v>0</v>
      </c>
      <c r="R755" s="125">
        <v>0</v>
      </c>
      <c r="S755" s="125">
        <v>0</v>
      </c>
      <c r="T755" s="125">
        <v>0</v>
      </c>
      <c r="U755" s="125">
        <v>0</v>
      </c>
      <c r="V755" s="125">
        <v>0</v>
      </c>
      <c r="W755" s="125">
        <v>0</v>
      </c>
      <c r="X755" s="125">
        <v>0</v>
      </c>
      <c r="Y755" s="125">
        <v>0</v>
      </c>
      <c r="Z755" s="125">
        <v>0</v>
      </c>
    </row>
    <row r="756" spans="2:26" x14ac:dyDescent="0.25">
      <c r="B756" s="124">
        <v>25</v>
      </c>
      <c r="C756" s="125">
        <v>0</v>
      </c>
      <c r="D756" s="125">
        <v>0</v>
      </c>
      <c r="E756" s="125">
        <v>0</v>
      </c>
      <c r="F756" s="125">
        <v>0</v>
      </c>
      <c r="G756" s="125">
        <v>42.14</v>
      </c>
      <c r="H756" s="125">
        <v>23.93</v>
      </c>
      <c r="I756" s="125">
        <v>0</v>
      </c>
      <c r="J756" s="125">
        <v>0</v>
      </c>
      <c r="K756" s="125">
        <v>0</v>
      </c>
      <c r="L756" s="125">
        <v>0</v>
      </c>
      <c r="M756" s="125">
        <v>0</v>
      </c>
      <c r="N756" s="125">
        <v>0</v>
      </c>
      <c r="O756" s="125">
        <v>0</v>
      </c>
      <c r="P756" s="125">
        <v>0</v>
      </c>
      <c r="Q756" s="125">
        <v>0</v>
      </c>
      <c r="R756" s="125">
        <v>0</v>
      </c>
      <c r="S756" s="125">
        <v>0</v>
      </c>
      <c r="T756" s="125">
        <v>0</v>
      </c>
      <c r="U756" s="125">
        <v>0</v>
      </c>
      <c r="V756" s="125">
        <v>0</v>
      </c>
      <c r="W756" s="125">
        <v>0</v>
      </c>
      <c r="X756" s="125">
        <v>0</v>
      </c>
      <c r="Y756" s="125">
        <v>0</v>
      </c>
      <c r="Z756" s="125">
        <v>0</v>
      </c>
    </row>
    <row r="757" spans="2:26" x14ac:dyDescent="0.25">
      <c r="B757" s="124">
        <v>26</v>
      </c>
      <c r="C757" s="125">
        <v>0</v>
      </c>
      <c r="D757" s="125">
        <v>0</v>
      </c>
      <c r="E757" s="125">
        <v>0</v>
      </c>
      <c r="F757" s="125">
        <v>0</v>
      </c>
      <c r="G757" s="125">
        <v>30.9</v>
      </c>
      <c r="H757" s="125">
        <v>89.67</v>
      </c>
      <c r="I757" s="125">
        <v>50.96</v>
      </c>
      <c r="J757" s="125">
        <v>44.35</v>
      </c>
      <c r="K757" s="125">
        <v>13.86</v>
      </c>
      <c r="L757" s="125">
        <v>156.99</v>
      </c>
      <c r="M757" s="125">
        <v>18.59</v>
      </c>
      <c r="N757" s="125">
        <v>19.52</v>
      </c>
      <c r="O757" s="125">
        <v>18.079999999999998</v>
      </c>
      <c r="P757" s="125">
        <v>46.68</v>
      </c>
      <c r="Q757" s="125">
        <v>0</v>
      </c>
      <c r="R757" s="125">
        <v>0</v>
      </c>
      <c r="S757" s="125">
        <v>0</v>
      </c>
      <c r="T757" s="125">
        <v>0</v>
      </c>
      <c r="U757" s="125">
        <v>0</v>
      </c>
      <c r="V757" s="125">
        <v>0</v>
      </c>
      <c r="W757" s="125">
        <v>0</v>
      </c>
      <c r="X757" s="125">
        <v>0</v>
      </c>
      <c r="Y757" s="125">
        <v>0</v>
      </c>
      <c r="Z757" s="125">
        <v>0</v>
      </c>
    </row>
    <row r="758" spans="2:26" x14ac:dyDescent="0.25">
      <c r="B758" s="124">
        <v>27</v>
      </c>
      <c r="C758" s="125">
        <v>0</v>
      </c>
      <c r="D758" s="125">
        <v>0</v>
      </c>
      <c r="E758" s="125">
        <v>0</v>
      </c>
      <c r="F758" s="125">
        <v>0</v>
      </c>
      <c r="G758" s="125">
        <v>24.44</v>
      </c>
      <c r="H758" s="125">
        <v>68.930000000000007</v>
      </c>
      <c r="I758" s="125">
        <v>47.69</v>
      </c>
      <c r="J758" s="125">
        <v>4.57</v>
      </c>
      <c r="K758" s="125">
        <v>21.98</v>
      </c>
      <c r="L758" s="125">
        <v>0</v>
      </c>
      <c r="M758" s="125">
        <v>0</v>
      </c>
      <c r="N758" s="125">
        <v>8.01</v>
      </c>
      <c r="O758" s="125">
        <v>29.89</v>
      </c>
      <c r="P758" s="125">
        <v>6.09</v>
      </c>
      <c r="Q758" s="125">
        <v>61.99</v>
      </c>
      <c r="R758" s="125">
        <v>0.26</v>
      </c>
      <c r="S758" s="125">
        <v>0</v>
      </c>
      <c r="T758" s="125">
        <v>0</v>
      </c>
      <c r="U758" s="125">
        <v>0</v>
      </c>
      <c r="V758" s="125">
        <v>0</v>
      </c>
      <c r="W758" s="125">
        <v>0</v>
      </c>
      <c r="X758" s="125">
        <v>0</v>
      </c>
      <c r="Y758" s="125">
        <v>0</v>
      </c>
      <c r="Z758" s="125">
        <v>0</v>
      </c>
    </row>
    <row r="759" spans="2:26" x14ac:dyDescent="0.25">
      <c r="B759" s="124">
        <v>28</v>
      </c>
      <c r="C759" s="125">
        <v>0</v>
      </c>
      <c r="D759" s="125">
        <v>0</v>
      </c>
      <c r="E759" s="125">
        <v>0</v>
      </c>
      <c r="F759" s="125">
        <v>0</v>
      </c>
      <c r="G759" s="125">
        <v>101.74</v>
      </c>
      <c r="H759" s="125">
        <v>149.57</v>
      </c>
      <c r="I759" s="125">
        <v>31.49</v>
      </c>
      <c r="J759" s="125">
        <v>0</v>
      </c>
      <c r="K759" s="125">
        <v>1.19</v>
      </c>
      <c r="L759" s="125">
        <v>2.85</v>
      </c>
      <c r="M759" s="125">
        <v>0</v>
      </c>
      <c r="N759" s="125">
        <v>0</v>
      </c>
      <c r="O759" s="125">
        <v>0</v>
      </c>
      <c r="P759" s="125">
        <v>0</v>
      </c>
      <c r="Q759" s="125">
        <v>0</v>
      </c>
      <c r="R759" s="125">
        <v>0</v>
      </c>
      <c r="S759" s="125">
        <v>0</v>
      </c>
      <c r="T759" s="125">
        <v>0</v>
      </c>
      <c r="U759" s="125">
        <v>0</v>
      </c>
      <c r="V759" s="125">
        <v>0</v>
      </c>
      <c r="W759" s="125">
        <v>0</v>
      </c>
      <c r="X759" s="125">
        <v>0</v>
      </c>
      <c r="Y759" s="125">
        <v>0</v>
      </c>
      <c r="Z759" s="125">
        <v>0</v>
      </c>
    </row>
    <row r="760" spans="2:26" x14ac:dyDescent="0.25">
      <c r="B760" s="124">
        <v>29</v>
      </c>
      <c r="C760" s="125">
        <v>0</v>
      </c>
      <c r="D760" s="125">
        <v>0</v>
      </c>
      <c r="E760" s="125">
        <v>0</v>
      </c>
      <c r="F760" s="125">
        <v>0</v>
      </c>
      <c r="G760" s="125">
        <v>28.4</v>
      </c>
      <c r="H760" s="125">
        <v>56.98</v>
      </c>
      <c r="I760" s="125">
        <v>124.59</v>
      </c>
      <c r="J760" s="125">
        <v>19.04</v>
      </c>
      <c r="K760" s="125">
        <v>0.22</v>
      </c>
      <c r="L760" s="125">
        <v>0</v>
      </c>
      <c r="M760" s="125">
        <v>0</v>
      </c>
      <c r="N760" s="125">
        <v>23.81</v>
      </c>
      <c r="O760" s="125">
        <v>33.04</v>
      </c>
      <c r="P760" s="125">
        <v>0.09</v>
      </c>
      <c r="Q760" s="125">
        <v>0.11</v>
      </c>
      <c r="R760" s="125">
        <v>0</v>
      </c>
      <c r="S760" s="125">
        <v>48.97</v>
      </c>
      <c r="T760" s="125">
        <v>2.73</v>
      </c>
      <c r="U760" s="125">
        <v>0</v>
      </c>
      <c r="V760" s="125">
        <v>0</v>
      </c>
      <c r="W760" s="125">
        <v>0</v>
      </c>
      <c r="X760" s="125">
        <v>0</v>
      </c>
      <c r="Y760" s="125">
        <v>0</v>
      </c>
      <c r="Z760" s="125">
        <v>0</v>
      </c>
    </row>
    <row r="761" spans="2:26" x14ac:dyDescent="0.25">
      <c r="B761" s="124">
        <v>30</v>
      </c>
      <c r="C761" s="125">
        <v>0</v>
      </c>
      <c r="D761" s="125">
        <v>0</v>
      </c>
      <c r="E761" s="125">
        <v>0</v>
      </c>
      <c r="F761" s="125">
        <v>0</v>
      </c>
      <c r="G761" s="125">
        <v>0</v>
      </c>
      <c r="H761" s="125">
        <v>174.56</v>
      </c>
      <c r="I761" s="125">
        <v>64.150000000000006</v>
      </c>
      <c r="J761" s="125">
        <v>80.23</v>
      </c>
      <c r="K761" s="125">
        <v>57.81</v>
      </c>
      <c r="L761" s="125">
        <v>33.83</v>
      </c>
      <c r="M761" s="125">
        <v>104.84</v>
      </c>
      <c r="N761" s="125">
        <v>122.21</v>
      </c>
      <c r="O761" s="125">
        <v>140.77000000000001</v>
      </c>
      <c r="P761" s="125">
        <v>147.51</v>
      </c>
      <c r="Q761" s="125">
        <v>93.77</v>
      </c>
      <c r="R761" s="125">
        <v>30.31</v>
      </c>
      <c r="S761" s="125">
        <v>34.46</v>
      </c>
      <c r="T761" s="125">
        <v>0</v>
      </c>
      <c r="U761" s="125">
        <v>0</v>
      </c>
      <c r="V761" s="125">
        <v>0</v>
      </c>
      <c r="W761" s="125">
        <v>0</v>
      </c>
      <c r="X761" s="125">
        <v>0</v>
      </c>
      <c r="Y761" s="125">
        <v>0</v>
      </c>
      <c r="Z761" s="125">
        <v>0</v>
      </c>
    </row>
    <row r="762" spans="2:26" x14ac:dyDescent="0.25">
      <c r="B762" s="127">
        <v>31</v>
      </c>
      <c r="C762" s="125">
        <v>0</v>
      </c>
      <c r="D762" s="125">
        <v>0</v>
      </c>
      <c r="E762" s="125">
        <v>0</v>
      </c>
      <c r="F762" s="125">
        <v>0</v>
      </c>
      <c r="G762" s="125">
        <v>0</v>
      </c>
      <c r="H762" s="125">
        <v>33.97</v>
      </c>
      <c r="I762" s="125">
        <v>57.22</v>
      </c>
      <c r="J762" s="125">
        <v>3.51</v>
      </c>
      <c r="K762" s="125">
        <v>0</v>
      </c>
      <c r="L762" s="125">
        <v>0</v>
      </c>
      <c r="M762" s="125">
        <v>0</v>
      </c>
      <c r="N762" s="125">
        <v>1.87</v>
      </c>
      <c r="O762" s="125">
        <v>0</v>
      </c>
      <c r="P762" s="125">
        <v>0</v>
      </c>
      <c r="Q762" s="125">
        <v>0.54</v>
      </c>
      <c r="R762" s="125">
        <v>0</v>
      </c>
      <c r="S762" s="125">
        <v>0</v>
      </c>
      <c r="T762" s="125">
        <v>0</v>
      </c>
      <c r="U762" s="125">
        <v>0</v>
      </c>
      <c r="V762" s="125">
        <v>0</v>
      </c>
      <c r="W762" s="125">
        <v>0</v>
      </c>
      <c r="X762" s="125">
        <v>0</v>
      </c>
      <c r="Y762" s="125">
        <v>0</v>
      </c>
      <c r="Z762" s="125">
        <v>0</v>
      </c>
    </row>
    <row r="763" spans="2:26" x14ac:dyDescent="0.2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2:26" x14ac:dyDescent="0.25">
      <c r="B764" s="99" t="s">
        <v>63</v>
      </c>
      <c r="C764" s="128" t="s">
        <v>80</v>
      </c>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30"/>
    </row>
    <row r="765" spans="2:26" x14ac:dyDescent="0.25">
      <c r="B765" s="128"/>
      <c r="C765" s="85">
        <v>0</v>
      </c>
      <c r="D765" s="85">
        <v>4.1666666666666664E-2</v>
      </c>
      <c r="E765" s="85">
        <v>8.3333333333333329E-2</v>
      </c>
      <c r="F765" s="85">
        <v>0.125</v>
      </c>
      <c r="G765" s="85">
        <v>0.16666666666666666</v>
      </c>
      <c r="H765" s="85">
        <v>0.20833333333333334</v>
      </c>
      <c r="I765" s="85">
        <v>0.25</v>
      </c>
      <c r="J765" s="85">
        <v>0.29166666666666669</v>
      </c>
      <c r="K765" s="85">
        <v>0.33333333333333331</v>
      </c>
      <c r="L765" s="85">
        <v>0.375</v>
      </c>
      <c r="M765" s="85">
        <v>0.41666666666666669</v>
      </c>
      <c r="N765" s="85">
        <v>0.45833333333333331</v>
      </c>
      <c r="O765" s="85">
        <v>0.5</v>
      </c>
      <c r="P765" s="85">
        <v>0.54166666666666663</v>
      </c>
      <c r="Q765" s="85">
        <v>0.58333333333333337</v>
      </c>
      <c r="R765" s="85">
        <v>0.625</v>
      </c>
      <c r="S765" s="85">
        <v>0.66666666666666663</v>
      </c>
      <c r="T765" s="85">
        <v>0.70833333333333337</v>
      </c>
      <c r="U765" s="85">
        <v>0.75</v>
      </c>
      <c r="V765" s="85">
        <v>0.79166666666666663</v>
      </c>
      <c r="W765" s="85">
        <v>0.83333333333333337</v>
      </c>
      <c r="X765" s="85">
        <v>0.875</v>
      </c>
      <c r="Y765" s="85">
        <v>0.91666666666666663</v>
      </c>
      <c r="Z765" s="85">
        <v>0.95833333333333337</v>
      </c>
    </row>
    <row r="766" spans="2:26" x14ac:dyDescent="0.25">
      <c r="B766" s="128"/>
      <c r="C766" s="86" t="s">
        <v>64</v>
      </c>
      <c r="D766" s="86" t="s">
        <v>64</v>
      </c>
      <c r="E766" s="86" t="s">
        <v>64</v>
      </c>
      <c r="F766" s="86" t="s">
        <v>64</v>
      </c>
      <c r="G766" s="86" t="s">
        <v>64</v>
      </c>
      <c r="H766" s="86" t="s">
        <v>64</v>
      </c>
      <c r="I766" s="86" t="s">
        <v>64</v>
      </c>
      <c r="J766" s="86" t="s">
        <v>64</v>
      </c>
      <c r="K766" s="86" t="s">
        <v>64</v>
      </c>
      <c r="L766" s="86" t="s">
        <v>64</v>
      </c>
      <c r="M766" s="86" t="s">
        <v>64</v>
      </c>
      <c r="N766" s="86" t="s">
        <v>64</v>
      </c>
      <c r="O766" s="86" t="s">
        <v>64</v>
      </c>
      <c r="P766" s="86" t="s">
        <v>64</v>
      </c>
      <c r="Q766" s="86" t="s">
        <v>64</v>
      </c>
      <c r="R766" s="86" t="s">
        <v>64</v>
      </c>
      <c r="S766" s="86" t="s">
        <v>64</v>
      </c>
      <c r="T766" s="86" t="s">
        <v>64</v>
      </c>
      <c r="U766" s="86" t="s">
        <v>64</v>
      </c>
      <c r="V766" s="86" t="s">
        <v>64</v>
      </c>
      <c r="W766" s="86" t="s">
        <v>64</v>
      </c>
      <c r="X766" s="86" t="s">
        <v>64</v>
      </c>
      <c r="Y766" s="86" t="s">
        <v>64</v>
      </c>
      <c r="Z766" s="86" t="s">
        <v>65</v>
      </c>
    </row>
    <row r="767" spans="2:26" x14ac:dyDescent="0.25">
      <c r="B767" s="145"/>
      <c r="C767" s="87">
        <v>4.1666666666666664E-2</v>
      </c>
      <c r="D767" s="87">
        <v>8.3333333333333329E-2</v>
      </c>
      <c r="E767" s="87">
        <v>0.125</v>
      </c>
      <c r="F767" s="87">
        <v>0.16666666666666666</v>
      </c>
      <c r="G767" s="87">
        <v>0.20833333333333334</v>
      </c>
      <c r="H767" s="87">
        <v>0.25</v>
      </c>
      <c r="I767" s="87">
        <v>0.29166666666666669</v>
      </c>
      <c r="J767" s="87">
        <v>0.33333333333333331</v>
      </c>
      <c r="K767" s="87">
        <v>0.375</v>
      </c>
      <c r="L767" s="87">
        <v>0.41666666666666669</v>
      </c>
      <c r="M767" s="87">
        <v>0.45833333333333331</v>
      </c>
      <c r="N767" s="87">
        <v>0.5</v>
      </c>
      <c r="O767" s="87">
        <v>0.54166666666666663</v>
      </c>
      <c r="P767" s="87">
        <v>0.58333333333333337</v>
      </c>
      <c r="Q767" s="87">
        <v>0.625</v>
      </c>
      <c r="R767" s="87">
        <v>0.66666666666666663</v>
      </c>
      <c r="S767" s="87">
        <v>0.70833333333333337</v>
      </c>
      <c r="T767" s="87">
        <v>0.75</v>
      </c>
      <c r="U767" s="87">
        <v>0.79166666666666663</v>
      </c>
      <c r="V767" s="87">
        <v>0.83333333333333337</v>
      </c>
      <c r="W767" s="87">
        <v>0.875</v>
      </c>
      <c r="X767" s="87">
        <v>0.91666666666666663</v>
      </c>
      <c r="Y767" s="87">
        <v>0.95833333333333337</v>
      </c>
      <c r="Z767" s="87">
        <v>0</v>
      </c>
    </row>
    <row r="768" spans="2:26" x14ac:dyDescent="0.25">
      <c r="B768" s="124">
        <v>1</v>
      </c>
      <c r="C768" s="125">
        <v>85.93</v>
      </c>
      <c r="D768" s="125">
        <v>89.05</v>
      </c>
      <c r="E768" s="125">
        <v>228.98</v>
      </c>
      <c r="F768" s="125">
        <v>93.41</v>
      </c>
      <c r="G768" s="125">
        <v>96.24</v>
      </c>
      <c r="H768" s="125">
        <v>88.28</v>
      </c>
      <c r="I768" s="125">
        <v>77.41</v>
      </c>
      <c r="J768" s="125">
        <v>99.47</v>
      </c>
      <c r="K768" s="125">
        <v>97.39</v>
      </c>
      <c r="L768" s="125">
        <v>186.76</v>
      </c>
      <c r="M768" s="125">
        <v>123.58</v>
      </c>
      <c r="N768" s="125">
        <v>129.01</v>
      </c>
      <c r="O768" s="125">
        <v>122.31</v>
      </c>
      <c r="P768" s="125">
        <v>124.05</v>
      </c>
      <c r="Q768" s="125">
        <v>139.57</v>
      </c>
      <c r="R768" s="125">
        <v>122.02</v>
      </c>
      <c r="S768" s="125">
        <v>118.75</v>
      </c>
      <c r="T768" s="125">
        <v>145.30000000000001</v>
      </c>
      <c r="U768" s="125">
        <v>145.04</v>
      </c>
      <c r="V768" s="125">
        <v>187.05</v>
      </c>
      <c r="W768" s="125">
        <v>167.41</v>
      </c>
      <c r="X768" s="125">
        <v>164.25</v>
      </c>
      <c r="Y768" s="125">
        <v>147.41</v>
      </c>
      <c r="Z768" s="125">
        <v>94.36</v>
      </c>
    </row>
    <row r="769" spans="2:26" x14ac:dyDescent="0.25">
      <c r="B769" s="124">
        <v>2</v>
      </c>
      <c r="C769" s="125">
        <v>53.55</v>
      </c>
      <c r="D769" s="125">
        <v>55.63</v>
      </c>
      <c r="E769" s="125">
        <v>102.52</v>
      </c>
      <c r="F769" s="125">
        <v>91.42</v>
      </c>
      <c r="G769" s="125">
        <v>84.67</v>
      </c>
      <c r="H769" s="125">
        <v>0</v>
      </c>
      <c r="I769" s="125">
        <v>18.57</v>
      </c>
      <c r="J769" s="125">
        <v>3.51</v>
      </c>
      <c r="K769" s="125">
        <v>26.72</v>
      </c>
      <c r="L769" s="125">
        <v>49</v>
      </c>
      <c r="M769" s="125">
        <v>14.43</v>
      </c>
      <c r="N769" s="125">
        <v>15.91</v>
      </c>
      <c r="O769" s="125">
        <v>0</v>
      </c>
      <c r="P769" s="125">
        <v>0</v>
      </c>
      <c r="Q769" s="125">
        <v>0</v>
      </c>
      <c r="R769" s="125">
        <v>86.32</v>
      </c>
      <c r="S769" s="125">
        <v>88.56</v>
      </c>
      <c r="T769" s="125">
        <v>121.33</v>
      </c>
      <c r="U769" s="125">
        <v>96.51</v>
      </c>
      <c r="V769" s="125">
        <v>80.38</v>
      </c>
      <c r="W769" s="125">
        <v>50.16</v>
      </c>
      <c r="X769" s="125">
        <v>19</v>
      </c>
      <c r="Y769" s="125">
        <v>36.159999999999997</v>
      </c>
      <c r="Z769" s="125">
        <v>30.66</v>
      </c>
    </row>
    <row r="770" spans="2:26" x14ac:dyDescent="0.25">
      <c r="B770" s="124">
        <v>3</v>
      </c>
      <c r="C770" s="125">
        <v>34.799999999999997</v>
      </c>
      <c r="D770" s="125">
        <v>35.07</v>
      </c>
      <c r="E770" s="125">
        <v>36.39</v>
      </c>
      <c r="F770" s="125">
        <v>52.27</v>
      </c>
      <c r="G770" s="125">
        <v>229.48</v>
      </c>
      <c r="H770" s="125">
        <v>24.57</v>
      </c>
      <c r="I770" s="125">
        <v>0</v>
      </c>
      <c r="J770" s="125">
        <v>54.01</v>
      </c>
      <c r="K770" s="125">
        <v>21.74</v>
      </c>
      <c r="L770" s="125">
        <v>38.590000000000003</v>
      </c>
      <c r="M770" s="125">
        <v>129.53</v>
      </c>
      <c r="N770" s="125">
        <v>106.64</v>
      </c>
      <c r="O770" s="125">
        <v>1.1299999999999999</v>
      </c>
      <c r="P770" s="125">
        <v>48.49</v>
      </c>
      <c r="Q770" s="125">
        <v>24.81</v>
      </c>
      <c r="R770" s="125">
        <v>105</v>
      </c>
      <c r="S770" s="125">
        <v>94.85</v>
      </c>
      <c r="T770" s="125">
        <v>118.87</v>
      </c>
      <c r="U770" s="125">
        <v>92.34</v>
      </c>
      <c r="V770" s="125">
        <v>5.0999999999999996</v>
      </c>
      <c r="W770" s="125">
        <v>0</v>
      </c>
      <c r="X770" s="125">
        <v>0</v>
      </c>
      <c r="Y770" s="125">
        <v>0</v>
      </c>
      <c r="Z770" s="125">
        <v>5.73</v>
      </c>
    </row>
    <row r="771" spans="2:26" x14ac:dyDescent="0.25">
      <c r="B771" s="124">
        <v>4</v>
      </c>
      <c r="C771" s="125">
        <v>356.35</v>
      </c>
      <c r="D771" s="125">
        <v>145.53</v>
      </c>
      <c r="E771" s="125">
        <v>30.11</v>
      </c>
      <c r="F771" s="125">
        <v>0</v>
      </c>
      <c r="G771" s="125">
        <v>0</v>
      </c>
      <c r="H771" s="125">
        <v>0</v>
      </c>
      <c r="I771" s="125">
        <v>0</v>
      </c>
      <c r="J771" s="125">
        <v>0</v>
      </c>
      <c r="K771" s="125">
        <v>0</v>
      </c>
      <c r="L771" s="125">
        <v>0</v>
      </c>
      <c r="M771" s="125">
        <v>0</v>
      </c>
      <c r="N771" s="125">
        <v>0</v>
      </c>
      <c r="O771" s="125">
        <v>0</v>
      </c>
      <c r="P771" s="125">
        <v>0</v>
      </c>
      <c r="Q771" s="125">
        <v>0</v>
      </c>
      <c r="R771" s="125">
        <v>0</v>
      </c>
      <c r="S771" s="125">
        <v>0</v>
      </c>
      <c r="T771" s="125">
        <v>0</v>
      </c>
      <c r="U771" s="125">
        <v>0</v>
      </c>
      <c r="V771" s="125">
        <v>22.67</v>
      </c>
      <c r="W771" s="125">
        <v>34.94</v>
      </c>
      <c r="X771" s="125">
        <v>418.45</v>
      </c>
      <c r="Y771" s="125">
        <v>400.01</v>
      </c>
      <c r="Z771" s="125">
        <v>355.09</v>
      </c>
    </row>
    <row r="772" spans="2:26" x14ac:dyDescent="0.25">
      <c r="B772" s="124">
        <v>5</v>
      </c>
      <c r="C772" s="125">
        <v>221.99</v>
      </c>
      <c r="D772" s="125">
        <v>260.57</v>
      </c>
      <c r="E772" s="125">
        <v>240.05</v>
      </c>
      <c r="F772" s="125">
        <v>0</v>
      </c>
      <c r="G772" s="125">
        <v>0</v>
      </c>
      <c r="H772" s="125">
        <v>0</v>
      </c>
      <c r="I772" s="125">
        <v>0</v>
      </c>
      <c r="J772" s="125">
        <v>0</v>
      </c>
      <c r="K772" s="125">
        <v>0</v>
      </c>
      <c r="L772" s="125">
        <v>0</v>
      </c>
      <c r="M772" s="125">
        <v>0</v>
      </c>
      <c r="N772" s="125">
        <v>0</v>
      </c>
      <c r="O772" s="125">
        <v>0</v>
      </c>
      <c r="P772" s="125">
        <v>0</v>
      </c>
      <c r="Q772" s="125">
        <v>0</v>
      </c>
      <c r="R772" s="125">
        <v>0</v>
      </c>
      <c r="S772" s="125">
        <v>0</v>
      </c>
      <c r="T772" s="125">
        <v>0</v>
      </c>
      <c r="U772" s="125">
        <v>0</v>
      </c>
      <c r="V772" s="125">
        <v>0</v>
      </c>
      <c r="W772" s="125">
        <v>0</v>
      </c>
      <c r="X772" s="125">
        <v>138.25</v>
      </c>
      <c r="Y772" s="125">
        <v>148.09</v>
      </c>
      <c r="Z772" s="125">
        <v>238.26</v>
      </c>
    </row>
    <row r="773" spans="2:26" x14ac:dyDescent="0.25">
      <c r="B773" s="124">
        <v>6</v>
      </c>
      <c r="C773" s="125">
        <v>845.94</v>
      </c>
      <c r="D773" s="125">
        <v>329.58</v>
      </c>
      <c r="E773" s="125">
        <v>344.82</v>
      </c>
      <c r="F773" s="125">
        <v>0</v>
      </c>
      <c r="G773" s="125">
        <v>0</v>
      </c>
      <c r="H773" s="125">
        <v>0</v>
      </c>
      <c r="I773" s="125">
        <v>0</v>
      </c>
      <c r="J773" s="125">
        <v>0</v>
      </c>
      <c r="K773" s="125">
        <v>0</v>
      </c>
      <c r="L773" s="125">
        <v>0</v>
      </c>
      <c r="M773" s="125">
        <v>0</v>
      </c>
      <c r="N773" s="125">
        <v>0</v>
      </c>
      <c r="O773" s="125">
        <v>0</v>
      </c>
      <c r="P773" s="125">
        <v>0</v>
      </c>
      <c r="Q773" s="125">
        <v>0</v>
      </c>
      <c r="R773" s="125">
        <v>0.01</v>
      </c>
      <c r="S773" s="125">
        <v>0</v>
      </c>
      <c r="T773" s="125">
        <v>0</v>
      </c>
      <c r="U773" s="125">
        <v>37.479999999999997</v>
      </c>
      <c r="V773" s="125">
        <v>50.07</v>
      </c>
      <c r="W773" s="125">
        <v>390.84</v>
      </c>
      <c r="X773" s="125">
        <v>322.5</v>
      </c>
      <c r="Y773" s="125">
        <v>367.04</v>
      </c>
      <c r="Z773" s="125">
        <v>327.25</v>
      </c>
    </row>
    <row r="774" spans="2:26" x14ac:dyDescent="0.25">
      <c r="B774" s="124">
        <v>7</v>
      </c>
      <c r="C774" s="125">
        <v>0</v>
      </c>
      <c r="D774" s="125">
        <v>0</v>
      </c>
      <c r="E774" s="125">
        <v>0</v>
      </c>
      <c r="F774" s="125">
        <v>7.96</v>
      </c>
      <c r="G774" s="125">
        <v>0</v>
      </c>
      <c r="H774" s="125">
        <v>0</v>
      </c>
      <c r="I774" s="125">
        <v>0</v>
      </c>
      <c r="J774" s="125">
        <v>0</v>
      </c>
      <c r="K774" s="125">
        <v>0</v>
      </c>
      <c r="L774" s="125">
        <v>0</v>
      </c>
      <c r="M774" s="125">
        <v>60.76</v>
      </c>
      <c r="N774" s="125">
        <v>54.89</v>
      </c>
      <c r="O774" s="125">
        <v>0</v>
      </c>
      <c r="P774" s="125">
        <v>40.74</v>
      </c>
      <c r="Q774" s="125">
        <v>87.31</v>
      </c>
      <c r="R774" s="125">
        <v>68.3</v>
      </c>
      <c r="S774" s="125">
        <v>105.26</v>
      </c>
      <c r="T774" s="125">
        <v>80.58</v>
      </c>
      <c r="U774" s="125">
        <v>536.62</v>
      </c>
      <c r="V774" s="125">
        <v>131.87</v>
      </c>
      <c r="W774" s="125">
        <v>104.64</v>
      </c>
      <c r="X774" s="125">
        <v>98.62</v>
      </c>
      <c r="Y774" s="125">
        <v>94.45</v>
      </c>
      <c r="Z774" s="125">
        <v>215.05</v>
      </c>
    </row>
    <row r="775" spans="2:26" x14ac:dyDescent="0.25">
      <c r="B775" s="124">
        <v>8</v>
      </c>
      <c r="C775" s="125">
        <v>216.46</v>
      </c>
      <c r="D775" s="125">
        <v>144.69999999999999</v>
      </c>
      <c r="E775" s="125">
        <v>176.67</v>
      </c>
      <c r="F775" s="125">
        <v>120.28</v>
      </c>
      <c r="G775" s="125">
        <v>0</v>
      </c>
      <c r="H775" s="125">
        <v>0</v>
      </c>
      <c r="I775" s="125">
        <v>0</v>
      </c>
      <c r="J775" s="125">
        <v>0</v>
      </c>
      <c r="K775" s="125">
        <v>0</v>
      </c>
      <c r="L775" s="125">
        <v>8.39</v>
      </c>
      <c r="M775" s="125">
        <v>1.18</v>
      </c>
      <c r="N775" s="125">
        <v>1.99</v>
      </c>
      <c r="O775" s="125">
        <v>0</v>
      </c>
      <c r="P775" s="125">
        <v>0</v>
      </c>
      <c r="Q775" s="125">
        <v>134.46</v>
      </c>
      <c r="R775" s="125">
        <v>158.97</v>
      </c>
      <c r="S775" s="125">
        <v>145.16999999999999</v>
      </c>
      <c r="T775" s="125">
        <v>148.56</v>
      </c>
      <c r="U775" s="125">
        <v>232.51</v>
      </c>
      <c r="V775" s="125">
        <v>200.19</v>
      </c>
      <c r="W775" s="125">
        <v>144.97</v>
      </c>
      <c r="X775" s="125">
        <v>138.93</v>
      </c>
      <c r="Y775" s="125">
        <v>342.41</v>
      </c>
      <c r="Z775" s="125">
        <v>230.73</v>
      </c>
    </row>
    <row r="776" spans="2:26" x14ac:dyDescent="0.25">
      <c r="B776" s="124">
        <v>9</v>
      </c>
      <c r="C776" s="125">
        <v>62.01</v>
      </c>
      <c r="D776" s="125">
        <v>69.86</v>
      </c>
      <c r="E776" s="125">
        <v>77.58</v>
      </c>
      <c r="F776" s="125">
        <v>81.510000000000005</v>
      </c>
      <c r="G776" s="125">
        <v>58.93</v>
      </c>
      <c r="H776" s="125">
        <v>37.28</v>
      </c>
      <c r="I776" s="125">
        <v>0</v>
      </c>
      <c r="J776" s="125">
        <v>0</v>
      </c>
      <c r="K776" s="125">
        <v>0</v>
      </c>
      <c r="L776" s="125">
        <v>0</v>
      </c>
      <c r="M776" s="125">
        <v>4.3099999999999996</v>
      </c>
      <c r="N776" s="125">
        <v>10.51</v>
      </c>
      <c r="O776" s="125">
        <v>0</v>
      </c>
      <c r="P776" s="125">
        <v>0</v>
      </c>
      <c r="Q776" s="125">
        <v>0</v>
      </c>
      <c r="R776" s="125">
        <v>3.69</v>
      </c>
      <c r="S776" s="125">
        <v>6.43</v>
      </c>
      <c r="T776" s="125">
        <v>75.62</v>
      </c>
      <c r="U776" s="125">
        <v>54.72</v>
      </c>
      <c r="V776" s="125">
        <v>184.89</v>
      </c>
      <c r="W776" s="125">
        <v>209.49</v>
      </c>
      <c r="X776" s="125">
        <v>196.06</v>
      </c>
      <c r="Y776" s="125">
        <v>161.59</v>
      </c>
      <c r="Z776" s="125">
        <v>123.96</v>
      </c>
    </row>
    <row r="777" spans="2:26" x14ac:dyDescent="0.25">
      <c r="B777" s="124">
        <v>10</v>
      </c>
      <c r="C777" s="125">
        <v>10.97</v>
      </c>
      <c r="D777" s="125">
        <v>49.32</v>
      </c>
      <c r="E777" s="125">
        <v>50.4</v>
      </c>
      <c r="F777" s="125">
        <v>39.01</v>
      </c>
      <c r="G777" s="125">
        <v>51.66</v>
      </c>
      <c r="H777" s="125">
        <v>49.14</v>
      </c>
      <c r="I777" s="125">
        <v>20.149999999999999</v>
      </c>
      <c r="J777" s="125">
        <v>5.29</v>
      </c>
      <c r="K777" s="125">
        <v>0</v>
      </c>
      <c r="L777" s="125">
        <v>93.63</v>
      </c>
      <c r="M777" s="125">
        <v>94.96</v>
      </c>
      <c r="N777" s="125">
        <v>79.209999999999994</v>
      </c>
      <c r="O777" s="125">
        <v>68.099999999999994</v>
      </c>
      <c r="P777" s="125">
        <v>35.9</v>
      </c>
      <c r="Q777" s="125">
        <v>61.63</v>
      </c>
      <c r="R777" s="125">
        <v>53.43</v>
      </c>
      <c r="S777" s="125">
        <v>54.03</v>
      </c>
      <c r="T777" s="125">
        <v>54.67</v>
      </c>
      <c r="U777" s="125">
        <v>88.53</v>
      </c>
      <c r="V777" s="125">
        <v>124.97</v>
      </c>
      <c r="W777" s="125">
        <v>223.47</v>
      </c>
      <c r="X777" s="125">
        <v>186.87</v>
      </c>
      <c r="Y777" s="125">
        <v>333.1</v>
      </c>
      <c r="Z777" s="125">
        <v>296.07</v>
      </c>
    </row>
    <row r="778" spans="2:26" x14ac:dyDescent="0.25">
      <c r="B778" s="124">
        <v>11</v>
      </c>
      <c r="C778" s="125">
        <v>63.1</v>
      </c>
      <c r="D778" s="125">
        <v>44.38</v>
      </c>
      <c r="E778" s="125">
        <v>38.479999999999997</v>
      </c>
      <c r="F778" s="125">
        <v>34.03</v>
      </c>
      <c r="G778" s="125">
        <v>25.76</v>
      </c>
      <c r="H778" s="125">
        <v>3.6</v>
      </c>
      <c r="I778" s="125">
        <v>0</v>
      </c>
      <c r="J778" s="125">
        <v>0.02</v>
      </c>
      <c r="K778" s="125">
        <v>0</v>
      </c>
      <c r="L778" s="125">
        <v>21.08</v>
      </c>
      <c r="M778" s="125">
        <v>49.3</v>
      </c>
      <c r="N778" s="125">
        <v>51.85</v>
      </c>
      <c r="O778" s="125">
        <v>47.19</v>
      </c>
      <c r="P778" s="125">
        <v>39.090000000000003</v>
      </c>
      <c r="Q778" s="125">
        <v>83.04</v>
      </c>
      <c r="R778" s="125">
        <v>81.16</v>
      </c>
      <c r="S778" s="125">
        <v>68.86</v>
      </c>
      <c r="T778" s="125">
        <v>146.66999999999999</v>
      </c>
      <c r="U778" s="125">
        <v>307.72000000000003</v>
      </c>
      <c r="V778" s="125">
        <v>497.12</v>
      </c>
      <c r="W778" s="125">
        <v>296</v>
      </c>
      <c r="X778" s="125">
        <v>283.83999999999997</v>
      </c>
      <c r="Y778" s="125">
        <v>289.76</v>
      </c>
      <c r="Z778" s="125">
        <v>279.63</v>
      </c>
    </row>
    <row r="779" spans="2:26" x14ac:dyDescent="0.25">
      <c r="B779" s="124">
        <v>12</v>
      </c>
      <c r="C779" s="125">
        <v>172.93</v>
      </c>
      <c r="D779" s="125">
        <v>172.26</v>
      </c>
      <c r="E779" s="125">
        <v>181.09</v>
      </c>
      <c r="F779" s="125">
        <v>50.85</v>
      </c>
      <c r="G779" s="125">
        <v>0</v>
      </c>
      <c r="H779" s="125">
        <v>0</v>
      </c>
      <c r="I779" s="125">
        <v>0</v>
      </c>
      <c r="J779" s="125">
        <v>0.8</v>
      </c>
      <c r="K779" s="125">
        <v>0</v>
      </c>
      <c r="L779" s="125">
        <v>0</v>
      </c>
      <c r="M779" s="125">
        <v>0</v>
      </c>
      <c r="N779" s="125">
        <v>34.659999999999997</v>
      </c>
      <c r="O779" s="125">
        <v>0</v>
      </c>
      <c r="P779" s="125">
        <v>0</v>
      </c>
      <c r="Q779" s="125">
        <v>0</v>
      </c>
      <c r="R779" s="125">
        <v>36.869999999999997</v>
      </c>
      <c r="S779" s="125">
        <v>277.8</v>
      </c>
      <c r="T779" s="125">
        <v>48.92</v>
      </c>
      <c r="U779" s="125">
        <v>604.07000000000005</v>
      </c>
      <c r="V779" s="125">
        <v>567.54</v>
      </c>
      <c r="W779" s="125">
        <v>736.29</v>
      </c>
      <c r="X779" s="125">
        <v>702.78</v>
      </c>
      <c r="Y779" s="125">
        <v>694.02</v>
      </c>
      <c r="Z779" s="125">
        <v>404.26</v>
      </c>
    </row>
    <row r="780" spans="2:26" x14ac:dyDescent="0.25">
      <c r="B780" s="124">
        <v>13</v>
      </c>
      <c r="C780" s="125">
        <v>0</v>
      </c>
      <c r="D780" s="125">
        <v>0</v>
      </c>
      <c r="E780" s="125">
        <v>0</v>
      </c>
      <c r="F780" s="125">
        <v>0</v>
      </c>
      <c r="G780" s="125">
        <v>0</v>
      </c>
      <c r="H780" s="125">
        <v>0</v>
      </c>
      <c r="I780" s="125">
        <v>0</v>
      </c>
      <c r="J780" s="125">
        <v>0</v>
      </c>
      <c r="K780" s="125">
        <v>0</v>
      </c>
      <c r="L780" s="125">
        <v>0</v>
      </c>
      <c r="M780" s="125">
        <v>0</v>
      </c>
      <c r="N780" s="125">
        <v>0</v>
      </c>
      <c r="O780" s="125">
        <v>0</v>
      </c>
      <c r="P780" s="125">
        <v>0</v>
      </c>
      <c r="Q780" s="125">
        <v>0</v>
      </c>
      <c r="R780" s="125">
        <v>0</v>
      </c>
      <c r="S780" s="125">
        <v>0</v>
      </c>
      <c r="T780" s="125">
        <v>0</v>
      </c>
      <c r="U780" s="125">
        <v>211.21</v>
      </c>
      <c r="V780" s="125">
        <v>232.5</v>
      </c>
      <c r="W780" s="125">
        <v>301.74</v>
      </c>
      <c r="X780" s="125">
        <v>242.37</v>
      </c>
      <c r="Y780" s="125">
        <v>277.26</v>
      </c>
      <c r="Z780" s="125">
        <v>81.8</v>
      </c>
    </row>
    <row r="781" spans="2:26" x14ac:dyDescent="0.25">
      <c r="B781" s="124">
        <v>14</v>
      </c>
      <c r="C781" s="125">
        <v>80.12</v>
      </c>
      <c r="D781" s="125">
        <v>0</v>
      </c>
      <c r="E781" s="125">
        <v>0</v>
      </c>
      <c r="F781" s="125">
        <v>0</v>
      </c>
      <c r="G781" s="125">
        <v>0</v>
      </c>
      <c r="H781" s="125">
        <v>0</v>
      </c>
      <c r="I781" s="125">
        <v>0</v>
      </c>
      <c r="J781" s="125">
        <v>0</v>
      </c>
      <c r="K781" s="125">
        <v>0</v>
      </c>
      <c r="L781" s="125">
        <v>0</v>
      </c>
      <c r="M781" s="125">
        <v>0</v>
      </c>
      <c r="N781" s="125">
        <v>0.02</v>
      </c>
      <c r="O781" s="125">
        <v>1.94</v>
      </c>
      <c r="P781" s="125">
        <v>0</v>
      </c>
      <c r="Q781" s="125">
        <v>1.1599999999999999</v>
      </c>
      <c r="R781" s="125">
        <v>0</v>
      </c>
      <c r="S781" s="125">
        <v>0</v>
      </c>
      <c r="T781" s="125">
        <v>8.23</v>
      </c>
      <c r="U781" s="125">
        <v>52.16</v>
      </c>
      <c r="V781" s="125">
        <v>501.1</v>
      </c>
      <c r="W781" s="125">
        <v>528.48</v>
      </c>
      <c r="X781" s="125">
        <v>689.02</v>
      </c>
      <c r="Y781" s="125">
        <v>675.23</v>
      </c>
      <c r="Z781" s="125">
        <v>668.58</v>
      </c>
    </row>
    <row r="782" spans="2:26" x14ac:dyDescent="0.25">
      <c r="B782" s="124">
        <v>15</v>
      </c>
      <c r="C782" s="125">
        <v>1.01</v>
      </c>
      <c r="D782" s="125">
        <v>1</v>
      </c>
      <c r="E782" s="125">
        <v>6.6</v>
      </c>
      <c r="F782" s="125">
        <v>0</v>
      </c>
      <c r="G782" s="125">
        <v>0</v>
      </c>
      <c r="H782" s="125">
        <v>0</v>
      </c>
      <c r="I782" s="125">
        <v>0</v>
      </c>
      <c r="J782" s="125">
        <v>0</v>
      </c>
      <c r="K782" s="125">
        <v>0</v>
      </c>
      <c r="L782" s="125">
        <v>0</v>
      </c>
      <c r="M782" s="125">
        <v>29.97</v>
      </c>
      <c r="N782" s="125">
        <v>0.45</v>
      </c>
      <c r="O782" s="125">
        <v>3.99</v>
      </c>
      <c r="P782" s="125">
        <v>0</v>
      </c>
      <c r="Q782" s="125">
        <v>0</v>
      </c>
      <c r="R782" s="125">
        <v>162.49</v>
      </c>
      <c r="S782" s="125">
        <v>8.39</v>
      </c>
      <c r="T782" s="125">
        <v>73.61</v>
      </c>
      <c r="U782" s="125">
        <v>640.66999999999996</v>
      </c>
      <c r="V782" s="125">
        <v>520.76</v>
      </c>
      <c r="W782" s="125">
        <v>557.05999999999995</v>
      </c>
      <c r="X782" s="125">
        <v>462.94</v>
      </c>
      <c r="Y782" s="125">
        <v>268.33999999999997</v>
      </c>
      <c r="Z782" s="125">
        <v>538.88</v>
      </c>
    </row>
    <row r="783" spans="2:26" x14ac:dyDescent="0.25">
      <c r="B783" s="124">
        <v>16</v>
      </c>
      <c r="C783" s="125">
        <v>66.55</v>
      </c>
      <c r="D783" s="125">
        <v>43.4</v>
      </c>
      <c r="E783" s="125">
        <v>22.24</v>
      </c>
      <c r="F783" s="125">
        <v>14.56</v>
      </c>
      <c r="G783" s="125">
        <v>0</v>
      </c>
      <c r="H783" s="125">
        <v>0</v>
      </c>
      <c r="I783" s="125">
        <v>0</v>
      </c>
      <c r="J783" s="125">
        <v>0</v>
      </c>
      <c r="K783" s="125">
        <v>0</v>
      </c>
      <c r="L783" s="125">
        <v>0.11</v>
      </c>
      <c r="M783" s="125">
        <v>8.41</v>
      </c>
      <c r="N783" s="125">
        <v>0.04</v>
      </c>
      <c r="O783" s="125">
        <v>0.2</v>
      </c>
      <c r="P783" s="125">
        <v>0</v>
      </c>
      <c r="Q783" s="125">
        <v>51.34</v>
      </c>
      <c r="R783" s="125">
        <v>134.71</v>
      </c>
      <c r="S783" s="125">
        <v>247.41</v>
      </c>
      <c r="T783" s="125">
        <v>108.92</v>
      </c>
      <c r="U783" s="125">
        <v>167.12</v>
      </c>
      <c r="V783" s="125">
        <v>157.83000000000001</v>
      </c>
      <c r="W783" s="125">
        <v>150.94</v>
      </c>
      <c r="X783" s="125">
        <v>145.61000000000001</v>
      </c>
      <c r="Y783" s="125">
        <v>522.86</v>
      </c>
      <c r="Z783" s="125">
        <v>503.75</v>
      </c>
    </row>
    <row r="784" spans="2:26" x14ac:dyDescent="0.25">
      <c r="B784" s="124">
        <v>17</v>
      </c>
      <c r="C784" s="125">
        <v>19.52</v>
      </c>
      <c r="D784" s="125">
        <v>20.07</v>
      </c>
      <c r="E784" s="125">
        <v>21.03</v>
      </c>
      <c r="F784" s="125">
        <v>7.6</v>
      </c>
      <c r="G784" s="125">
        <v>0.25</v>
      </c>
      <c r="H784" s="125">
        <v>0</v>
      </c>
      <c r="I784" s="125">
        <v>0</v>
      </c>
      <c r="J784" s="125">
        <v>0</v>
      </c>
      <c r="K784" s="125">
        <v>0</v>
      </c>
      <c r="L784" s="125">
        <v>110.62</v>
      </c>
      <c r="M784" s="125">
        <v>61.04</v>
      </c>
      <c r="N784" s="125">
        <v>53.71</v>
      </c>
      <c r="O784" s="125">
        <v>42.9</v>
      </c>
      <c r="P784" s="125">
        <v>32.64</v>
      </c>
      <c r="Q784" s="125">
        <v>26.96</v>
      </c>
      <c r="R784" s="125">
        <v>77.03</v>
      </c>
      <c r="S784" s="125">
        <v>86.46</v>
      </c>
      <c r="T784" s="125">
        <v>92.43</v>
      </c>
      <c r="U784" s="125">
        <v>139.26</v>
      </c>
      <c r="V784" s="125">
        <v>140.38999999999999</v>
      </c>
      <c r="W784" s="125">
        <v>88.07</v>
      </c>
      <c r="X784" s="125">
        <v>148.91999999999999</v>
      </c>
      <c r="Y784" s="125">
        <v>118.87</v>
      </c>
      <c r="Z784" s="125">
        <v>45.81</v>
      </c>
    </row>
    <row r="785" spans="2:26" x14ac:dyDescent="0.25">
      <c r="B785" s="124">
        <v>18</v>
      </c>
      <c r="C785" s="125">
        <v>14.74</v>
      </c>
      <c r="D785" s="125">
        <v>18.87</v>
      </c>
      <c r="E785" s="125">
        <v>4.7699999999999996</v>
      </c>
      <c r="F785" s="125">
        <v>10.42</v>
      </c>
      <c r="G785" s="125">
        <v>0</v>
      </c>
      <c r="H785" s="125">
        <v>0</v>
      </c>
      <c r="I785" s="125">
        <v>0</v>
      </c>
      <c r="J785" s="125">
        <v>0.12</v>
      </c>
      <c r="K785" s="125">
        <v>0</v>
      </c>
      <c r="L785" s="125">
        <v>14.49</v>
      </c>
      <c r="M785" s="125">
        <v>42.62</v>
      </c>
      <c r="N785" s="125">
        <v>0.15</v>
      </c>
      <c r="O785" s="125">
        <v>0.38</v>
      </c>
      <c r="P785" s="125">
        <v>0</v>
      </c>
      <c r="Q785" s="125">
        <v>0</v>
      </c>
      <c r="R785" s="125">
        <v>146.81</v>
      </c>
      <c r="S785" s="125">
        <v>332.32</v>
      </c>
      <c r="T785" s="125">
        <v>102.31</v>
      </c>
      <c r="U785" s="125">
        <v>860.14</v>
      </c>
      <c r="V785" s="125">
        <v>628.41</v>
      </c>
      <c r="W785" s="125">
        <v>312.05</v>
      </c>
      <c r="X785" s="125">
        <v>526.52</v>
      </c>
      <c r="Y785" s="125">
        <v>517.20000000000005</v>
      </c>
      <c r="Z785" s="125">
        <v>268.70999999999998</v>
      </c>
    </row>
    <row r="786" spans="2:26" x14ac:dyDescent="0.25">
      <c r="B786" s="124">
        <v>19</v>
      </c>
      <c r="C786" s="125">
        <v>18.27</v>
      </c>
      <c r="D786" s="125">
        <v>10.65</v>
      </c>
      <c r="E786" s="125">
        <v>11.9</v>
      </c>
      <c r="F786" s="125">
        <v>0.45</v>
      </c>
      <c r="G786" s="125">
        <v>0</v>
      </c>
      <c r="H786" s="125">
        <v>0</v>
      </c>
      <c r="I786" s="125">
        <v>0</v>
      </c>
      <c r="J786" s="125">
        <v>31.24</v>
      </c>
      <c r="K786" s="125">
        <v>79.17</v>
      </c>
      <c r="L786" s="125">
        <v>144.94999999999999</v>
      </c>
      <c r="M786" s="125">
        <v>116.84</v>
      </c>
      <c r="N786" s="125">
        <v>127.27</v>
      </c>
      <c r="O786" s="125">
        <v>0</v>
      </c>
      <c r="P786" s="125">
        <v>0</v>
      </c>
      <c r="Q786" s="125">
        <v>0</v>
      </c>
      <c r="R786" s="125">
        <v>28.32</v>
      </c>
      <c r="S786" s="125">
        <v>178.32</v>
      </c>
      <c r="T786" s="125">
        <v>274.01</v>
      </c>
      <c r="U786" s="125">
        <v>313.22000000000003</v>
      </c>
      <c r="V786" s="125">
        <v>434.81</v>
      </c>
      <c r="W786" s="125">
        <v>295.08999999999997</v>
      </c>
      <c r="X786" s="125">
        <v>538.92999999999995</v>
      </c>
      <c r="Y786" s="125">
        <v>536.02</v>
      </c>
      <c r="Z786" s="125">
        <v>519.92999999999995</v>
      </c>
    </row>
    <row r="787" spans="2:26" x14ac:dyDescent="0.25">
      <c r="B787" s="124">
        <v>20</v>
      </c>
      <c r="C787" s="125">
        <v>15.33</v>
      </c>
      <c r="D787" s="125">
        <v>0.78</v>
      </c>
      <c r="E787" s="125">
        <v>0</v>
      </c>
      <c r="F787" s="125">
        <v>0</v>
      </c>
      <c r="G787" s="125">
        <v>0</v>
      </c>
      <c r="H787" s="125">
        <v>0</v>
      </c>
      <c r="I787" s="125">
        <v>0</v>
      </c>
      <c r="J787" s="125">
        <v>0</v>
      </c>
      <c r="K787" s="125">
        <v>0.11</v>
      </c>
      <c r="L787" s="125">
        <v>23.23</v>
      </c>
      <c r="M787" s="125">
        <v>0</v>
      </c>
      <c r="N787" s="125">
        <v>0</v>
      </c>
      <c r="O787" s="125">
        <v>0</v>
      </c>
      <c r="P787" s="125">
        <v>0</v>
      </c>
      <c r="Q787" s="125">
        <v>0</v>
      </c>
      <c r="R787" s="125">
        <v>0</v>
      </c>
      <c r="S787" s="125">
        <v>0</v>
      </c>
      <c r="T787" s="125">
        <v>17.88</v>
      </c>
      <c r="U787" s="125">
        <v>182.13</v>
      </c>
      <c r="V787" s="125">
        <v>57.99</v>
      </c>
      <c r="W787" s="125">
        <v>36.1</v>
      </c>
      <c r="X787" s="125">
        <v>82.96</v>
      </c>
      <c r="Y787" s="125">
        <v>543.84</v>
      </c>
      <c r="Z787" s="125">
        <v>543.67999999999995</v>
      </c>
    </row>
    <row r="788" spans="2:26" x14ac:dyDescent="0.25">
      <c r="B788" s="124">
        <v>21</v>
      </c>
      <c r="C788" s="125">
        <v>214.43</v>
      </c>
      <c r="D788" s="125">
        <v>36.409999999999997</v>
      </c>
      <c r="E788" s="125">
        <v>13.85</v>
      </c>
      <c r="F788" s="125">
        <v>235.91</v>
      </c>
      <c r="G788" s="125">
        <v>0</v>
      </c>
      <c r="H788" s="125">
        <v>0</v>
      </c>
      <c r="I788" s="125">
        <v>0</v>
      </c>
      <c r="J788" s="125">
        <v>0</v>
      </c>
      <c r="K788" s="125">
        <v>0</v>
      </c>
      <c r="L788" s="125">
        <v>0</v>
      </c>
      <c r="M788" s="125">
        <v>0</v>
      </c>
      <c r="N788" s="125">
        <v>0</v>
      </c>
      <c r="O788" s="125">
        <v>0</v>
      </c>
      <c r="P788" s="125">
        <v>0</v>
      </c>
      <c r="Q788" s="125">
        <v>0</v>
      </c>
      <c r="R788" s="125">
        <v>0</v>
      </c>
      <c r="S788" s="125">
        <v>0</v>
      </c>
      <c r="T788" s="125">
        <v>0</v>
      </c>
      <c r="U788" s="125">
        <v>71.73</v>
      </c>
      <c r="V788" s="125">
        <v>37.96</v>
      </c>
      <c r="W788" s="125">
        <v>228.07</v>
      </c>
      <c r="X788" s="125">
        <v>221.55</v>
      </c>
      <c r="Y788" s="125">
        <v>457.42</v>
      </c>
      <c r="Z788" s="125">
        <v>755.15</v>
      </c>
    </row>
    <row r="789" spans="2:26" x14ac:dyDescent="0.25">
      <c r="B789" s="124">
        <v>22</v>
      </c>
      <c r="C789" s="125">
        <v>46.4</v>
      </c>
      <c r="D789" s="125">
        <v>20.72</v>
      </c>
      <c r="E789" s="125">
        <v>21.13</v>
      </c>
      <c r="F789" s="125">
        <v>28.54</v>
      </c>
      <c r="G789" s="125">
        <v>0</v>
      </c>
      <c r="H789" s="125">
        <v>0</v>
      </c>
      <c r="I789" s="125">
        <v>0</v>
      </c>
      <c r="J789" s="125">
        <v>11.25</v>
      </c>
      <c r="K789" s="125">
        <v>0</v>
      </c>
      <c r="L789" s="125">
        <v>13.52</v>
      </c>
      <c r="M789" s="125">
        <v>21.8</v>
      </c>
      <c r="N789" s="125">
        <v>0</v>
      </c>
      <c r="O789" s="125">
        <v>0</v>
      </c>
      <c r="P789" s="125">
        <v>0</v>
      </c>
      <c r="Q789" s="125">
        <v>83.41</v>
      </c>
      <c r="R789" s="125">
        <v>7.42</v>
      </c>
      <c r="S789" s="125">
        <v>0</v>
      </c>
      <c r="T789" s="125">
        <v>54.99</v>
      </c>
      <c r="U789" s="125">
        <v>526.20000000000005</v>
      </c>
      <c r="V789" s="125">
        <v>111.81</v>
      </c>
      <c r="W789" s="125">
        <v>272.26</v>
      </c>
      <c r="X789" s="125">
        <v>90.8</v>
      </c>
      <c r="Y789" s="125">
        <v>143.13999999999999</v>
      </c>
      <c r="Z789" s="125">
        <v>123.63</v>
      </c>
    </row>
    <row r="790" spans="2:26" x14ac:dyDescent="0.25">
      <c r="B790" s="124">
        <v>23</v>
      </c>
      <c r="C790" s="125">
        <v>71.760000000000005</v>
      </c>
      <c r="D790" s="125">
        <v>56.83</v>
      </c>
      <c r="E790" s="125">
        <v>40.15</v>
      </c>
      <c r="F790" s="125">
        <v>64.23</v>
      </c>
      <c r="G790" s="125">
        <v>46.56</v>
      </c>
      <c r="H790" s="125">
        <v>19.71</v>
      </c>
      <c r="I790" s="125">
        <v>0</v>
      </c>
      <c r="J790" s="125">
        <v>200.01</v>
      </c>
      <c r="K790" s="125">
        <v>0</v>
      </c>
      <c r="L790" s="125">
        <v>0</v>
      </c>
      <c r="M790" s="125">
        <v>0</v>
      </c>
      <c r="N790" s="125">
        <v>0.2</v>
      </c>
      <c r="O790" s="125">
        <v>0.36</v>
      </c>
      <c r="P790" s="125">
        <v>0.63</v>
      </c>
      <c r="Q790" s="125">
        <v>1.31</v>
      </c>
      <c r="R790" s="125">
        <v>1.64</v>
      </c>
      <c r="S790" s="125">
        <v>106.23</v>
      </c>
      <c r="T790" s="125">
        <v>3.05</v>
      </c>
      <c r="U790" s="125">
        <v>780.95</v>
      </c>
      <c r="V790" s="125">
        <v>215.13</v>
      </c>
      <c r="W790" s="125">
        <v>188.13</v>
      </c>
      <c r="X790" s="125">
        <v>344.14</v>
      </c>
      <c r="Y790" s="125">
        <v>281.07</v>
      </c>
      <c r="Z790" s="125">
        <v>557.73</v>
      </c>
    </row>
    <row r="791" spans="2:26" x14ac:dyDescent="0.25">
      <c r="B791" s="124">
        <v>24</v>
      </c>
      <c r="C791" s="125">
        <v>269.77</v>
      </c>
      <c r="D791" s="125">
        <v>250.54</v>
      </c>
      <c r="E791" s="125">
        <v>241.72</v>
      </c>
      <c r="F791" s="125">
        <v>72.790000000000006</v>
      </c>
      <c r="G791" s="125">
        <v>56.62</v>
      </c>
      <c r="H791" s="125">
        <v>27.68</v>
      </c>
      <c r="I791" s="125">
        <v>0</v>
      </c>
      <c r="J791" s="125">
        <v>38.549999999999997</v>
      </c>
      <c r="K791" s="125">
        <v>75.78</v>
      </c>
      <c r="L791" s="125">
        <v>181.8</v>
      </c>
      <c r="M791" s="125">
        <v>194.77</v>
      </c>
      <c r="N791" s="125">
        <v>118.36</v>
      </c>
      <c r="O791" s="125">
        <v>116.99</v>
      </c>
      <c r="P791" s="125">
        <v>57.05</v>
      </c>
      <c r="Q791" s="125">
        <v>75.540000000000006</v>
      </c>
      <c r="R791" s="125">
        <v>155.61000000000001</v>
      </c>
      <c r="S791" s="125">
        <v>182.92</v>
      </c>
      <c r="T791" s="125">
        <v>184.46</v>
      </c>
      <c r="U791" s="125">
        <v>1105.2</v>
      </c>
      <c r="V791" s="125">
        <v>277.14999999999998</v>
      </c>
      <c r="W791" s="125">
        <v>282.29000000000002</v>
      </c>
      <c r="X791" s="125">
        <v>278.19</v>
      </c>
      <c r="Y791" s="125">
        <v>259.82</v>
      </c>
      <c r="Z791" s="125">
        <v>838.62</v>
      </c>
    </row>
    <row r="792" spans="2:26" x14ac:dyDescent="0.25">
      <c r="B792" s="124">
        <v>25</v>
      </c>
      <c r="C792" s="125">
        <v>110.6</v>
      </c>
      <c r="D792" s="125">
        <v>124.17</v>
      </c>
      <c r="E792" s="125">
        <v>71.400000000000006</v>
      </c>
      <c r="F792" s="125">
        <v>73.83</v>
      </c>
      <c r="G792" s="125">
        <v>0.37</v>
      </c>
      <c r="H792" s="125">
        <v>1.28</v>
      </c>
      <c r="I792" s="125">
        <v>39.93</v>
      </c>
      <c r="J792" s="125">
        <v>69.790000000000006</v>
      </c>
      <c r="K792" s="125">
        <v>52.13</v>
      </c>
      <c r="L792" s="125">
        <v>69.17</v>
      </c>
      <c r="M792" s="125">
        <v>82.37</v>
      </c>
      <c r="N792" s="125">
        <v>86.49</v>
      </c>
      <c r="O792" s="125">
        <v>66.77</v>
      </c>
      <c r="P792" s="125">
        <v>61.94</v>
      </c>
      <c r="Q792" s="125">
        <v>74.790000000000006</v>
      </c>
      <c r="R792" s="125">
        <v>124.1</v>
      </c>
      <c r="S792" s="125">
        <v>82.82</v>
      </c>
      <c r="T792" s="125">
        <v>135.53</v>
      </c>
      <c r="U792" s="125">
        <v>247.3</v>
      </c>
      <c r="V792" s="125">
        <v>301.24</v>
      </c>
      <c r="W792" s="125">
        <v>207.22</v>
      </c>
      <c r="X792" s="125">
        <v>230.36</v>
      </c>
      <c r="Y792" s="125">
        <v>188.4</v>
      </c>
      <c r="Z792" s="125">
        <v>166.75</v>
      </c>
    </row>
    <row r="793" spans="2:26" x14ac:dyDescent="0.25">
      <c r="B793" s="124">
        <v>26</v>
      </c>
      <c r="C793" s="125">
        <v>76.650000000000006</v>
      </c>
      <c r="D793" s="125">
        <v>56.53</v>
      </c>
      <c r="E793" s="125">
        <v>38.04</v>
      </c>
      <c r="F793" s="125">
        <v>19.260000000000002</v>
      </c>
      <c r="G793" s="125">
        <v>0.78</v>
      </c>
      <c r="H793" s="125">
        <v>0.13</v>
      </c>
      <c r="I793" s="125">
        <v>1.41</v>
      </c>
      <c r="J793" s="125">
        <v>1.45</v>
      </c>
      <c r="K793" s="125">
        <v>0.18</v>
      </c>
      <c r="L793" s="125">
        <v>0</v>
      </c>
      <c r="M793" s="125">
        <v>1.52</v>
      </c>
      <c r="N793" s="125">
        <v>1.46</v>
      </c>
      <c r="O793" s="125">
        <v>1.89</v>
      </c>
      <c r="P793" s="125">
        <v>1.62</v>
      </c>
      <c r="Q793" s="125">
        <v>14.95</v>
      </c>
      <c r="R793" s="125">
        <v>26.57</v>
      </c>
      <c r="S793" s="125">
        <v>45</v>
      </c>
      <c r="T793" s="125">
        <v>48.09</v>
      </c>
      <c r="U793" s="125">
        <v>93.18</v>
      </c>
      <c r="V793" s="125">
        <v>182.27</v>
      </c>
      <c r="W793" s="125">
        <v>131.69999999999999</v>
      </c>
      <c r="X793" s="125">
        <v>140.88999999999999</v>
      </c>
      <c r="Y793" s="125">
        <v>215.33</v>
      </c>
      <c r="Z793" s="125">
        <v>118.48</v>
      </c>
    </row>
    <row r="794" spans="2:26" x14ac:dyDescent="0.25">
      <c r="B794" s="124">
        <v>27</v>
      </c>
      <c r="C794" s="125">
        <v>133.43</v>
      </c>
      <c r="D794" s="125">
        <v>35.94</v>
      </c>
      <c r="E794" s="125">
        <v>55.56</v>
      </c>
      <c r="F794" s="125">
        <v>67.72</v>
      </c>
      <c r="G794" s="125">
        <v>0</v>
      </c>
      <c r="H794" s="125">
        <v>0</v>
      </c>
      <c r="I794" s="125">
        <v>0</v>
      </c>
      <c r="J794" s="125">
        <v>1.28</v>
      </c>
      <c r="K794" s="125">
        <v>0</v>
      </c>
      <c r="L794" s="125">
        <v>79.31</v>
      </c>
      <c r="M794" s="125">
        <v>183.23</v>
      </c>
      <c r="N794" s="125">
        <v>2.93</v>
      </c>
      <c r="O794" s="125">
        <v>0.87</v>
      </c>
      <c r="P794" s="125">
        <v>1.79</v>
      </c>
      <c r="Q794" s="125">
        <v>0</v>
      </c>
      <c r="R794" s="125">
        <v>26.09</v>
      </c>
      <c r="S794" s="125">
        <v>46.86</v>
      </c>
      <c r="T794" s="125">
        <v>152.32</v>
      </c>
      <c r="U794" s="125">
        <v>196.19</v>
      </c>
      <c r="V794" s="125">
        <v>254.96</v>
      </c>
      <c r="W794" s="125">
        <v>767.54</v>
      </c>
      <c r="X794" s="125">
        <v>688.75</v>
      </c>
      <c r="Y794" s="125">
        <v>784.71</v>
      </c>
      <c r="Z794" s="125">
        <v>883.62</v>
      </c>
    </row>
    <row r="795" spans="2:26" x14ac:dyDescent="0.25">
      <c r="B795" s="124">
        <v>28</v>
      </c>
      <c r="C795" s="125">
        <v>539.59</v>
      </c>
      <c r="D795" s="125">
        <v>530.76</v>
      </c>
      <c r="E795" s="125">
        <v>139.99</v>
      </c>
      <c r="F795" s="125">
        <v>12.53</v>
      </c>
      <c r="G795" s="125">
        <v>0</v>
      </c>
      <c r="H795" s="125">
        <v>0</v>
      </c>
      <c r="I795" s="125">
        <v>0.89</v>
      </c>
      <c r="J795" s="125">
        <v>60.87</v>
      </c>
      <c r="K795" s="125">
        <v>2.2799999999999998</v>
      </c>
      <c r="L795" s="125">
        <v>3.11</v>
      </c>
      <c r="M795" s="125">
        <v>82.25</v>
      </c>
      <c r="N795" s="125">
        <v>75.38</v>
      </c>
      <c r="O795" s="125">
        <v>85.86</v>
      </c>
      <c r="P795" s="125">
        <v>140.36000000000001</v>
      </c>
      <c r="Q795" s="125">
        <v>132.93</v>
      </c>
      <c r="R795" s="125">
        <v>162.55000000000001</v>
      </c>
      <c r="S795" s="125">
        <v>165.26</v>
      </c>
      <c r="T795" s="125">
        <v>371.47</v>
      </c>
      <c r="U795" s="125">
        <v>1145.01</v>
      </c>
      <c r="V795" s="125">
        <v>993.69</v>
      </c>
      <c r="W795" s="125">
        <v>582.47</v>
      </c>
      <c r="X795" s="125">
        <v>839.49</v>
      </c>
      <c r="Y795" s="125">
        <v>855.66</v>
      </c>
      <c r="Z795" s="125">
        <v>525.17999999999995</v>
      </c>
    </row>
    <row r="796" spans="2:26" x14ac:dyDescent="0.25">
      <c r="B796" s="124">
        <v>29</v>
      </c>
      <c r="C796" s="125">
        <v>32.020000000000003</v>
      </c>
      <c r="D796" s="125">
        <v>20.53</v>
      </c>
      <c r="E796" s="125">
        <v>8.9700000000000006</v>
      </c>
      <c r="F796" s="125">
        <v>28.06</v>
      </c>
      <c r="G796" s="125">
        <v>0</v>
      </c>
      <c r="H796" s="125">
        <v>0</v>
      </c>
      <c r="I796" s="125">
        <v>0</v>
      </c>
      <c r="J796" s="125">
        <v>0</v>
      </c>
      <c r="K796" s="125">
        <v>11.3</v>
      </c>
      <c r="L796" s="125">
        <v>24.06</v>
      </c>
      <c r="M796" s="125">
        <v>2.16</v>
      </c>
      <c r="N796" s="125">
        <v>0</v>
      </c>
      <c r="O796" s="125">
        <v>0</v>
      </c>
      <c r="P796" s="125">
        <v>4.1500000000000004</v>
      </c>
      <c r="Q796" s="125">
        <v>20.399999999999999</v>
      </c>
      <c r="R796" s="125">
        <v>15.69</v>
      </c>
      <c r="S796" s="125">
        <v>0</v>
      </c>
      <c r="T796" s="125">
        <v>17.149999999999999</v>
      </c>
      <c r="U796" s="125">
        <v>180.07</v>
      </c>
      <c r="V796" s="125">
        <v>296.57</v>
      </c>
      <c r="W796" s="125">
        <v>872.85</v>
      </c>
      <c r="X796" s="125">
        <v>859.3</v>
      </c>
      <c r="Y796" s="125">
        <v>851.99</v>
      </c>
      <c r="Z796" s="125">
        <v>840.55</v>
      </c>
    </row>
    <row r="797" spans="2:26" x14ac:dyDescent="0.25">
      <c r="B797" s="124">
        <v>30</v>
      </c>
      <c r="C797" s="125">
        <v>288.62</v>
      </c>
      <c r="D797" s="125">
        <v>261.05</v>
      </c>
      <c r="E797" s="125">
        <v>237.14</v>
      </c>
      <c r="F797" s="125">
        <v>14.01</v>
      </c>
      <c r="G797" s="125">
        <v>12.63</v>
      </c>
      <c r="H797" s="125">
        <v>0</v>
      </c>
      <c r="I797" s="125">
        <v>0</v>
      </c>
      <c r="J797" s="125">
        <v>0</v>
      </c>
      <c r="K797" s="125">
        <v>0</v>
      </c>
      <c r="L797" s="125">
        <v>0</v>
      </c>
      <c r="M797" s="125">
        <v>0</v>
      </c>
      <c r="N797" s="125">
        <v>0</v>
      </c>
      <c r="O797" s="125">
        <v>0</v>
      </c>
      <c r="P797" s="125">
        <v>0</v>
      </c>
      <c r="Q797" s="125">
        <v>0</v>
      </c>
      <c r="R797" s="125">
        <v>0.76</v>
      </c>
      <c r="S797" s="125">
        <v>0</v>
      </c>
      <c r="T797" s="125">
        <v>61.69</v>
      </c>
      <c r="U797" s="125">
        <v>53.87</v>
      </c>
      <c r="V797" s="125">
        <v>139.55000000000001</v>
      </c>
      <c r="W797" s="125">
        <v>615.85</v>
      </c>
      <c r="X797" s="125">
        <v>888.58</v>
      </c>
      <c r="Y797" s="125">
        <v>883.95</v>
      </c>
      <c r="Z797" s="125">
        <v>847.95</v>
      </c>
    </row>
    <row r="798" spans="2:26" x14ac:dyDescent="0.25">
      <c r="B798" s="127">
        <v>31</v>
      </c>
      <c r="C798" s="125">
        <v>19.66</v>
      </c>
      <c r="D798" s="125">
        <v>14.98</v>
      </c>
      <c r="E798" s="125">
        <v>26.85</v>
      </c>
      <c r="F798" s="125">
        <v>35.119999999999997</v>
      </c>
      <c r="G798" s="125">
        <v>51.01</v>
      </c>
      <c r="H798" s="125">
        <v>0.64</v>
      </c>
      <c r="I798" s="125">
        <v>0.21</v>
      </c>
      <c r="J798" s="125">
        <v>2.09</v>
      </c>
      <c r="K798" s="125">
        <v>59.38</v>
      </c>
      <c r="L798" s="125">
        <v>66.12</v>
      </c>
      <c r="M798" s="125">
        <v>41.2</v>
      </c>
      <c r="N798" s="125">
        <v>6.29</v>
      </c>
      <c r="O798" s="125">
        <v>50.51</v>
      </c>
      <c r="P798" s="125">
        <v>51.55</v>
      </c>
      <c r="Q798" s="125">
        <v>50.62</v>
      </c>
      <c r="R798" s="125">
        <v>52.37</v>
      </c>
      <c r="S798" s="125">
        <v>39.19</v>
      </c>
      <c r="T798" s="125">
        <v>48.42</v>
      </c>
      <c r="U798" s="125">
        <v>126</v>
      </c>
      <c r="V798" s="125">
        <v>488.79</v>
      </c>
      <c r="W798" s="125">
        <v>389.29</v>
      </c>
      <c r="X798" s="125">
        <v>346.58</v>
      </c>
      <c r="Y798" s="125">
        <v>331.62</v>
      </c>
      <c r="Z798" s="125">
        <v>489.8</v>
      </c>
    </row>
    <row r="799" spans="2:26" x14ac:dyDescent="0.25">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2:26" ht="17.25" customHeight="1" x14ac:dyDescent="0.25">
      <c r="B800" s="161" t="s">
        <v>82</v>
      </c>
      <c r="C800" s="162"/>
      <c r="D800" s="162"/>
      <c r="E800" s="162"/>
      <c r="F800" s="162"/>
      <c r="G800" s="162"/>
      <c r="H800" s="162"/>
      <c r="I800" s="162"/>
      <c r="J800" s="162"/>
      <c r="K800" s="162"/>
      <c r="L800" s="162"/>
      <c r="M800" s="162"/>
      <c r="N800" s="162"/>
      <c r="O800" s="162"/>
      <c r="P800" s="162"/>
      <c r="Q800" s="162"/>
      <c r="R800" s="162"/>
      <c r="S800" s="162"/>
      <c r="T800" s="163"/>
      <c r="U800" s="164">
        <v>-14.2</v>
      </c>
      <c r="V800" s="165"/>
      <c r="W800" s="165"/>
      <c r="X800" s="165"/>
      <c r="Y800" s="165"/>
      <c r="Z800" s="166"/>
    </row>
    <row r="801" spans="2:26" ht="15.75" customHeight="1" x14ac:dyDescent="0.25">
      <c r="B801" s="167" t="s">
        <v>83</v>
      </c>
      <c r="C801" s="168"/>
      <c r="D801" s="168"/>
      <c r="E801" s="168"/>
      <c r="F801" s="168"/>
      <c r="G801" s="168"/>
      <c r="H801" s="168"/>
      <c r="I801" s="168"/>
      <c r="J801" s="168"/>
      <c r="K801" s="168"/>
      <c r="L801" s="168"/>
      <c r="M801" s="168"/>
      <c r="N801" s="168"/>
      <c r="O801" s="168"/>
      <c r="P801" s="168"/>
      <c r="Q801" s="168"/>
      <c r="R801" s="168"/>
      <c r="S801" s="168"/>
      <c r="T801" s="169"/>
      <c r="U801" s="170">
        <v>56.15</v>
      </c>
      <c r="V801" s="171"/>
      <c r="W801" s="171"/>
      <c r="X801" s="171"/>
      <c r="Y801" s="171"/>
      <c r="Z801" s="172"/>
    </row>
    <row r="802" spans="2:26" x14ac:dyDescent="0.25">
      <c r="B802" s="151"/>
      <c r="C802" s="151"/>
      <c r="D802" s="151"/>
      <c r="E802" s="151"/>
      <c r="F802" s="151"/>
      <c r="G802" s="151"/>
      <c r="H802" s="151"/>
      <c r="I802" s="151"/>
      <c r="J802" s="151"/>
      <c r="K802" s="151"/>
      <c r="L802" s="151"/>
      <c r="M802" s="151"/>
      <c r="N802" s="151"/>
      <c r="O802" s="151"/>
      <c r="P802" s="151"/>
      <c r="Q802" s="151"/>
      <c r="R802" s="151"/>
      <c r="S802" s="151"/>
      <c r="T802" s="151"/>
      <c r="U802" s="152"/>
      <c r="V802" s="92"/>
      <c r="W802" s="92"/>
      <c r="X802" s="92"/>
      <c r="Y802" s="92"/>
      <c r="Z802" s="92"/>
    </row>
    <row r="803" spans="2:26" x14ac:dyDescent="0.25">
      <c r="B803" s="77" t="s">
        <v>74</v>
      </c>
      <c r="C803" s="78"/>
      <c r="D803" s="78"/>
      <c r="E803" s="78"/>
      <c r="F803" s="78"/>
      <c r="G803" s="78"/>
      <c r="H803" s="78"/>
      <c r="I803" s="78"/>
      <c r="J803" s="78"/>
      <c r="K803" s="78"/>
      <c r="L803" s="78"/>
      <c r="M803" s="78"/>
      <c r="N803" s="78"/>
      <c r="O803" s="78"/>
      <c r="P803" s="78"/>
      <c r="Q803" s="78"/>
      <c r="R803" s="78"/>
      <c r="S803" s="78"/>
      <c r="T803" s="79"/>
      <c r="U803" s="150">
        <v>699654.31</v>
      </c>
      <c r="V803" s="17"/>
      <c r="W803" s="17"/>
      <c r="X803" s="17"/>
      <c r="Y803" s="17"/>
      <c r="Z803" s="17"/>
    </row>
    <row r="804" spans="2:26" ht="30.75" customHeight="1" x14ac:dyDescent="0.25">
      <c r="B804" s="15" t="s">
        <v>75</v>
      </c>
      <c r="C804" s="15"/>
      <c r="D804" s="15"/>
      <c r="E804" s="15"/>
      <c r="F804" s="15"/>
      <c r="G804" s="15"/>
      <c r="H804" s="15"/>
      <c r="I804" s="15"/>
      <c r="J804" s="15"/>
      <c r="K804" s="15"/>
      <c r="L804" s="15"/>
      <c r="M804" s="15"/>
      <c r="N804" s="15"/>
      <c r="O804" s="15"/>
      <c r="P804" s="15"/>
      <c r="Q804" s="15"/>
      <c r="R804" s="15"/>
      <c r="S804" s="15"/>
      <c r="T804" s="15"/>
      <c r="U804" s="17"/>
      <c r="V804" s="17"/>
      <c r="W804" s="17"/>
      <c r="X804" s="17"/>
      <c r="Y804" s="17"/>
      <c r="Z804" s="17"/>
    </row>
    <row r="805" spans="2:26" ht="17.25" customHeight="1" x14ac:dyDescent="0.25">
      <c r="B805" s="173"/>
      <c r="C805" s="173"/>
      <c r="D805" s="173"/>
      <c r="E805" s="173"/>
      <c r="F805" s="173"/>
      <c r="G805" s="173"/>
      <c r="H805" s="173"/>
      <c r="I805" s="173"/>
      <c r="J805" s="173"/>
      <c r="K805" s="173"/>
      <c r="L805" s="173"/>
      <c r="M805" s="173"/>
      <c r="N805" s="173"/>
      <c r="O805" s="139" t="s">
        <v>4</v>
      </c>
      <c r="P805" s="139"/>
      <c r="Q805" s="139"/>
      <c r="R805" s="139"/>
      <c r="S805" s="139"/>
      <c r="T805" s="139"/>
      <c r="U805" s="139"/>
      <c r="V805" s="139"/>
      <c r="W805" s="139"/>
      <c r="X805" s="139"/>
      <c r="Y805" s="139"/>
      <c r="Z805" s="139"/>
    </row>
    <row r="806" spans="2:26" x14ac:dyDescent="0.25">
      <c r="B806" s="173"/>
      <c r="C806" s="173"/>
      <c r="D806" s="173"/>
      <c r="E806" s="173"/>
      <c r="F806" s="173"/>
      <c r="G806" s="173"/>
      <c r="H806" s="173"/>
      <c r="I806" s="173"/>
      <c r="J806" s="173"/>
      <c r="K806" s="173"/>
      <c r="L806" s="173"/>
      <c r="M806" s="173"/>
      <c r="N806" s="173"/>
      <c r="O806" s="139" t="s">
        <v>61</v>
      </c>
      <c r="P806" s="139"/>
      <c r="Q806" s="139"/>
      <c r="R806" s="139" t="s">
        <v>66</v>
      </c>
      <c r="S806" s="139"/>
      <c r="T806" s="139"/>
      <c r="U806" s="139" t="s">
        <v>68</v>
      </c>
      <c r="V806" s="139"/>
      <c r="W806" s="139"/>
      <c r="X806" s="139" t="s">
        <v>8</v>
      </c>
      <c r="Y806" s="139"/>
      <c r="Z806" s="139"/>
    </row>
    <row r="807" spans="2:26" ht="18" customHeight="1" x14ac:dyDescent="0.25">
      <c r="B807" s="139" t="s">
        <v>76</v>
      </c>
      <c r="C807" s="139"/>
      <c r="D807" s="139"/>
      <c r="E807" s="139"/>
      <c r="F807" s="139"/>
      <c r="G807" s="139"/>
      <c r="H807" s="139"/>
      <c r="I807" s="139"/>
      <c r="J807" s="139"/>
      <c r="K807" s="139"/>
      <c r="L807" s="139"/>
      <c r="M807" s="139"/>
      <c r="N807" s="139"/>
      <c r="O807" s="174">
        <v>676629.68</v>
      </c>
      <c r="P807" s="174"/>
      <c r="Q807" s="174"/>
      <c r="R807" s="174">
        <v>918048.26</v>
      </c>
      <c r="S807" s="174"/>
      <c r="T807" s="174"/>
      <c r="U807" s="174">
        <v>876041.64</v>
      </c>
      <c r="V807" s="174"/>
      <c r="W807" s="174"/>
      <c r="X807" s="174">
        <v>850711.03</v>
      </c>
      <c r="Y807" s="174"/>
      <c r="Z807" s="174"/>
    </row>
    <row r="809" spans="2:26" x14ac:dyDescent="0.25">
      <c r="B809"/>
      <c r="O809" s="175"/>
      <c r="P809" s="175"/>
      <c r="Q809" s="175"/>
      <c r="R809" s="175"/>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2:26" x14ac:dyDescent="0.25">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sheetData>
  <mergeCells count="235">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655:Z655"/>
    <mergeCell ref="C656:Z656"/>
    <mergeCell ref="B657:B659"/>
    <mergeCell ref="B691:Z691"/>
    <mergeCell ref="C692:Z692"/>
    <mergeCell ref="B693:B695"/>
    <mergeCell ref="B583:Z583"/>
    <mergeCell ref="C584:Z584"/>
    <mergeCell ref="B585:B587"/>
    <mergeCell ref="B619:Z619"/>
    <mergeCell ref="C620:Z620"/>
    <mergeCell ref="B621:B623"/>
    <mergeCell ref="B577:T577"/>
    <mergeCell ref="U577:Z577"/>
    <mergeCell ref="B579:T579"/>
    <mergeCell ref="U579:Z579"/>
    <mergeCell ref="B581:Z581"/>
    <mergeCell ref="B582:Z582"/>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tabSelected="1" zoomScale="60" zoomScaleNormal="60" workbookViewId="0">
      <selection activeCell="AJ28" sqref="AJ28"/>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2095.94</v>
      </c>
      <c r="D10" s="89">
        <v>2096.3200000000002</v>
      </c>
      <c r="E10" s="89">
        <v>2097.39</v>
      </c>
      <c r="F10" s="89">
        <v>2091.85</v>
      </c>
      <c r="G10" s="89">
        <v>2070.2600000000002</v>
      </c>
      <c r="H10" s="89">
        <v>2075.2600000000002</v>
      </c>
      <c r="I10" s="89">
        <v>2091.2399999999998</v>
      </c>
      <c r="J10" s="89">
        <v>2091.62</v>
      </c>
      <c r="K10" s="89">
        <v>2094.83</v>
      </c>
      <c r="L10" s="89">
        <v>2084.92</v>
      </c>
      <c r="M10" s="89">
        <v>2097.42</v>
      </c>
      <c r="N10" s="89">
        <v>2104.92</v>
      </c>
      <c r="O10" s="89">
        <v>2110.11</v>
      </c>
      <c r="P10" s="89">
        <v>2123.9499999999998</v>
      </c>
      <c r="Q10" s="89">
        <v>2144.23</v>
      </c>
      <c r="R10" s="89">
        <v>2146.4299999999998</v>
      </c>
      <c r="S10" s="89">
        <v>2142.6</v>
      </c>
      <c r="T10" s="89">
        <v>2165</v>
      </c>
      <c r="U10" s="89">
        <v>2157.83</v>
      </c>
      <c r="V10" s="89">
        <v>2148.96</v>
      </c>
      <c r="W10" s="89">
        <v>2125.7399999999998</v>
      </c>
      <c r="X10" s="89">
        <v>2109.98</v>
      </c>
      <c r="Y10" s="89">
        <v>2096.6</v>
      </c>
      <c r="Z10" s="89">
        <v>2089.64</v>
      </c>
    </row>
    <row r="11" spans="2:26" x14ac:dyDescent="0.25">
      <c r="B11" s="90">
        <v>2</v>
      </c>
      <c r="C11" s="89">
        <v>2087.6799999999998</v>
      </c>
      <c r="D11" s="89">
        <v>2084.2399999999998</v>
      </c>
      <c r="E11" s="89">
        <v>2090.44</v>
      </c>
      <c r="F11" s="89">
        <v>2096.4499999999998</v>
      </c>
      <c r="G11" s="89">
        <v>2091.41</v>
      </c>
      <c r="H11" s="89">
        <v>2098.17</v>
      </c>
      <c r="I11" s="89">
        <v>2140.6999999999998</v>
      </c>
      <c r="J11" s="89">
        <v>2152.3000000000002</v>
      </c>
      <c r="K11" s="89">
        <v>2166.81</v>
      </c>
      <c r="L11" s="89">
        <v>2184.54</v>
      </c>
      <c r="M11" s="89">
        <v>2180.5700000000002</v>
      </c>
      <c r="N11" s="89">
        <v>2175.7600000000002</v>
      </c>
      <c r="O11" s="89">
        <v>2174.5700000000002</v>
      </c>
      <c r="P11" s="89">
        <v>2198.48</v>
      </c>
      <c r="Q11" s="89">
        <v>2239.6799999999998</v>
      </c>
      <c r="R11" s="89">
        <v>2311.67</v>
      </c>
      <c r="S11" s="89">
        <v>2302.85</v>
      </c>
      <c r="T11" s="89">
        <v>2353.89</v>
      </c>
      <c r="U11" s="89">
        <v>2236.87</v>
      </c>
      <c r="V11" s="89">
        <v>2199.85</v>
      </c>
      <c r="W11" s="89">
        <v>2164.0300000000002</v>
      </c>
      <c r="X11" s="89">
        <v>2136.9499999999998</v>
      </c>
      <c r="Y11" s="89">
        <v>2115.15</v>
      </c>
      <c r="Z11" s="89">
        <v>2101.61</v>
      </c>
    </row>
    <row r="12" spans="2:26" x14ac:dyDescent="0.25">
      <c r="B12" s="88">
        <v>3</v>
      </c>
      <c r="C12" s="89">
        <v>2124.7800000000002</v>
      </c>
      <c r="D12" s="89">
        <v>2115.4899999999998</v>
      </c>
      <c r="E12" s="89">
        <v>2124.5300000000002</v>
      </c>
      <c r="F12" s="89">
        <v>2134.6799999999998</v>
      </c>
      <c r="G12" s="89">
        <v>2135.92</v>
      </c>
      <c r="H12" s="89">
        <v>2164.79</v>
      </c>
      <c r="I12" s="89">
        <v>2200.61</v>
      </c>
      <c r="J12" s="89">
        <v>2221.3200000000002</v>
      </c>
      <c r="K12" s="89">
        <v>2288</v>
      </c>
      <c r="L12" s="89">
        <v>2335.37</v>
      </c>
      <c r="M12" s="89">
        <v>2337.0100000000002</v>
      </c>
      <c r="N12" s="89">
        <v>2336.9</v>
      </c>
      <c r="O12" s="89">
        <v>2343.29</v>
      </c>
      <c r="P12" s="89">
        <v>2400.27</v>
      </c>
      <c r="Q12" s="89">
        <v>2446.17</v>
      </c>
      <c r="R12" s="89">
        <v>2429.9899999999998</v>
      </c>
      <c r="S12" s="89">
        <v>2407.7399999999998</v>
      </c>
      <c r="T12" s="89">
        <v>2484.96</v>
      </c>
      <c r="U12" s="89">
        <v>2409.38</v>
      </c>
      <c r="V12" s="89">
        <v>2318.84</v>
      </c>
      <c r="W12" s="89">
        <v>2249.0500000000002</v>
      </c>
      <c r="X12" s="89">
        <v>2183.77</v>
      </c>
      <c r="Y12" s="89">
        <v>2161.7199999999998</v>
      </c>
      <c r="Z12" s="89">
        <v>2143.81</v>
      </c>
    </row>
    <row r="13" spans="2:26" x14ac:dyDescent="0.25">
      <c r="B13" s="91">
        <v>4</v>
      </c>
      <c r="C13" s="89">
        <v>2159.56</v>
      </c>
      <c r="D13" s="89">
        <v>2153.37</v>
      </c>
      <c r="E13" s="89">
        <v>2155.5700000000002</v>
      </c>
      <c r="F13" s="89">
        <v>2170.38</v>
      </c>
      <c r="G13" s="89">
        <v>2173.9899999999998</v>
      </c>
      <c r="H13" s="89">
        <v>2210.67</v>
      </c>
      <c r="I13" s="89">
        <v>2256.9699999999998</v>
      </c>
      <c r="J13" s="89">
        <v>2274.33</v>
      </c>
      <c r="K13" s="89">
        <v>2380.77</v>
      </c>
      <c r="L13" s="89">
        <v>2404.16</v>
      </c>
      <c r="M13" s="89">
        <v>2401.09</v>
      </c>
      <c r="N13" s="89">
        <v>2396.64</v>
      </c>
      <c r="O13" s="89">
        <v>2405.64</v>
      </c>
      <c r="P13" s="89">
        <v>2474.54</v>
      </c>
      <c r="Q13" s="89">
        <v>2495</v>
      </c>
      <c r="R13" s="89">
        <v>2491.19</v>
      </c>
      <c r="S13" s="89">
        <v>2467.36</v>
      </c>
      <c r="T13" s="89">
        <v>2494.69</v>
      </c>
      <c r="U13" s="89">
        <v>2413.7600000000002</v>
      </c>
      <c r="V13" s="89">
        <v>2361.5100000000002</v>
      </c>
      <c r="W13" s="89">
        <v>2309.4499999999998</v>
      </c>
      <c r="X13" s="89">
        <v>2229.6999999999998</v>
      </c>
      <c r="Y13" s="89">
        <v>2200.9899999999998</v>
      </c>
      <c r="Z13" s="89">
        <v>2170.85</v>
      </c>
    </row>
    <row r="14" spans="2:26" x14ac:dyDescent="0.25">
      <c r="B14" s="91">
        <v>5</v>
      </c>
      <c r="C14" s="89">
        <v>2168.0300000000002</v>
      </c>
      <c r="D14" s="89">
        <v>2151.5500000000002</v>
      </c>
      <c r="E14" s="89">
        <v>2151.92</v>
      </c>
      <c r="F14" s="89">
        <v>2164.58</v>
      </c>
      <c r="G14" s="89">
        <v>2171.9</v>
      </c>
      <c r="H14" s="89">
        <v>2211.67</v>
      </c>
      <c r="I14" s="89">
        <v>2257.2600000000002</v>
      </c>
      <c r="J14" s="89">
        <v>2279.02</v>
      </c>
      <c r="K14" s="89">
        <v>2355.5</v>
      </c>
      <c r="L14" s="89">
        <v>2438.4</v>
      </c>
      <c r="M14" s="89">
        <v>2438.4699999999998</v>
      </c>
      <c r="N14" s="89">
        <v>2434.23</v>
      </c>
      <c r="O14" s="89">
        <v>2439.5100000000002</v>
      </c>
      <c r="P14" s="89">
        <v>2493.61</v>
      </c>
      <c r="Q14" s="89">
        <v>2495.11</v>
      </c>
      <c r="R14" s="89">
        <v>2467.3200000000002</v>
      </c>
      <c r="S14" s="89">
        <v>2439.48</v>
      </c>
      <c r="T14" s="89">
        <v>2496.66</v>
      </c>
      <c r="U14" s="89">
        <v>2447.67</v>
      </c>
      <c r="V14" s="89">
        <v>2358.0100000000002</v>
      </c>
      <c r="W14" s="89">
        <v>2303.8200000000002</v>
      </c>
      <c r="X14" s="89">
        <v>2219.5100000000002</v>
      </c>
      <c r="Y14" s="89">
        <v>2197.4299999999998</v>
      </c>
      <c r="Z14" s="89">
        <v>2165.63</v>
      </c>
    </row>
    <row r="15" spans="2:26" x14ac:dyDescent="0.25">
      <c r="B15" s="91">
        <v>6</v>
      </c>
      <c r="C15" s="89">
        <v>2139.4499999999998</v>
      </c>
      <c r="D15" s="89">
        <v>2126.16</v>
      </c>
      <c r="E15" s="89">
        <v>2136.09</v>
      </c>
      <c r="F15" s="89">
        <v>2150.7399999999998</v>
      </c>
      <c r="G15" s="89">
        <v>2166.16</v>
      </c>
      <c r="H15" s="89">
        <v>2181.21</v>
      </c>
      <c r="I15" s="89">
        <v>2286.5300000000002</v>
      </c>
      <c r="J15" s="89">
        <v>2280.65</v>
      </c>
      <c r="K15" s="89">
        <v>2329.73</v>
      </c>
      <c r="L15" s="89">
        <v>2438.0500000000002</v>
      </c>
      <c r="M15" s="89">
        <v>2374.92</v>
      </c>
      <c r="N15" s="89">
        <v>2365.59</v>
      </c>
      <c r="O15" s="89">
        <v>2393.5100000000002</v>
      </c>
      <c r="P15" s="89">
        <v>2497.33</v>
      </c>
      <c r="Q15" s="89">
        <v>2561.2399999999998</v>
      </c>
      <c r="R15" s="89">
        <v>2479.5</v>
      </c>
      <c r="S15" s="89">
        <v>2412.88</v>
      </c>
      <c r="T15" s="89">
        <v>2479.08</v>
      </c>
      <c r="U15" s="89">
        <v>2394.4699999999998</v>
      </c>
      <c r="V15" s="89">
        <v>2344.35</v>
      </c>
      <c r="W15" s="89">
        <v>2301.6799999999998</v>
      </c>
      <c r="X15" s="89">
        <v>2202.5</v>
      </c>
      <c r="Y15" s="89">
        <v>2182.1999999999998</v>
      </c>
      <c r="Z15" s="89">
        <v>2144.0300000000002</v>
      </c>
    </row>
    <row r="16" spans="2:26" x14ac:dyDescent="0.25">
      <c r="B16" s="91">
        <v>7</v>
      </c>
      <c r="C16" s="89">
        <v>2030.13</v>
      </c>
      <c r="D16" s="89">
        <v>2026.72</v>
      </c>
      <c r="E16" s="89">
        <v>2050.35</v>
      </c>
      <c r="F16" s="89">
        <v>2174.8000000000002</v>
      </c>
      <c r="G16" s="89">
        <v>2174.33</v>
      </c>
      <c r="H16" s="89">
        <v>2215.8200000000002</v>
      </c>
      <c r="I16" s="89">
        <v>2214.81</v>
      </c>
      <c r="J16" s="89">
        <v>2143.5100000000002</v>
      </c>
      <c r="K16" s="89">
        <v>2168.36</v>
      </c>
      <c r="L16" s="89">
        <v>2138.87</v>
      </c>
      <c r="M16" s="89">
        <v>2193.73</v>
      </c>
      <c r="N16" s="89">
        <v>2189.13</v>
      </c>
      <c r="O16" s="89">
        <v>2166.4899999999998</v>
      </c>
      <c r="P16" s="89">
        <v>2277.56</v>
      </c>
      <c r="Q16" s="89">
        <v>2292.2800000000002</v>
      </c>
      <c r="R16" s="89">
        <v>2268.12</v>
      </c>
      <c r="S16" s="89">
        <v>2183.5300000000002</v>
      </c>
      <c r="T16" s="89">
        <v>2182.41</v>
      </c>
      <c r="U16" s="89">
        <v>2158.8000000000002</v>
      </c>
      <c r="V16" s="89">
        <v>2120.6</v>
      </c>
      <c r="W16" s="89">
        <v>2087.1999999999998</v>
      </c>
      <c r="X16" s="89">
        <v>2067.1799999999998</v>
      </c>
      <c r="Y16" s="89">
        <v>2050.3200000000002</v>
      </c>
      <c r="Z16" s="89">
        <v>2026.62</v>
      </c>
    </row>
    <row r="17" spans="2:26" x14ac:dyDescent="0.25">
      <c r="B17" s="91">
        <v>8</v>
      </c>
      <c r="C17" s="89">
        <v>2099.5500000000002</v>
      </c>
      <c r="D17" s="89">
        <v>2100.12</v>
      </c>
      <c r="E17" s="89">
        <v>2097.5100000000002</v>
      </c>
      <c r="F17" s="89">
        <v>2101.35</v>
      </c>
      <c r="G17" s="89">
        <v>2106.69</v>
      </c>
      <c r="H17" s="89">
        <v>2146.73</v>
      </c>
      <c r="I17" s="89">
        <v>2233.8200000000002</v>
      </c>
      <c r="J17" s="89">
        <v>2278.48</v>
      </c>
      <c r="K17" s="89">
        <v>2240.38</v>
      </c>
      <c r="L17" s="89">
        <v>2322.4699999999998</v>
      </c>
      <c r="M17" s="89">
        <v>2321.2800000000002</v>
      </c>
      <c r="N17" s="89">
        <v>2321.5500000000002</v>
      </c>
      <c r="O17" s="89">
        <v>2327.25</v>
      </c>
      <c r="P17" s="89">
        <v>2431.38</v>
      </c>
      <c r="Q17" s="89">
        <v>2451.17</v>
      </c>
      <c r="R17" s="89">
        <v>2393.14</v>
      </c>
      <c r="S17" s="89">
        <v>2365.31</v>
      </c>
      <c r="T17" s="89">
        <v>2409.54</v>
      </c>
      <c r="U17" s="89">
        <v>2356.87</v>
      </c>
      <c r="V17" s="89">
        <v>2304.02</v>
      </c>
      <c r="W17" s="89">
        <v>2202.19</v>
      </c>
      <c r="X17" s="89">
        <v>2166.16</v>
      </c>
      <c r="Y17" s="89">
        <v>2144.15</v>
      </c>
      <c r="Z17" s="89">
        <v>2112.1999999999998</v>
      </c>
    </row>
    <row r="18" spans="2:26" x14ac:dyDescent="0.25">
      <c r="B18" s="91">
        <v>9</v>
      </c>
      <c r="C18" s="89">
        <v>2107.65</v>
      </c>
      <c r="D18" s="89">
        <v>2105.42</v>
      </c>
      <c r="E18" s="89">
        <v>2111.98</v>
      </c>
      <c r="F18" s="89">
        <v>2125.27</v>
      </c>
      <c r="G18" s="89">
        <v>2128.5700000000002</v>
      </c>
      <c r="H18" s="89">
        <v>2153.67</v>
      </c>
      <c r="I18" s="89">
        <v>2190.0100000000002</v>
      </c>
      <c r="J18" s="89">
        <v>2264.9499999999998</v>
      </c>
      <c r="K18" s="89">
        <v>2329.75</v>
      </c>
      <c r="L18" s="89">
        <v>2348.02</v>
      </c>
      <c r="M18" s="89">
        <v>2346.75</v>
      </c>
      <c r="N18" s="89">
        <v>2341.48</v>
      </c>
      <c r="O18" s="89">
        <v>2353.9</v>
      </c>
      <c r="P18" s="89">
        <v>2392.86</v>
      </c>
      <c r="Q18" s="89">
        <v>2426.25</v>
      </c>
      <c r="R18" s="89">
        <v>2406.88</v>
      </c>
      <c r="S18" s="89">
        <v>2376.88</v>
      </c>
      <c r="T18" s="89">
        <v>2421.1999999999998</v>
      </c>
      <c r="U18" s="89">
        <v>2373.71</v>
      </c>
      <c r="V18" s="89">
        <v>2318.0300000000002</v>
      </c>
      <c r="W18" s="89">
        <v>2207.46</v>
      </c>
      <c r="X18" s="89">
        <v>2167.06</v>
      </c>
      <c r="Y18" s="89">
        <v>2152.17</v>
      </c>
      <c r="Z18" s="89">
        <v>2108.0300000000002</v>
      </c>
    </row>
    <row r="19" spans="2:26" x14ac:dyDescent="0.25">
      <c r="B19" s="91">
        <v>10</v>
      </c>
      <c r="C19" s="89">
        <v>2096.69</v>
      </c>
      <c r="D19" s="89">
        <v>2088.83</v>
      </c>
      <c r="E19" s="89">
        <v>2093.91</v>
      </c>
      <c r="F19" s="89">
        <v>2104.88</v>
      </c>
      <c r="G19" s="89">
        <v>2108.2199999999998</v>
      </c>
      <c r="H19" s="89">
        <v>2131.59</v>
      </c>
      <c r="I19" s="89">
        <v>2171.91</v>
      </c>
      <c r="J19" s="89">
        <v>2193.41</v>
      </c>
      <c r="K19" s="89">
        <v>2209.81</v>
      </c>
      <c r="L19" s="89">
        <v>2322.5500000000002</v>
      </c>
      <c r="M19" s="89">
        <v>2355.8200000000002</v>
      </c>
      <c r="N19" s="89">
        <v>2353.61</v>
      </c>
      <c r="O19" s="89">
        <v>2357.29</v>
      </c>
      <c r="P19" s="89">
        <v>2400.1</v>
      </c>
      <c r="Q19" s="89">
        <v>2433.79</v>
      </c>
      <c r="R19" s="89">
        <v>2422.48</v>
      </c>
      <c r="S19" s="89">
        <v>2402.9499999999998</v>
      </c>
      <c r="T19" s="89">
        <v>2425.4899999999998</v>
      </c>
      <c r="U19" s="89">
        <v>2401.6799999999998</v>
      </c>
      <c r="V19" s="89">
        <v>2341.66</v>
      </c>
      <c r="W19" s="89">
        <v>2283.58</v>
      </c>
      <c r="X19" s="89">
        <v>2155.98</v>
      </c>
      <c r="Y19" s="89">
        <v>2137.85</v>
      </c>
      <c r="Z19" s="89">
        <v>2103.3000000000002</v>
      </c>
    </row>
    <row r="20" spans="2:26" x14ac:dyDescent="0.25">
      <c r="B20" s="91">
        <v>11</v>
      </c>
      <c r="C20" s="89">
        <v>2113.4</v>
      </c>
      <c r="D20" s="89">
        <v>2114.4899999999998</v>
      </c>
      <c r="E20" s="89">
        <v>2131.08</v>
      </c>
      <c r="F20" s="89">
        <v>2160.35</v>
      </c>
      <c r="G20" s="89">
        <v>2177.84</v>
      </c>
      <c r="H20" s="89">
        <v>2214.06</v>
      </c>
      <c r="I20" s="89">
        <v>2270.4499999999998</v>
      </c>
      <c r="J20" s="89">
        <v>2313.96</v>
      </c>
      <c r="K20" s="89">
        <v>2311.37</v>
      </c>
      <c r="L20" s="89">
        <v>2275.02</v>
      </c>
      <c r="M20" s="89">
        <v>2255.64</v>
      </c>
      <c r="N20" s="89">
        <v>2253.65</v>
      </c>
      <c r="O20" s="89">
        <v>2254.13</v>
      </c>
      <c r="P20" s="89">
        <v>2254.64</v>
      </c>
      <c r="Q20" s="89">
        <v>2270.1</v>
      </c>
      <c r="R20" s="89">
        <v>2254.87</v>
      </c>
      <c r="S20" s="89">
        <v>2239.58</v>
      </c>
      <c r="T20" s="89">
        <v>2246.56</v>
      </c>
      <c r="U20" s="89">
        <v>2217.9</v>
      </c>
      <c r="V20" s="89">
        <v>2199.4299999999998</v>
      </c>
      <c r="W20" s="89">
        <v>2173.9899999999998</v>
      </c>
      <c r="X20" s="89">
        <v>2148.79</v>
      </c>
      <c r="Y20" s="89">
        <v>2134.7399999999998</v>
      </c>
      <c r="Z20" s="89">
        <v>2090.2199999999998</v>
      </c>
    </row>
    <row r="21" spans="2:26" x14ac:dyDescent="0.25">
      <c r="B21" s="91">
        <v>12</v>
      </c>
      <c r="C21" s="89">
        <v>1975.62</v>
      </c>
      <c r="D21" s="89">
        <v>1961.35</v>
      </c>
      <c r="E21" s="89">
        <v>1990.43</v>
      </c>
      <c r="F21" s="89">
        <v>2015.3</v>
      </c>
      <c r="G21" s="89">
        <v>1971.64</v>
      </c>
      <c r="H21" s="89">
        <v>1983.08</v>
      </c>
      <c r="I21" s="89">
        <v>2354.3000000000002</v>
      </c>
      <c r="J21" s="89">
        <v>2488.4499999999998</v>
      </c>
      <c r="K21" s="89">
        <v>2488.09</v>
      </c>
      <c r="L21" s="89">
        <v>2490.73</v>
      </c>
      <c r="M21" s="89">
        <v>2485.2600000000002</v>
      </c>
      <c r="N21" s="89">
        <v>2469.34</v>
      </c>
      <c r="O21" s="89">
        <v>2397.9</v>
      </c>
      <c r="P21" s="89">
        <v>2228.5300000000002</v>
      </c>
      <c r="Q21" s="89">
        <v>2256.46</v>
      </c>
      <c r="R21" s="89">
        <v>2214.9299999999998</v>
      </c>
      <c r="S21" s="89">
        <v>2208.4499999999998</v>
      </c>
      <c r="T21" s="89">
        <v>2251.71</v>
      </c>
      <c r="U21" s="89">
        <v>2191.31</v>
      </c>
      <c r="V21" s="89">
        <v>2151.66</v>
      </c>
      <c r="W21" s="89">
        <v>2025.32</v>
      </c>
      <c r="X21" s="89">
        <v>1996.45</v>
      </c>
      <c r="Y21" s="89">
        <v>1986.22</v>
      </c>
      <c r="Z21" s="89">
        <v>1981.2</v>
      </c>
    </row>
    <row r="22" spans="2:26" x14ac:dyDescent="0.25">
      <c r="B22" s="91">
        <v>13</v>
      </c>
      <c r="C22" s="89">
        <v>2033.2</v>
      </c>
      <c r="D22" s="89">
        <v>2017.2</v>
      </c>
      <c r="E22" s="89">
        <v>2044.53</v>
      </c>
      <c r="F22" s="89">
        <v>2076.15</v>
      </c>
      <c r="G22" s="89">
        <v>2111.85</v>
      </c>
      <c r="H22" s="89">
        <v>2154.39</v>
      </c>
      <c r="I22" s="89">
        <v>2190.9</v>
      </c>
      <c r="J22" s="89">
        <v>2276.44</v>
      </c>
      <c r="K22" s="89">
        <v>2223.39</v>
      </c>
      <c r="L22" s="89">
        <v>2218.9699999999998</v>
      </c>
      <c r="M22" s="89">
        <v>2207.96</v>
      </c>
      <c r="N22" s="89">
        <v>2204.71</v>
      </c>
      <c r="O22" s="89">
        <v>2207.0100000000002</v>
      </c>
      <c r="P22" s="89">
        <v>2243.5300000000002</v>
      </c>
      <c r="Q22" s="89">
        <v>2320.12</v>
      </c>
      <c r="R22" s="89">
        <v>2303.9499999999998</v>
      </c>
      <c r="S22" s="89">
        <v>2209.83</v>
      </c>
      <c r="T22" s="89">
        <v>2250.6799999999998</v>
      </c>
      <c r="U22" s="89">
        <v>2197.0500000000002</v>
      </c>
      <c r="V22" s="89">
        <v>2144.5500000000002</v>
      </c>
      <c r="W22" s="89">
        <v>2113.79</v>
      </c>
      <c r="X22" s="89">
        <v>2094.75</v>
      </c>
      <c r="Y22" s="89">
        <v>2077.6</v>
      </c>
      <c r="Z22" s="89">
        <v>2045.76</v>
      </c>
    </row>
    <row r="23" spans="2:26" x14ac:dyDescent="0.25">
      <c r="B23" s="91">
        <v>14</v>
      </c>
      <c r="C23" s="89">
        <v>1960.77</v>
      </c>
      <c r="D23" s="89">
        <v>1965.18</v>
      </c>
      <c r="E23" s="89">
        <v>1993.07</v>
      </c>
      <c r="F23" s="89">
        <v>2099.83</v>
      </c>
      <c r="G23" s="89">
        <v>2126.08</v>
      </c>
      <c r="H23" s="89">
        <v>2202.08</v>
      </c>
      <c r="I23" s="89">
        <v>2397.5700000000002</v>
      </c>
      <c r="J23" s="89">
        <v>2417.73</v>
      </c>
      <c r="K23" s="89">
        <v>2409.04</v>
      </c>
      <c r="L23" s="89">
        <v>2388.2199999999998</v>
      </c>
      <c r="M23" s="89">
        <v>2377.6</v>
      </c>
      <c r="N23" s="89">
        <v>2345.0100000000002</v>
      </c>
      <c r="O23" s="89">
        <v>2391.69</v>
      </c>
      <c r="P23" s="89">
        <v>2429.25</v>
      </c>
      <c r="Q23" s="89">
        <v>2521.77</v>
      </c>
      <c r="R23" s="89">
        <v>2472.6999999999998</v>
      </c>
      <c r="S23" s="89">
        <v>2409.08</v>
      </c>
      <c r="T23" s="89">
        <v>2419.19</v>
      </c>
      <c r="U23" s="89">
        <v>2313.94</v>
      </c>
      <c r="V23" s="89">
        <v>2141.89</v>
      </c>
      <c r="W23" s="89">
        <v>2107.73</v>
      </c>
      <c r="X23" s="89">
        <v>1981.91</v>
      </c>
      <c r="Y23" s="89">
        <v>1970.38</v>
      </c>
      <c r="Z23" s="89">
        <v>1964.66</v>
      </c>
    </row>
    <row r="24" spans="2:26" x14ac:dyDescent="0.25">
      <c r="B24" s="91">
        <v>15</v>
      </c>
      <c r="C24" s="89">
        <v>2098.83</v>
      </c>
      <c r="D24" s="89">
        <v>2100.23</v>
      </c>
      <c r="E24" s="89">
        <v>2118.61</v>
      </c>
      <c r="F24" s="89">
        <v>2140.3000000000002</v>
      </c>
      <c r="G24" s="89">
        <v>2161.79</v>
      </c>
      <c r="H24" s="89">
        <v>2214.7399999999998</v>
      </c>
      <c r="I24" s="89">
        <v>2339.8200000000002</v>
      </c>
      <c r="J24" s="89">
        <v>2347.35</v>
      </c>
      <c r="K24" s="89">
        <v>2350.5700000000002</v>
      </c>
      <c r="L24" s="89">
        <v>2342.59</v>
      </c>
      <c r="M24" s="89">
        <v>2319.6999999999998</v>
      </c>
      <c r="N24" s="89">
        <v>2323.29</v>
      </c>
      <c r="O24" s="89">
        <v>2309.1999999999998</v>
      </c>
      <c r="P24" s="89">
        <v>2417.7199999999998</v>
      </c>
      <c r="Q24" s="89">
        <v>2433.9</v>
      </c>
      <c r="R24" s="89">
        <v>2418.27</v>
      </c>
      <c r="S24" s="89">
        <v>2322.86</v>
      </c>
      <c r="T24" s="89">
        <v>2419.3000000000002</v>
      </c>
      <c r="U24" s="89">
        <v>2273.96</v>
      </c>
      <c r="V24" s="89">
        <v>2214.44</v>
      </c>
      <c r="W24" s="89">
        <v>2164.96</v>
      </c>
      <c r="X24" s="89">
        <v>2157.06</v>
      </c>
      <c r="Y24" s="89">
        <v>2142.69</v>
      </c>
      <c r="Z24" s="89">
        <v>2129.11</v>
      </c>
    </row>
    <row r="25" spans="2:26" x14ac:dyDescent="0.25">
      <c r="B25" s="91">
        <v>16</v>
      </c>
      <c r="C25" s="89">
        <v>2121.4299999999998</v>
      </c>
      <c r="D25" s="89">
        <v>2114.84</v>
      </c>
      <c r="E25" s="89">
        <v>2115.69</v>
      </c>
      <c r="F25" s="89">
        <v>2126.5</v>
      </c>
      <c r="G25" s="89">
        <v>2138.0100000000002</v>
      </c>
      <c r="H25" s="89">
        <v>2181.87</v>
      </c>
      <c r="I25" s="89">
        <v>2376.38</v>
      </c>
      <c r="J25" s="89">
        <v>2426.2800000000002</v>
      </c>
      <c r="K25" s="89">
        <v>2486.37</v>
      </c>
      <c r="L25" s="89">
        <v>2492.64</v>
      </c>
      <c r="M25" s="89">
        <v>2492.1799999999998</v>
      </c>
      <c r="N25" s="89">
        <v>2480.83</v>
      </c>
      <c r="O25" s="89">
        <v>2449.58</v>
      </c>
      <c r="P25" s="89">
        <v>2502.58</v>
      </c>
      <c r="Q25" s="89">
        <v>2522.79</v>
      </c>
      <c r="R25" s="89">
        <v>2499.79</v>
      </c>
      <c r="S25" s="89">
        <v>2457.63</v>
      </c>
      <c r="T25" s="89">
        <v>2476.52</v>
      </c>
      <c r="U25" s="89">
        <v>2416.0100000000002</v>
      </c>
      <c r="V25" s="89">
        <v>2247.89</v>
      </c>
      <c r="W25" s="89">
        <v>2180.11</v>
      </c>
      <c r="X25" s="89">
        <v>2150.37</v>
      </c>
      <c r="Y25" s="89">
        <v>2138.3200000000002</v>
      </c>
      <c r="Z25" s="89">
        <v>2121.3000000000002</v>
      </c>
    </row>
    <row r="26" spans="2:26" x14ac:dyDescent="0.25">
      <c r="B26" s="91">
        <v>17</v>
      </c>
      <c r="C26" s="89">
        <v>2118.54</v>
      </c>
      <c r="D26" s="89">
        <v>2111.8000000000002</v>
      </c>
      <c r="E26" s="89">
        <v>2115.59</v>
      </c>
      <c r="F26" s="89">
        <v>2121.75</v>
      </c>
      <c r="G26" s="89">
        <v>2126.7399999999998</v>
      </c>
      <c r="H26" s="89">
        <v>2152.94</v>
      </c>
      <c r="I26" s="89">
        <v>2191.65</v>
      </c>
      <c r="J26" s="89">
        <v>2211.4</v>
      </c>
      <c r="K26" s="89">
        <v>2257.63</v>
      </c>
      <c r="L26" s="89">
        <v>2329.5700000000002</v>
      </c>
      <c r="M26" s="89">
        <v>2329.9899999999998</v>
      </c>
      <c r="N26" s="89">
        <v>2329.7800000000002</v>
      </c>
      <c r="O26" s="89">
        <v>2350.0500000000002</v>
      </c>
      <c r="P26" s="89">
        <v>2397.52</v>
      </c>
      <c r="Q26" s="89">
        <v>2419.56</v>
      </c>
      <c r="R26" s="89">
        <v>2427.8200000000002</v>
      </c>
      <c r="S26" s="89">
        <v>2404.9</v>
      </c>
      <c r="T26" s="89">
        <v>2451.9499999999998</v>
      </c>
      <c r="U26" s="89">
        <v>2368.7800000000002</v>
      </c>
      <c r="V26" s="89">
        <v>2279.66</v>
      </c>
      <c r="W26" s="89">
        <v>2205.27</v>
      </c>
      <c r="X26" s="89">
        <v>2176.5100000000002</v>
      </c>
      <c r="Y26" s="89">
        <v>2150.42</v>
      </c>
      <c r="Z26" s="89">
        <v>2115.7600000000002</v>
      </c>
    </row>
    <row r="27" spans="2:26" x14ac:dyDescent="0.25">
      <c r="B27" s="91">
        <v>18</v>
      </c>
      <c r="C27" s="89">
        <v>2110.69</v>
      </c>
      <c r="D27" s="89">
        <v>2111.13</v>
      </c>
      <c r="E27" s="89">
        <v>2124.4699999999998</v>
      </c>
      <c r="F27" s="89">
        <v>2162.4</v>
      </c>
      <c r="G27" s="89">
        <v>2178.85</v>
      </c>
      <c r="H27" s="89">
        <v>2288.3000000000002</v>
      </c>
      <c r="I27" s="89">
        <v>2468.9699999999998</v>
      </c>
      <c r="J27" s="89">
        <v>2500.9699999999998</v>
      </c>
      <c r="K27" s="89">
        <v>2498.64</v>
      </c>
      <c r="L27" s="89">
        <v>2497.85</v>
      </c>
      <c r="M27" s="89">
        <v>2497.52</v>
      </c>
      <c r="N27" s="89">
        <v>2497.58</v>
      </c>
      <c r="O27" s="89">
        <v>2498.2399999999998</v>
      </c>
      <c r="P27" s="89">
        <v>2516.86</v>
      </c>
      <c r="Q27" s="89">
        <v>2545.91</v>
      </c>
      <c r="R27" s="89">
        <v>2498.17</v>
      </c>
      <c r="S27" s="89">
        <v>2460.69</v>
      </c>
      <c r="T27" s="89">
        <v>2495.5100000000002</v>
      </c>
      <c r="U27" s="89">
        <v>2436.77</v>
      </c>
      <c r="V27" s="89">
        <v>2205.6999999999998</v>
      </c>
      <c r="W27" s="89">
        <v>2153.2600000000002</v>
      </c>
      <c r="X27" s="89">
        <v>2137.81</v>
      </c>
      <c r="Y27" s="89">
        <v>2133.3000000000002</v>
      </c>
      <c r="Z27" s="89">
        <v>2126.73</v>
      </c>
    </row>
    <row r="28" spans="2:26" x14ac:dyDescent="0.25">
      <c r="B28" s="91">
        <v>19</v>
      </c>
      <c r="C28" s="89">
        <v>2096.89</v>
      </c>
      <c r="D28" s="89">
        <v>2098.87</v>
      </c>
      <c r="E28" s="89">
        <v>2121.34</v>
      </c>
      <c r="F28" s="89">
        <v>2146.6</v>
      </c>
      <c r="G28" s="89">
        <v>2166.41</v>
      </c>
      <c r="H28" s="89">
        <v>2265.92</v>
      </c>
      <c r="I28" s="89">
        <v>2406.52</v>
      </c>
      <c r="J28" s="89">
        <v>2409.5100000000002</v>
      </c>
      <c r="K28" s="89">
        <v>2356.7399999999998</v>
      </c>
      <c r="L28" s="89">
        <v>2370.61</v>
      </c>
      <c r="M28" s="89">
        <v>2316.4699999999998</v>
      </c>
      <c r="N28" s="89">
        <v>2326.36</v>
      </c>
      <c r="O28" s="89">
        <v>2290.96</v>
      </c>
      <c r="P28" s="89">
        <v>2404.62</v>
      </c>
      <c r="Q28" s="89">
        <v>2454.69</v>
      </c>
      <c r="R28" s="89">
        <v>2412.1</v>
      </c>
      <c r="S28" s="89">
        <v>2322.46</v>
      </c>
      <c r="T28" s="89">
        <v>2398.89</v>
      </c>
      <c r="U28" s="89">
        <v>2210.9899999999998</v>
      </c>
      <c r="V28" s="89">
        <v>2156.2600000000002</v>
      </c>
      <c r="W28" s="89">
        <v>2130.44</v>
      </c>
      <c r="X28" s="89">
        <v>2119.0500000000002</v>
      </c>
      <c r="Y28" s="89">
        <v>2116.19</v>
      </c>
      <c r="Z28" s="89">
        <v>2101.77</v>
      </c>
    </row>
    <row r="29" spans="2:26" x14ac:dyDescent="0.25">
      <c r="B29" s="91">
        <v>20</v>
      </c>
      <c r="C29" s="89">
        <v>2113.5700000000002</v>
      </c>
      <c r="D29" s="89">
        <v>2113.13</v>
      </c>
      <c r="E29" s="89">
        <v>2132.38</v>
      </c>
      <c r="F29" s="89">
        <v>2157.5100000000002</v>
      </c>
      <c r="G29" s="89">
        <v>2183.3200000000002</v>
      </c>
      <c r="H29" s="89">
        <v>2251.36</v>
      </c>
      <c r="I29" s="89">
        <v>2405.29</v>
      </c>
      <c r="J29" s="89">
        <v>2409.94</v>
      </c>
      <c r="K29" s="89">
        <v>2373.08</v>
      </c>
      <c r="L29" s="89">
        <v>2335.7800000000002</v>
      </c>
      <c r="M29" s="89">
        <v>2280.4499999999998</v>
      </c>
      <c r="N29" s="89">
        <v>2273.86</v>
      </c>
      <c r="O29" s="89">
        <v>2289.7199999999998</v>
      </c>
      <c r="P29" s="89">
        <v>2392.4299999999998</v>
      </c>
      <c r="Q29" s="89">
        <v>2453.33</v>
      </c>
      <c r="R29" s="89">
        <v>2413.39</v>
      </c>
      <c r="S29" s="89">
        <v>2326.38</v>
      </c>
      <c r="T29" s="89">
        <v>2434.98</v>
      </c>
      <c r="U29" s="89">
        <v>2307.39</v>
      </c>
      <c r="V29" s="89">
        <v>2188.56</v>
      </c>
      <c r="W29" s="89">
        <v>2144.75</v>
      </c>
      <c r="X29" s="89">
        <v>2131.35</v>
      </c>
      <c r="Y29" s="89">
        <v>2122.54</v>
      </c>
      <c r="Z29" s="89">
        <v>2120.4</v>
      </c>
    </row>
    <row r="30" spans="2:26" x14ac:dyDescent="0.25">
      <c r="B30" s="91">
        <v>21</v>
      </c>
      <c r="C30" s="89">
        <v>2053.09</v>
      </c>
      <c r="D30" s="89">
        <v>2072.52</v>
      </c>
      <c r="E30" s="89">
        <v>2093.3000000000002</v>
      </c>
      <c r="F30" s="89">
        <v>2126.94</v>
      </c>
      <c r="G30" s="89">
        <v>2149.1799999999998</v>
      </c>
      <c r="H30" s="89">
        <v>2218.63</v>
      </c>
      <c r="I30" s="89">
        <v>2301.0700000000002</v>
      </c>
      <c r="J30" s="89">
        <v>2312.94</v>
      </c>
      <c r="K30" s="89">
        <v>2174.6999999999998</v>
      </c>
      <c r="L30" s="89">
        <v>2130.71</v>
      </c>
      <c r="M30" s="89">
        <v>2105.41</v>
      </c>
      <c r="N30" s="89">
        <v>2102.4299999999998</v>
      </c>
      <c r="O30" s="89">
        <v>2107.12</v>
      </c>
      <c r="P30" s="89">
        <v>2115.2600000000002</v>
      </c>
      <c r="Q30" s="89">
        <v>2144.39</v>
      </c>
      <c r="R30" s="89">
        <v>2129.4699999999998</v>
      </c>
      <c r="S30" s="89">
        <v>2108.7600000000002</v>
      </c>
      <c r="T30" s="89">
        <v>2316.52</v>
      </c>
      <c r="U30" s="89">
        <v>2157.4899999999998</v>
      </c>
      <c r="V30" s="89">
        <v>2132.1799999999998</v>
      </c>
      <c r="W30" s="89">
        <v>2078.46</v>
      </c>
      <c r="X30" s="89">
        <v>2050.4299999999998</v>
      </c>
      <c r="Y30" s="89">
        <v>2040.91</v>
      </c>
      <c r="Z30" s="89">
        <v>2036.56</v>
      </c>
    </row>
    <row r="31" spans="2:26" x14ac:dyDescent="0.25">
      <c r="B31" s="91">
        <v>22</v>
      </c>
      <c r="C31" s="89">
        <v>2099.13</v>
      </c>
      <c r="D31" s="89">
        <v>2096.33</v>
      </c>
      <c r="E31" s="89">
        <v>2119.44</v>
      </c>
      <c r="F31" s="89">
        <v>2147.5</v>
      </c>
      <c r="G31" s="89">
        <v>2166.58</v>
      </c>
      <c r="H31" s="89">
        <v>2292.5100000000002</v>
      </c>
      <c r="I31" s="89">
        <v>2418.87</v>
      </c>
      <c r="J31" s="89">
        <v>2441.4</v>
      </c>
      <c r="K31" s="89">
        <v>2375.63</v>
      </c>
      <c r="L31" s="89">
        <v>2366.52</v>
      </c>
      <c r="M31" s="89">
        <v>2316.7800000000002</v>
      </c>
      <c r="N31" s="89">
        <v>2289.96</v>
      </c>
      <c r="O31" s="89">
        <v>2297.13</v>
      </c>
      <c r="P31" s="89">
        <v>2388.4</v>
      </c>
      <c r="Q31" s="89">
        <v>2479.41</v>
      </c>
      <c r="R31" s="89">
        <v>2375.77</v>
      </c>
      <c r="S31" s="89">
        <v>2202.64</v>
      </c>
      <c r="T31" s="89">
        <v>2374.6799999999998</v>
      </c>
      <c r="U31" s="89">
        <v>2320.46</v>
      </c>
      <c r="V31" s="89">
        <v>2178.4499999999998</v>
      </c>
      <c r="W31" s="89">
        <v>2143.96</v>
      </c>
      <c r="X31" s="89">
        <v>2129.0700000000002</v>
      </c>
      <c r="Y31" s="89">
        <v>2123.16</v>
      </c>
      <c r="Z31" s="89">
        <v>2113.86</v>
      </c>
    </row>
    <row r="32" spans="2:26" x14ac:dyDescent="0.25">
      <c r="B32" s="91">
        <v>23</v>
      </c>
      <c r="C32" s="89">
        <v>2111.56</v>
      </c>
      <c r="D32" s="89">
        <v>2096.0300000000002</v>
      </c>
      <c r="E32" s="89">
        <v>2102.0700000000002</v>
      </c>
      <c r="F32" s="89">
        <v>2115.5700000000002</v>
      </c>
      <c r="G32" s="89">
        <v>2126.1999999999998</v>
      </c>
      <c r="H32" s="89">
        <v>2170.6799999999998</v>
      </c>
      <c r="I32" s="89">
        <v>2238.0300000000002</v>
      </c>
      <c r="J32" s="89">
        <v>2325.04</v>
      </c>
      <c r="K32" s="89">
        <v>2319.0300000000002</v>
      </c>
      <c r="L32" s="89">
        <v>2278.94</v>
      </c>
      <c r="M32" s="89">
        <v>2267.84</v>
      </c>
      <c r="N32" s="89">
        <v>2268.21</v>
      </c>
      <c r="O32" s="89">
        <v>2319.0500000000002</v>
      </c>
      <c r="P32" s="89">
        <v>2377.6</v>
      </c>
      <c r="Q32" s="89">
        <v>2394.8200000000002</v>
      </c>
      <c r="R32" s="89">
        <v>2378.14</v>
      </c>
      <c r="S32" s="89">
        <v>2262.84</v>
      </c>
      <c r="T32" s="89">
        <v>2386.34</v>
      </c>
      <c r="U32" s="89">
        <v>2359.8000000000002</v>
      </c>
      <c r="V32" s="89">
        <v>2301.7399999999998</v>
      </c>
      <c r="W32" s="89">
        <v>2232.67</v>
      </c>
      <c r="X32" s="89">
        <v>2178.04</v>
      </c>
      <c r="Y32" s="89">
        <v>2143.38</v>
      </c>
      <c r="Z32" s="89">
        <v>2129.94</v>
      </c>
    </row>
    <row r="33" spans="1:26" x14ac:dyDescent="0.25">
      <c r="B33" s="91">
        <v>24</v>
      </c>
      <c r="C33" s="89">
        <v>2112.98</v>
      </c>
      <c r="D33" s="89">
        <v>2093.2399999999998</v>
      </c>
      <c r="E33" s="89">
        <v>2089.09</v>
      </c>
      <c r="F33" s="89">
        <v>2104.34</v>
      </c>
      <c r="G33" s="89">
        <v>2117.29</v>
      </c>
      <c r="H33" s="89">
        <v>2150.9499999999998</v>
      </c>
      <c r="I33" s="89">
        <v>2178</v>
      </c>
      <c r="J33" s="89">
        <v>2376.64</v>
      </c>
      <c r="K33" s="89">
        <v>2396.83</v>
      </c>
      <c r="L33" s="89">
        <v>2442.5700000000002</v>
      </c>
      <c r="M33" s="89">
        <v>2457.5300000000002</v>
      </c>
      <c r="N33" s="89">
        <v>2385.27</v>
      </c>
      <c r="O33" s="89">
        <v>2493.86</v>
      </c>
      <c r="P33" s="89">
        <v>2495.77</v>
      </c>
      <c r="Q33" s="89">
        <v>2532.89</v>
      </c>
      <c r="R33" s="89">
        <v>2522.65</v>
      </c>
      <c r="S33" s="89">
        <v>2505.81</v>
      </c>
      <c r="T33" s="89">
        <v>2594.1</v>
      </c>
      <c r="U33" s="89">
        <v>2383.31</v>
      </c>
      <c r="V33" s="89">
        <v>2176.06</v>
      </c>
      <c r="W33" s="89">
        <v>2148.0500000000002</v>
      </c>
      <c r="X33" s="89">
        <v>2128.0500000000002</v>
      </c>
      <c r="Y33" s="89">
        <v>2122.4499999999998</v>
      </c>
      <c r="Z33" s="89">
        <v>2121.04</v>
      </c>
    </row>
    <row r="34" spans="1:26" x14ac:dyDescent="0.25">
      <c r="B34" s="91">
        <v>25</v>
      </c>
      <c r="C34" s="89">
        <v>2135.1799999999998</v>
      </c>
      <c r="D34" s="89">
        <v>2127.71</v>
      </c>
      <c r="E34" s="89">
        <v>2148.62</v>
      </c>
      <c r="F34" s="89">
        <v>2213.89</v>
      </c>
      <c r="G34" s="89">
        <v>2222.0100000000002</v>
      </c>
      <c r="H34" s="89">
        <v>2409.91</v>
      </c>
      <c r="I34" s="89">
        <v>2553.42</v>
      </c>
      <c r="J34" s="89">
        <v>2614.75</v>
      </c>
      <c r="K34" s="89">
        <v>2554.66</v>
      </c>
      <c r="L34" s="89">
        <v>2552.06</v>
      </c>
      <c r="M34" s="89">
        <v>2547.46</v>
      </c>
      <c r="N34" s="89">
        <v>2555.09</v>
      </c>
      <c r="O34" s="89">
        <v>2544.4499999999998</v>
      </c>
      <c r="P34" s="89">
        <v>2629.46</v>
      </c>
      <c r="Q34" s="89">
        <v>2617.83</v>
      </c>
      <c r="R34" s="89">
        <v>2623.13</v>
      </c>
      <c r="S34" s="89">
        <v>2534.4499999999998</v>
      </c>
      <c r="T34" s="89">
        <v>2596.12</v>
      </c>
      <c r="U34" s="89">
        <v>2494.34</v>
      </c>
      <c r="V34" s="89">
        <v>2393.8000000000002</v>
      </c>
      <c r="W34" s="89">
        <v>2282.9499999999998</v>
      </c>
      <c r="X34" s="89">
        <v>2253.27</v>
      </c>
      <c r="Y34" s="89">
        <v>2200.9299999999998</v>
      </c>
      <c r="Z34" s="89">
        <v>2155.4499999999998</v>
      </c>
    </row>
    <row r="35" spans="1:26" x14ac:dyDescent="0.25">
      <c r="B35" s="91">
        <v>26</v>
      </c>
      <c r="C35" s="89">
        <v>2147.8200000000002</v>
      </c>
      <c r="D35" s="89">
        <v>2152.88</v>
      </c>
      <c r="E35" s="89">
        <v>2182.52</v>
      </c>
      <c r="F35" s="89">
        <v>2224.0100000000002</v>
      </c>
      <c r="G35" s="89">
        <v>2256.9699999999998</v>
      </c>
      <c r="H35" s="89">
        <v>2431.0100000000002</v>
      </c>
      <c r="I35" s="89">
        <v>2563.2399999999998</v>
      </c>
      <c r="J35" s="89">
        <v>2576.0500000000002</v>
      </c>
      <c r="K35" s="89">
        <v>2617.15</v>
      </c>
      <c r="L35" s="89">
        <v>2614.5500000000002</v>
      </c>
      <c r="M35" s="89">
        <v>2609.4299999999998</v>
      </c>
      <c r="N35" s="89">
        <v>2608.6799999999998</v>
      </c>
      <c r="O35" s="89">
        <v>2610.38</v>
      </c>
      <c r="P35" s="89">
        <v>2548.92</v>
      </c>
      <c r="Q35" s="89">
        <v>2578.52</v>
      </c>
      <c r="R35" s="89">
        <v>2560.0700000000002</v>
      </c>
      <c r="S35" s="89">
        <v>2520.6799999999998</v>
      </c>
      <c r="T35" s="89">
        <v>2549.91</v>
      </c>
      <c r="U35" s="89">
        <v>2456.75</v>
      </c>
      <c r="V35" s="89">
        <v>2324.7199999999998</v>
      </c>
      <c r="W35" s="89">
        <v>2256.83</v>
      </c>
      <c r="X35" s="89">
        <v>2224.9699999999998</v>
      </c>
      <c r="Y35" s="89">
        <v>2190.2800000000002</v>
      </c>
      <c r="Z35" s="89">
        <v>2147.85</v>
      </c>
    </row>
    <row r="36" spans="1:26" x14ac:dyDescent="0.25">
      <c r="B36" s="91">
        <v>27</v>
      </c>
      <c r="C36" s="89">
        <v>2185.02</v>
      </c>
      <c r="D36" s="89">
        <v>2185.2600000000002</v>
      </c>
      <c r="E36" s="89">
        <v>2215.09</v>
      </c>
      <c r="F36" s="89">
        <v>2257.11</v>
      </c>
      <c r="G36" s="89">
        <v>2278.69</v>
      </c>
      <c r="H36" s="89">
        <v>2394.19</v>
      </c>
      <c r="I36" s="89">
        <v>2531.9699999999998</v>
      </c>
      <c r="J36" s="89">
        <v>2534.6799999999998</v>
      </c>
      <c r="K36" s="89">
        <v>2522.56</v>
      </c>
      <c r="L36" s="89">
        <v>2516.9699999999998</v>
      </c>
      <c r="M36" s="89">
        <v>2495.5700000000002</v>
      </c>
      <c r="N36" s="89">
        <v>2495.9699999999998</v>
      </c>
      <c r="O36" s="89">
        <v>2505.98</v>
      </c>
      <c r="P36" s="89">
        <v>2527.86</v>
      </c>
      <c r="Q36" s="89">
        <v>2551.98</v>
      </c>
      <c r="R36" s="89">
        <v>2540.15</v>
      </c>
      <c r="S36" s="89">
        <v>2574.75</v>
      </c>
      <c r="T36" s="89">
        <v>2526.79</v>
      </c>
      <c r="U36" s="89">
        <v>2435.23</v>
      </c>
      <c r="V36" s="89">
        <v>2349.02</v>
      </c>
      <c r="W36" s="89">
        <v>2297.5500000000002</v>
      </c>
      <c r="X36" s="89">
        <v>2267.7600000000002</v>
      </c>
      <c r="Y36" s="89">
        <v>2241.2800000000002</v>
      </c>
      <c r="Z36" s="89">
        <v>2181.48</v>
      </c>
    </row>
    <row r="37" spans="1:26" x14ac:dyDescent="0.25">
      <c r="B37" s="91">
        <v>28</v>
      </c>
      <c r="C37" s="89">
        <v>2122.67</v>
      </c>
      <c r="D37" s="89">
        <v>2121.66</v>
      </c>
      <c r="E37" s="89">
        <v>2139.73</v>
      </c>
      <c r="F37" s="89">
        <v>2170.2199999999998</v>
      </c>
      <c r="G37" s="89">
        <v>2192.25</v>
      </c>
      <c r="H37" s="89">
        <v>2368.44</v>
      </c>
      <c r="I37" s="89">
        <v>2504.6</v>
      </c>
      <c r="J37" s="89">
        <v>2565.08</v>
      </c>
      <c r="K37" s="89">
        <v>2501.02</v>
      </c>
      <c r="L37" s="89">
        <v>2487.61</v>
      </c>
      <c r="M37" s="89">
        <v>2465.4</v>
      </c>
      <c r="N37" s="89">
        <v>2466.4299999999998</v>
      </c>
      <c r="O37" s="89">
        <v>2468.8200000000002</v>
      </c>
      <c r="P37" s="89">
        <v>2556.0500000000002</v>
      </c>
      <c r="Q37" s="89">
        <v>2538.4299999999998</v>
      </c>
      <c r="R37" s="89">
        <v>2520.88</v>
      </c>
      <c r="S37" s="89">
        <v>2564.34</v>
      </c>
      <c r="T37" s="89">
        <v>2514.1999999999998</v>
      </c>
      <c r="U37" s="89">
        <v>2425.11</v>
      </c>
      <c r="V37" s="89">
        <v>2275.34</v>
      </c>
      <c r="W37" s="89">
        <v>2174.56</v>
      </c>
      <c r="X37" s="89">
        <v>2145.23</v>
      </c>
      <c r="Y37" s="89">
        <v>2141.96</v>
      </c>
      <c r="Z37" s="89">
        <v>2121.12</v>
      </c>
    </row>
    <row r="38" spans="1:26" x14ac:dyDescent="0.25">
      <c r="B38" s="91">
        <v>29</v>
      </c>
      <c r="C38" s="89">
        <v>2102.2600000000002</v>
      </c>
      <c r="D38" s="89">
        <v>2105.54</v>
      </c>
      <c r="E38" s="89">
        <v>2123.69</v>
      </c>
      <c r="F38" s="89">
        <v>2176.54</v>
      </c>
      <c r="G38" s="89">
        <v>2284.11</v>
      </c>
      <c r="H38" s="89">
        <v>2313.17</v>
      </c>
      <c r="I38" s="89">
        <v>2365.81</v>
      </c>
      <c r="J38" s="89">
        <v>2385.8200000000002</v>
      </c>
      <c r="K38" s="89">
        <v>2418.59</v>
      </c>
      <c r="L38" s="89">
        <v>2403.21</v>
      </c>
      <c r="M38" s="89">
        <v>2364.6799999999998</v>
      </c>
      <c r="N38" s="89">
        <v>2363.06</v>
      </c>
      <c r="O38" s="89">
        <v>2359.29</v>
      </c>
      <c r="P38" s="89">
        <v>2461.83</v>
      </c>
      <c r="Q38" s="89">
        <v>2499.21</v>
      </c>
      <c r="R38" s="89">
        <v>2448.61</v>
      </c>
      <c r="S38" s="89">
        <v>2415.59</v>
      </c>
      <c r="T38" s="89">
        <v>2390.69</v>
      </c>
      <c r="U38" s="89">
        <v>2320.0700000000002</v>
      </c>
      <c r="V38" s="89">
        <v>2223.63</v>
      </c>
      <c r="W38" s="89">
        <v>2146.81</v>
      </c>
      <c r="X38" s="89">
        <v>2134.2399999999998</v>
      </c>
      <c r="Y38" s="89">
        <v>2127.35</v>
      </c>
      <c r="Z38" s="89">
        <v>2118.19</v>
      </c>
    </row>
    <row r="39" spans="1:26" x14ac:dyDescent="0.25">
      <c r="B39" s="91">
        <v>30</v>
      </c>
      <c r="C39" s="89">
        <v>2147.14</v>
      </c>
      <c r="D39" s="89">
        <v>2135.38</v>
      </c>
      <c r="E39" s="89">
        <v>2138.5300000000002</v>
      </c>
      <c r="F39" s="89">
        <v>2153.2199999999998</v>
      </c>
      <c r="G39" s="89">
        <v>2163.04</v>
      </c>
      <c r="H39" s="89">
        <v>2202.64</v>
      </c>
      <c r="I39" s="89">
        <v>2352.9</v>
      </c>
      <c r="J39" s="89">
        <v>2388.75</v>
      </c>
      <c r="K39" s="89">
        <v>2444.3000000000002</v>
      </c>
      <c r="L39" s="89">
        <v>2399.41</v>
      </c>
      <c r="M39" s="89">
        <v>2368.56</v>
      </c>
      <c r="N39" s="89">
        <v>2368.21</v>
      </c>
      <c r="O39" s="89">
        <v>2368.04</v>
      </c>
      <c r="P39" s="89">
        <v>2427.9</v>
      </c>
      <c r="Q39" s="89">
        <v>2488.6799999999998</v>
      </c>
      <c r="R39" s="89">
        <v>2479.0100000000002</v>
      </c>
      <c r="S39" s="89">
        <v>2516.7399999999998</v>
      </c>
      <c r="T39" s="89">
        <v>2477.8000000000002</v>
      </c>
      <c r="U39" s="89">
        <v>2364.21</v>
      </c>
      <c r="V39" s="89">
        <v>2278.4699999999998</v>
      </c>
      <c r="W39" s="89">
        <v>2209.29</v>
      </c>
      <c r="X39" s="89">
        <v>2182.92</v>
      </c>
      <c r="Y39" s="89">
        <v>2174.3000000000002</v>
      </c>
      <c r="Z39" s="89">
        <v>2142.89</v>
      </c>
    </row>
    <row r="40" spans="1:26" x14ac:dyDescent="0.25">
      <c r="B40" s="91">
        <v>31</v>
      </c>
      <c r="C40" s="89">
        <v>2123.2800000000002</v>
      </c>
      <c r="D40" s="89">
        <v>2121.34</v>
      </c>
      <c r="E40" s="89">
        <v>2123.29</v>
      </c>
      <c r="F40" s="89">
        <v>2134.4</v>
      </c>
      <c r="G40" s="89">
        <v>2139.8200000000002</v>
      </c>
      <c r="H40" s="89">
        <v>2160.7800000000002</v>
      </c>
      <c r="I40" s="89">
        <v>2200.69</v>
      </c>
      <c r="J40" s="89">
        <v>2205.25</v>
      </c>
      <c r="K40" s="89">
        <v>2319.14</v>
      </c>
      <c r="L40" s="89">
        <v>2349.83</v>
      </c>
      <c r="M40" s="89">
        <v>2333.7800000000002</v>
      </c>
      <c r="N40" s="89">
        <v>2331.67</v>
      </c>
      <c r="O40" s="89">
        <v>2331.4499999999998</v>
      </c>
      <c r="P40" s="89">
        <v>2345.36</v>
      </c>
      <c r="Q40" s="89">
        <v>2388.4</v>
      </c>
      <c r="R40" s="89">
        <v>2369.65</v>
      </c>
      <c r="S40" s="89">
        <v>2433.98</v>
      </c>
      <c r="T40" s="89">
        <v>2393.7600000000002</v>
      </c>
      <c r="U40" s="89">
        <v>2340.7199999999998</v>
      </c>
      <c r="V40" s="89">
        <v>2289.9299999999998</v>
      </c>
      <c r="W40" s="89">
        <v>2188.85</v>
      </c>
      <c r="X40" s="89">
        <v>2147.8000000000002</v>
      </c>
      <c r="Y40" s="89">
        <v>2138.2600000000002</v>
      </c>
      <c r="Z40" s="89">
        <v>2115.83</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2537.69</v>
      </c>
      <c r="D46" s="103">
        <v>2538.0700000000002</v>
      </c>
      <c r="E46" s="103">
        <v>2539.14</v>
      </c>
      <c r="F46" s="103">
        <v>2533.6</v>
      </c>
      <c r="G46" s="103">
        <v>2512.0100000000002</v>
      </c>
      <c r="H46" s="103">
        <v>2517.0100000000002</v>
      </c>
      <c r="I46" s="103">
        <v>2532.9899999999998</v>
      </c>
      <c r="J46" s="103">
        <v>2533.37</v>
      </c>
      <c r="K46" s="103">
        <v>2536.58</v>
      </c>
      <c r="L46" s="103">
        <v>2526.67</v>
      </c>
      <c r="M46" s="103">
        <v>2539.17</v>
      </c>
      <c r="N46" s="103">
        <v>2546.67</v>
      </c>
      <c r="O46" s="103">
        <v>2551.86</v>
      </c>
      <c r="P46" s="103">
        <v>2565.6999999999998</v>
      </c>
      <c r="Q46" s="103">
        <v>2585.98</v>
      </c>
      <c r="R46" s="103">
        <v>2588.1799999999998</v>
      </c>
      <c r="S46" s="103">
        <v>2584.35</v>
      </c>
      <c r="T46" s="103">
        <v>2606.75</v>
      </c>
      <c r="U46" s="103">
        <v>2599.58</v>
      </c>
      <c r="V46" s="103">
        <v>2590.71</v>
      </c>
      <c r="W46" s="103">
        <v>2567.4899999999998</v>
      </c>
      <c r="X46" s="103">
        <v>2551.73</v>
      </c>
      <c r="Y46" s="103">
        <v>2538.35</v>
      </c>
      <c r="Z46" s="103">
        <v>2531.39</v>
      </c>
    </row>
    <row r="47" spans="1:26" x14ac:dyDescent="0.25">
      <c r="B47" s="90">
        <v>2</v>
      </c>
      <c r="C47" s="103">
        <v>2529.4299999999998</v>
      </c>
      <c r="D47" s="103">
        <v>2525.9899999999998</v>
      </c>
      <c r="E47" s="103">
        <v>2532.19</v>
      </c>
      <c r="F47" s="103">
        <v>2538.1999999999998</v>
      </c>
      <c r="G47" s="103">
        <v>2533.16</v>
      </c>
      <c r="H47" s="103">
        <v>2539.92</v>
      </c>
      <c r="I47" s="103">
        <v>2582.4499999999998</v>
      </c>
      <c r="J47" s="103">
        <v>2594.0500000000002</v>
      </c>
      <c r="K47" s="103">
        <v>2608.56</v>
      </c>
      <c r="L47" s="103">
        <v>2626.29</v>
      </c>
      <c r="M47" s="103">
        <v>2622.32</v>
      </c>
      <c r="N47" s="103">
        <v>2617.5100000000002</v>
      </c>
      <c r="O47" s="103">
        <v>2616.3200000000002</v>
      </c>
      <c r="P47" s="103">
        <v>2640.23</v>
      </c>
      <c r="Q47" s="103">
        <v>2681.43</v>
      </c>
      <c r="R47" s="103">
        <v>2753.42</v>
      </c>
      <c r="S47" s="103">
        <v>2744.6</v>
      </c>
      <c r="T47" s="103">
        <v>2795.64</v>
      </c>
      <c r="U47" s="103">
        <v>2678.62</v>
      </c>
      <c r="V47" s="103">
        <v>2641.6</v>
      </c>
      <c r="W47" s="103">
        <v>2605.7800000000002</v>
      </c>
      <c r="X47" s="103">
        <v>2578.6999999999998</v>
      </c>
      <c r="Y47" s="103">
        <v>2556.9</v>
      </c>
      <c r="Z47" s="103">
        <v>2543.36</v>
      </c>
    </row>
    <row r="48" spans="1:26" x14ac:dyDescent="0.25">
      <c r="B48" s="88">
        <v>3</v>
      </c>
      <c r="C48" s="103">
        <v>2566.5300000000002</v>
      </c>
      <c r="D48" s="103">
        <v>2557.2399999999998</v>
      </c>
      <c r="E48" s="103">
        <v>2566.2800000000002</v>
      </c>
      <c r="F48" s="103">
        <v>2576.4299999999998</v>
      </c>
      <c r="G48" s="103">
        <v>2577.67</v>
      </c>
      <c r="H48" s="103">
        <v>2606.54</v>
      </c>
      <c r="I48" s="103">
        <v>2642.36</v>
      </c>
      <c r="J48" s="103">
        <v>2663.07</v>
      </c>
      <c r="K48" s="103">
        <v>2729.75</v>
      </c>
      <c r="L48" s="103">
        <v>2777.12</v>
      </c>
      <c r="M48" s="103">
        <v>2778.76</v>
      </c>
      <c r="N48" s="103">
        <v>2778.65</v>
      </c>
      <c r="O48" s="103">
        <v>2785.04</v>
      </c>
      <c r="P48" s="103">
        <v>2842.02</v>
      </c>
      <c r="Q48" s="103">
        <v>2887.92</v>
      </c>
      <c r="R48" s="103">
        <v>2871.74</v>
      </c>
      <c r="S48" s="103">
        <v>2849.49</v>
      </c>
      <c r="T48" s="103">
        <v>2926.71</v>
      </c>
      <c r="U48" s="103">
        <v>2851.13</v>
      </c>
      <c r="V48" s="103">
        <v>2760.59</v>
      </c>
      <c r="W48" s="103">
        <v>2690.8</v>
      </c>
      <c r="X48" s="103">
        <v>2625.52</v>
      </c>
      <c r="Y48" s="103">
        <v>2603.4699999999998</v>
      </c>
      <c r="Z48" s="103">
        <v>2585.56</v>
      </c>
    </row>
    <row r="49" spans="2:26" x14ac:dyDescent="0.25">
      <c r="B49" s="91">
        <v>4</v>
      </c>
      <c r="C49" s="103">
        <v>2601.31</v>
      </c>
      <c r="D49" s="103">
        <v>2595.12</v>
      </c>
      <c r="E49" s="103">
        <v>2597.3200000000002</v>
      </c>
      <c r="F49" s="103">
        <v>2612.13</v>
      </c>
      <c r="G49" s="103">
        <v>2615.7399999999998</v>
      </c>
      <c r="H49" s="103">
        <v>2652.42</v>
      </c>
      <c r="I49" s="103">
        <v>2698.72</v>
      </c>
      <c r="J49" s="103">
        <v>2716.08</v>
      </c>
      <c r="K49" s="103">
        <v>2822.52</v>
      </c>
      <c r="L49" s="103">
        <v>2845.91</v>
      </c>
      <c r="M49" s="103">
        <v>2842.84</v>
      </c>
      <c r="N49" s="103">
        <v>2838.39</v>
      </c>
      <c r="O49" s="103">
        <v>2847.39</v>
      </c>
      <c r="P49" s="103">
        <v>2916.29</v>
      </c>
      <c r="Q49" s="103">
        <v>2936.75</v>
      </c>
      <c r="R49" s="103">
        <v>2932.94</v>
      </c>
      <c r="S49" s="103">
        <v>2909.11</v>
      </c>
      <c r="T49" s="103">
        <v>2936.44</v>
      </c>
      <c r="U49" s="103">
        <v>2855.51</v>
      </c>
      <c r="V49" s="103">
        <v>2803.26</v>
      </c>
      <c r="W49" s="103">
        <v>2751.2</v>
      </c>
      <c r="X49" s="103">
        <v>2671.45</v>
      </c>
      <c r="Y49" s="103">
        <v>2642.74</v>
      </c>
      <c r="Z49" s="103">
        <v>2612.6</v>
      </c>
    </row>
    <row r="50" spans="2:26" x14ac:dyDescent="0.25">
      <c r="B50" s="91">
        <v>5</v>
      </c>
      <c r="C50" s="103">
        <v>2609.7800000000002</v>
      </c>
      <c r="D50" s="103">
        <v>2593.3000000000002</v>
      </c>
      <c r="E50" s="103">
        <v>2593.67</v>
      </c>
      <c r="F50" s="103">
        <v>2606.33</v>
      </c>
      <c r="G50" s="103">
        <v>2613.65</v>
      </c>
      <c r="H50" s="103">
        <v>2653.42</v>
      </c>
      <c r="I50" s="103">
        <v>2699.01</v>
      </c>
      <c r="J50" s="103">
        <v>2720.77</v>
      </c>
      <c r="K50" s="103">
        <v>2797.25</v>
      </c>
      <c r="L50" s="103">
        <v>2880.15</v>
      </c>
      <c r="M50" s="103">
        <v>2880.22</v>
      </c>
      <c r="N50" s="103">
        <v>2875.98</v>
      </c>
      <c r="O50" s="103">
        <v>2881.26</v>
      </c>
      <c r="P50" s="103">
        <v>2935.36</v>
      </c>
      <c r="Q50" s="103">
        <v>2936.86</v>
      </c>
      <c r="R50" s="103">
        <v>2909.07</v>
      </c>
      <c r="S50" s="103">
        <v>2881.23</v>
      </c>
      <c r="T50" s="103">
        <v>2938.41</v>
      </c>
      <c r="U50" s="103">
        <v>2889.42</v>
      </c>
      <c r="V50" s="103">
        <v>2799.76</v>
      </c>
      <c r="W50" s="103">
        <v>2745.57</v>
      </c>
      <c r="X50" s="103">
        <v>2661.26</v>
      </c>
      <c r="Y50" s="103">
        <v>2639.18</v>
      </c>
      <c r="Z50" s="103">
        <v>2607.38</v>
      </c>
    </row>
    <row r="51" spans="2:26" x14ac:dyDescent="0.25">
      <c r="B51" s="91">
        <v>6</v>
      </c>
      <c r="C51" s="103">
        <v>2581.1999999999998</v>
      </c>
      <c r="D51" s="103">
        <v>2567.91</v>
      </c>
      <c r="E51" s="103">
        <v>2577.84</v>
      </c>
      <c r="F51" s="103">
        <v>2592.4899999999998</v>
      </c>
      <c r="G51" s="103">
        <v>2607.91</v>
      </c>
      <c r="H51" s="103">
        <v>2622.96</v>
      </c>
      <c r="I51" s="103">
        <v>2728.28</v>
      </c>
      <c r="J51" s="103">
        <v>2722.4</v>
      </c>
      <c r="K51" s="103">
        <v>2771.48</v>
      </c>
      <c r="L51" s="103">
        <v>2879.8</v>
      </c>
      <c r="M51" s="103">
        <v>2816.67</v>
      </c>
      <c r="N51" s="103">
        <v>2807.34</v>
      </c>
      <c r="O51" s="103">
        <v>2835.26</v>
      </c>
      <c r="P51" s="103">
        <v>2939.08</v>
      </c>
      <c r="Q51" s="103">
        <v>3002.99</v>
      </c>
      <c r="R51" s="103">
        <v>2921.25</v>
      </c>
      <c r="S51" s="103">
        <v>2854.63</v>
      </c>
      <c r="T51" s="103">
        <v>2920.83</v>
      </c>
      <c r="U51" s="103">
        <v>2836.22</v>
      </c>
      <c r="V51" s="103">
        <v>2786.1</v>
      </c>
      <c r="W51" s="103">
        <v>2743.43</v>
      </c>
      <c r="X51" s="103">
        <v>2644.25</v>
      </c>
      <c r="Y51" s="103">
        <v>2623.95</v>
      </c>
      <c r="Z51" s="103">
        <v>2585.7800000000002</v>
      </c>
    </row>
    <row r="52" spans="2:26" x14ac:dyDescent="0.25">
      <c r="B52" s="91">
        <v>7</v>
      </c>
      <c r="C52" s="103">
        <v>2471.88</v>
      </c>
      <c r="D52" s="103">
        <v>2468.4699999999998</v>
      </c>
      <c r="E52" s="103">
        <v>2492.1</v>
      </c>
      <c r="F52" s="103">
        <v>2616.5500000000002</v>
      </c>
      <c r="G52" s="103">
        <v>2616.08</v>
      </c>
      <c r="H52" s="103">
        <v>2657.57</v>
      </c>
      <c r="I52" s="103">
        <v>2656.56</v>
      </c>
      <c r="J52" s="103">
        <v>2585.2600000000002</v>
      </c>
      <c r="K52" s="103">
        <v>2610.11</v>
      </c>
      <c r="L52" s="103">
        <v>2580.62</v>
      </c>
      <c r="M52" s="103">
        <v>2635.48</v>
      </c>
      <c r="N52" s="103">
        <v>2630.88</v>
      </c>
      <c r="O52" s="103">
        <v>2608.2399999999998</v>
      </c>
      <c r="P52" s="103">
        <v>2719.31</v>
      </c>
      <c r="Q52" s="103">
        <v>2734.03</v>
      </c>
      <c r="R52" s="103">
        <v>2709.87</v>
      </c>
      <c r="S52" s="103">
        <v>2625.28</v>
      </c>
      <c r="T52" s="103">
        <v>2624.16</v>
      </c>
      <c r="U52" s="103">
        <v>2600.5500000000002</v>
      </c>
      <c r="V52" s="103">
        <v>2562.35</v>
      </c>
      <c r="W52" s="103">
        <v>2528.9499999999998</v>
      </c>
      <c r="X52" s="103">
        <v>2508.9299999999998</v>
      </c>
      <c r="Y52" s="103">
        <v>2492.0700000000002</v>
      </c>
      <c r="Z52" s="103">
        <v>2468.37</v>
      </c>
    </row>
    <row r="53" spans="2:26" x14ac:dyDescent="0.25">
      <c r="B53" s="91">
        <v>8</v>
      </c>
      <c r="C53" s="103">
        <v>2541.3000000000002</v>
      </c>
      <c r="D53" s="103">
        <v>2541.87</v>
      </c>
      <c r="E53" s="103">
        <v>2539.2600000000002</v>
      </c>
      <c r="F53" s="103">
        <v>2543.1</v>
      </c>
      <c r="G53" s="103">
        <v>2548.44</v>
      </c>
      <c r="H53" s="103">
        <v>2588.48</v>
      </c>
      <c r="I53" s="103">
        <v>2675.57</v>
      </c>
      <c r="J53" s="103">
        <v>2720.23</v>
      </c>
      <c r="K53" s="103">
        <v>2682.13</v>
      </c>
      <c r="L53" s="103">
        <v>2764.22</v>
      </c>
      <c r="M53" s="103">
        <v>2763.03</v>
      </c>
      <c r="N53" s="103">
        <v>2763.3</v>
      </c>
      <c r="O53" s="103">
        <v>2769</v>
      </c>
      <c r="P53" s="103">
        <v>2873.13</v>
      </c>
      <c r="Q53" s="103">
        <v>2892.92</v>
      </c>
      <c r="R53" s="103">
        <v>2834.89</v>
      </c>
      <c r="S53" s="103">
        <v>2807.06</v>
      </c>
      <c r="T53" s="103">
        <v>2851.29</v>
      </c>
      <c r="U53" s="103">
        <v>2798.62</v>
      </c>
      <c r="V53" s="103">
        <v>2745.77</v>
      </c>
      <c r="W53" s="103">
        <v>2643.94</v>
      </c>
      <c r="X53" s="103">
        <v>2607.91</v>
      </c>
      <c r="Y53" s="103">
        <v>2585.9</v>
      </c>
      <c r="Z53" s="103">
        <v>2553.9499999999998</v>
      </c>
    </row>
    <row r="54" spans="2:26" x14ac:dyDescent="0.25">
      <c r="B54" s="91">
        <v>9</v>
      </c>
      <c r="C54" s="103">
        <v>2549.4</v>
      </c>
      <c r="D54" s="103">
        <v>2547.17</v>
      </c>
      <c r="E54" s="103">
        <v>2553.73</v>
      </c>
      <c r="F54" s="103">
        <v>2567.02</v>
      </c>
      <c r="G54" s="103">
        <v>2570.3200000000002</v>
      </c>
      <c r="H54" s="103">
        <v>2595.42</v>
      </c>
      <c r="I54" s="103">
        <v>2631.76</v>
      </c>
      <c r="J54" s="103">
        <v>2706.7</v>
      </c>
      <c r="K54" s="103">
        <v>2771.5</v>
      </c>
      <c r="L54" s="103">
        <v>2789.77</v>
      </c>
      <c r="M54" s="103">
        <v>2788.5</v>
      </c>
      <c r="N54" s="103">
        <v>2783.23</v>
      </c>
      <c r="O54" s="103">
        <v>2795.65</v>
      </c>
      <c r="P54" s="103">
        <v>2834.61</v>
      </c>
      <c r="Q54" s="103">
        <v>2868</v>
      </c>
      <c r="R54" s="103">
        <v>2848.63</v>
      </c>
      <c r="S54" s="103">
        <v>2818.63</v>
      </c>
      <c r="T54" s="103">
        <v>2862.95</v>
      </c>
      <c r="U54" s="103">
        <v>2815.46</v>
      </c>
      <c r="V54" s="103">
        <v>2759.78</v>
      </c>
      <c r="W54" s="103">
        <v>2649.21</v>
      </c>
      <c r="X54" s="103">
        <v>2608.81</v>
      </c>
      <c r="Y54" s="103">
        <v>2593.92</v>
      </c>
      <c r="Z54" s="103">
        <v>2549.7800000000002</v>
      </c>
    </row>
    <row r="55" spans="2:26" x14ac:dyDescent="0.25">
      <c r="B55" s="91">
        <v>10</v>
      </c>
      <c r="C55" s="103">
        <v>2538.44</v>
      </c>
      <c r="D55" s="103">
        <v>2530.58</v>
      </c>
      <c r="E55" s="103">
        <v>2535.66</v>
      </c>
      <c r="F55" s="103">
        <v>2546.63</v>
      </c>
      <c r="G55" s="103">
        <v>2549.9699999999998</v>
      </c>
      <c r="H55" s="103">
        <v>2573.34</v>
      </c>
      <c r="I55" s="103">
        <v>2613.66</v>
      </c>
      <c r="J55" s="103">
        <v>2635.16</v>
      </c>
      <c r="K55" s="103">
        <v>2651.56</v>
      </c>
      <c r="L55" s="103">
        <v>2764.3</v>
      </c>
      <c r="M55" s="103">
        <v>2797.57</v>
      </c>
      <c r="N55" s="103">
        <v>2795.36</v>
      </c>
      <c r="O55" s="103">
        <v>2799.04</v>
      </c>
      <c r="P55" s="103">
        <v>2841.85</v>
      </c>
      <c r="Q55" s="103">
        <v>2875.54</v>
      </c>
      <c r="R55" s="103">
        <v>2864.23</v>
      </c>
      <c r="S55" s="103">
        <v>2844.7</v>
      </c>
      <c r="T55" s="103">
        <v>2867.24</v>
      </c>
      <c r="U55" s="103">
        <v>2843.43</v>
      </c>
      <c r="V55" s="103">
        <v>2783.41</v>
      </c>
      <c r="W55" s="103">
        <v>2725.33</v>
      </c>
      <c r="X55" s="103">
        <v>2597.73</v>
      </c>
      <c r="Y55" s="103">
        <v>2579.6</v>
      </c>
      <c r="Z55" s="103">
        <v>2545.0500000000002</v>
      </c>
    </row>
    <row r="56" spans="2:26" x14ac:dyDescent="0.25">
      <c r="B56" s="91">
        <v>11</v>
      </c>
      <c r="C56" s="103">
        <v>2555.15</v>
      </c>
      <c r="D56" s="103">
        <v>2556.2399999999998</v>
      </c>
      <c r="E56" s="103">
        <v>2572.83</v>
      </c>
      <c r="F56" s="103">
        <v>2602.1</v>
      </c>
      <c r="G56" s="103">
        <v>2619.59</v>
      </c>
      <c r="H56" s="103">
        <v>2655.81</v>
      </c>
      <c r="I56" s="103">
        <v>2712.2</v>
      </c>
      <c r="J56" s="103">
        <v>2755.71</v>
      </c>
      <c r="K56" s="103">
        <v>2753.12</v>
      </c>
      <c r="L56" s="103">
        <v>2716.77</v>
      </c>
      <c r="M56" s="103">
        <v>2697.39</v>
      </c>
      <c r="N56" s="103">
        <v>2695.4</v>
      </c>
      <c r="O56" s="103">
        <v>2695.88</v>
      </c>
      <c r="P56" s="103">
        <v>2696.39</v>
      </c>
      <c r="Q56" s="103">
        <v>2711.85</v>
      </c>
      <c r="R56" s="103">
        <v>2696.62</v>
      </c>
      <c r="S56" s="103">
        <v>2681.33</v>
      </c>
      <c r="T56" s="103">
        <v>2688.31</v>
      </c>
      <c r="U56" s="103">
        <v>2659.65</v>
      </c>
      <c r="V56" s="103">
        <v>2641.18</v>
      </c>
      <c r="W56" s="103">
        <v>2615.7399999999998</v>
      </c>
      <c r="X56" s="103">
        <v>2590.54</v>
      </c>
      <c r="Y56" s="103">
        <v>2576.4899999999998</v>
      </c>
      <c r="Z56" s="103">
        <v>2531.9699999999998</v>
      </c>
    </row>
    <row r="57" spans="2:26" x14ac:dyDescent="0.25">
      <c r="B57" s="91">
        <v>12</v>
      </c>
      <c r="C57" s="103">
        <v>2417.37</v>
      </c>
      <c r="D57" s="103">
        <v>2403.1</v>
      </c>
      <c r="E57" s="103">
        <v>2432.1799999999998</v>
      </c>
      <c r="F57" s="103">
        <v>2457.0500000000002</v>
      </c>
      <c r="G57" s="103">
        <v>2413.39</v>
      </c>
      <c r="H57" s="103">
        <v>2424.83</v>
      </c>
      <c r="I57" s="103">
        <v>2796.05</v>
      </c>
      <c r="J57" s="103">
        <v>2930.2</v>
      </c>
      <c r="K57" s="103">
        <v>2929.84</v>
      </c>
      <c r="L57" s="103">
        <v>2932.48</v>
      </c>
      <c r="M57" s="103">
        <v>2927.01</v>
      </c>
      <c r="N57" s="103">
        <v>2911.09</v>
      </c>
      <c r="O57" s="103">
        <v>2839.65</v>
      </c>
      <c r="P57" s="103">
        <v>2670.28</v>
      </c>
      <c r="Q57" s="103">
        <v>2698.21</v>
      </c>
      <c r="R57" s="103">
        <v>2656.68</v>
      </c>
      <c r="S57" s="103">
        <v>2650.2</v>
      </c>
      <c r="T57" s="103">
        <v>2693.46</v>
      </c>
      <c r="U57" s="103">
        <v>2633.06</v>
      </c>
      <c r="V57" s="103">
        <v>2593.41</v>
      </c>
      <c r="W57" s="103">
        <v>2467.0700000000002</v>
      </c>
      <c r="X57" s="103">
        <v>2438.1999999999998</v>
      </c>
      <c r="Y57" s="103">
        <v>2427.9699999999998</v>
      </c>
      <c r="Z57" s="103">
        <v>2422.9499999999998</v>
      </c>
    </row>
    <row r="58" spans="2:26" x14ac:dyDescent="0.25">
      <c r="B58" s="91">
        <v>13</v>
      </c>
      <c r="C58" s="103">
        <v>2474.9499999999998</v>
      </c>
      <c r="D58" s="103">
        <v>2458.9499999999998</v>
      </c>
      <c r="E58" s="103">
        <v>2486.2800000000002</v>
      </c>
      <c r="F58" s="103">
        <v>2517.9</v>
      </c>
      <c r="G58" s="103">
        <v>2553.6</v>
      </c>
      <c r="H58" s="103">
        <v>2596.14</v>
      </c>
      <c r="I58" s="103">
        <v>2632.65</v>
      </c>
      <c r="J58" s="103">
        <v>2718.19</v>
      </c>
      <c r="K58" s="103">
        <v>2665.14</v>
      </c>
      <c r="L58" s="103">
        <v>2660.72</v>
      </c>
      <c r="M58" s="103">
        <v>2649.71</v>
      </c>
      <c r="N58" s="103">
        <v>2646.46</v>
      </c>
      <c r="O58" s="103">
        <v>2648.76</v>
      </c>
      <c r="P58" s="103">
        <v>2685.28</v>
      </c>
      <c r="Q58" s="103">
        <v>2761.87</v>
      </c>
      <c r="R58" s="103">
        <v>2745.7</v>
      </c>
      <c r="S58" s="103">
        <v>2651.58</v>
      </c>
      <c r="T58" s="103">
        <v>2692.43</v>
      </c>
      <c r="U58" s="103">
        <v>2638.8</v>
      </c>
      <c r="V58" s="103">
        <v>2586.3000000000002</v>
      </c>
      <c r="W58" s="103">
        <v>2555.54</v>
      </c>
      <c r="X58" s="103">
        <v>2536.5</v>
      </c>
      <c r="Y58" s="103">
        <v>2519.35</v>
      </c>
      <c r="Z58" s="103">
        <v>2487.5100000000002</v>
      </c>
    </row>
    <row r="59" spans="2:26" x14ac:dyDescent="0.25">
      <c r="B59" s="91">
        <v>14</v>
      </c>
      <c r="C59" s="103">
        <v>2402.52</v>
      </c>
      <c r="D59" s="103">
        <v>2406.9299999999998</v>
      </c>
      <c r="E59" s="103">
        <v>2434.8200000000002</v>
      </c>
      <c r="F59" s="103">
        <v>2541.58</v>
      </c>
      <c r="G59" s="103">
        <v>2567.83</v>
      </c>
      <c r="H59" s="103">
        <v>2643.83</v>
      </c>
      <c r="I59" s="103">
        <v>2839.32</v>
      </c>
      <c r="J59" s="103">
        <v>2859.48</v>
      </c>
      <c r="K59" s="103">
        <v>2850.79</v>
      </c>
      <c r="L59" s="103">
        <v>2829.97</v>
      </c>
      <c r="M59" s="103">
        <v>2819.35</v>
      </c>
      <c r="N59" s="103">
        <v>2786.76</v>
      </c>
      <c r="O59" s="103">
        <v>2833.44</v>
      </c>
      <c r="P59" s="103">
        <v>2871</v>
      </c>
      <c r="Q59" s="103">
        <v>2963.52</v>
      </c>
      <c r="R59" s="103">
        <v>2914.45</v>
      </c>
      <c r="S59" s="103">
        <v>2850.83</v>
      </c>
      <c r="T59" s="103">
        <v>2860.94</v>
      </c>
      <c r="U59" s="103">
        <v>2755.69</v>
      </c>
      <c r="V59" s="103">
        <v>2583.64</v>
      </c>
      <c r="W59" s="103">
        <v>2549.48</v>
      </c>
      <c r="X59" s="103">
        <v>2423.66</v>
      </c>
      <c r="Y59" s="103">
        <v>2412.13</v>
      </c>
      <c r="Z59" s="103">
        <v>2406.41</v>
      </c>
    </row>
    <row r="60" spans="2:26" x14ac:dyDescent="0.25">
      <c r="B60" s="91">
        <v>15</v>
      </c>
      <c r="C60" s="103">
        <v>2540.58</v>
      </c>
      <c r="D60" s="103">
        <v>2541.98</v>
      </c>
      <c r="E60" s="103">
        <v>2560.36</v>
      </c>
      <c r="F60" s="103">
        <v>2582.0500000000002</v>
      </c>
      <c r="G60" s="103">
        <v>2603.54</v>
      </c>
      <c r="H60" s="103">
        <v>2656.49</v>
      </c>
      <c r="I60" s="103">
        <v>2781.57</v>
      </c>
      <c r="J60" s="103">
        <v>2789.1</v>
      </c>
      <c r="K60" s="103">
        <v>2792.32</v>
      </c>
      <c r="L60" s="103">
        <v>2784.34</v>
      </c>
      <c r="M60" s="103">
        <v>2761.45</v>
      </c>
      <c r="N60" s="103">
        <v>2765.04</v>
      </c>
      <c r="O60" s="103">
        <v>2750.95</v>
      </c>
      <c r="P60" s="103">
        <v>2859.47</v>
      </c>
      <c r="Q60" s="103">
        <v>2875.65</v>
      </c>
      <c r="R60" s="103">
        <v>2860.02</v>
      </c>
      <c r="S60" s="103">
        <v>2764.61</v>
      </c>
      <c r="T60" s="103">
        <v>2861.05</v>
      </c>
      <c r="U60" s="103">
        <v>2715.71</v>
      </c>
      <c r="V60" s="103">
        <v>2656.19</v>
      </c>
      <c r="W60" s="103">
        <v>2606.71</v>
      </c>
      <c r="X60" s="103">
        <v>2598.81</v>
      </c>
      <c r="Y60" s="103">
        <v>2584.44</v>
      </c>
      <c r="Z60" s="103">
        <v>2570.86</v>
      </c>
    </row>
    <row r="61" spans="2:26" x14ac:dyDescent="0.25">
      <c r="B61" s="91">
        <v>16</v>
      </c>
      <c r="C61" s="103">
        <v>2563.1799999999998</v>
      </c>
      <c r="D61" s="103">
        <v>2556.59</v>
      </c>
      <c r="E61" s="103">
        <v>2557.44</v>
      </c>
      <c r="F61" s="103">
        <v>2568.25</v>
      </c>
      <c r="G61" s="103">
        <v>2579.7600000000002</v>
      </c>
      <c r="H61" s="103">
        <v>2623.62</v>
      </c>
      <c r="I61" s="103">
        <v>2818.13</v>
      </c>
      <c r="J61" s="103">
        <v>2868.03</v>
      </c>
      <c r="K61" s="103">
        <v>2928.12</v>
      </c>
      <c r="L61" s="103">
        <v>2934.39</v>
      </c>
      <c r="M61" s="103">
        <v>2933.93</v>
      </c>
      <c r="N61" s="103">
        <v>2922.58</v>
      </c>
      <c r="O61" s="103">
        <v>2891.33</v>
      </c>
      <c r="P61" s="103">
        <v>2944.33</v>
      </c>
      <c r="Q61" s="103">
        <v>2964.54</v>
      </c>
      <c r="R61" s="103">
        <v>2941.54</v>
      </c>
      <c r="S61" s="103">
        <v>2899.38</v>
      </c>
      <c r="T61" s="103">
        <v>2918.27</v>
      </c>
      <c r="U61" s="103">
        <v>2857.76</v>
      </c>
      <c r="V61" s="103">
        <v>2689.64</v>
      </c>
      <c r="W61" s="103">
        <v>2621.86</v>
      </c>
      <c r="X61" s="103">
        <v>2592.12</v>
      </c>
      <c r="Y61" s="103">
        <v>2580.0700000000002</v>
      </c>
      <c r="Z61" s="103">
        <v>2563.0500000000002</v>
      </c>
    </row>
    <row r="62" spans="2:26" x14ac:dyDescent="0.25">
      <c r="B62" s="91">
        <v>17</v>
      </c>
      <c r="C62" s="103">
        <v>2560.29</v>
      </c>
      <c r="D62" s="103">
        <v>2553.5500000000002</v>
      </c>
      <c r="E62" s="103">
        <v>2557.34</v>
      </c>
      <c r="F62" s="103">
        <v>2563.5</v>
      </c>
      <c r="G62" s="103">
        <v>2568.4899999999998</v>
      </c>
      <c r="H62" s="103">
        <v>2594.69</v>
      </c>
      <c r="I62" s="103">
        <v>2633.4</v>
      </c>
      <c r="J62" s="103">
        <v>2653.15</v>
      </c>
      <c r="K62" s="103">
        <v>2699.38</v>
      </c>
      <c r="L62" s="103">
        <v>2771.32</v>
      </c>
      <c r="M62" s="103">
        <v>2771.74</v>
      </c>
      <c r="N62" s="103">
        <v>2771.53</v>
      </c>
      <c r="O62" s="103">
        <v>2791.8</v>
      </c>
      <c r="P62" s="103">
        <v>2839.27</v>
      </c>
      <c r="Q62" s="103">
        <v>2861.31</v>
      </c>
      <c r="R62" s="103">
        <v>2869.57</v>
      </c>
      <c r="S62" s="103">
        <v>2846.65</v>
      </c>
      <c r="T62" s="103">
        <v>2893.7</v>
      </c>
      <c r="U62" s="103">
        <v>2810.53</v>
      </c>
      <c r="V62" s="103">
        <v>2721.41</v>
      </c>
      <c r="W62" s="103">
        <v>2647.02</v>
      </c>
      <c r="X62" s="103">
        <v>2618.2600000000002</v>
      </c>
      <c r="Y62" s="103">
        <v>2592.17</v>
      </c>
      <c r="Z62" s="103">
        <v>2557.5100000000002</v>
      </c>
    </row>
    <row r="63" spans="2:26" x14ac:dyDescent="0.25">
      <c r="B63" s="91">
        <v>18</v>
      </c>
      <c r="C63" s="103">
        <v>2552.44</v>
      </c>
      <c r="D63" s="103">
        <v>2552.88</v>
      </c>
      <c r="E63" s="103">
        <v>2566.2199999999998</v>
      </c>
      <c r="F63" s="103">
        <v>2604.15</v>
      </c>
      <c r="G63" s="103">
        <v>2620.6</v>
      </c>
      <c r="H63" s="103">
        <v>2730.05</v>
      </c>
      <c r="I63" s="103">
        <v>2910.72</v>
      </c>
      <c r="J63" s="103">
        <v>2942.72</v>
      </c>
      <c r="K63" s="103">
        <v>2940.39</v>
      </c>
      <c r="L63" s="103">
        <v>2939.6</v>
      </c>
      <c r="M63" s="103">
        <v>2939.27</v>
      </c>
      <c r="N63" s="103">
        <v>2939.33</v>
      </c>
      <c r="O63" s="103">
        <v>2939.99</v>
      </c>
      <c r="P63" s="103">
        <v>2958.61</v>
      </c>
      <c r="Q63" s="103">
        <v>2987.66</v>
      </c>
      <c r="R63" s="103">
        <v>2939.92</v>
      </c>
      <c r="S63" s="103">
        <v>2902.44</v>
      </c>
      <c r="T63" s="103">
        <v>2937.26</v>
      </c>
      <c r="U63" s="103">
        <v>2878.52</v>
      </c>
      <c r="V63" s="103">
        <v>2647.45</v>
      </c>
      <c r="W63" s="103">
        <v>2595.0100000000002</v>
      </c>
      <c r="X63" s="103">
        <v>2579.56</v>
      </c>
      <c r="Y63" s="103">
        <v>2575.0500000000002</v>
      </c>
      <c r="Z63" s="103">
        <v>2568.48</v>
      </c>
    </row>
    <row r="64" spans="2:26" x14ac:dyDescent="0.25">
      <c r="B64" s="91">
        <v>19</v>
      </c>
      <c r="C64" s="103">
        <v>2538.64</v>
      </c>
      <c r="D64" s="103">
        <v>2540.62</v>
      </c>
      <c r="E64" s="103">
        <v>2563.09</v>
      </c>
      <c r="F64" s="103">
        <v>2588.35</v>
      </c>
      <c r="G64" s="103">
        <v>2608.16</v>
      </c>
      <c r="H64" s="103">
        <v>2707.67</v>
      </c>
      <c r="I64" s="103">
        <v>2848.27</v>
      </c>
      <c r="J64" s="103">
        <v>2851.26</v>
      </c>
      <c r="K64" s="103">
        <v>2798.49</v>
      </c>
      <c r="L64" s="103">
        <v>2812.36</v>
      </c>
      <c r="M64" s="103">
        <v>2758.22</v>
      </c>
      <c r="N64" s="103">
        <v>2768.11</v>
      </c>
      <c r="O64" s="103">
        <v>2732.71</v>
      </c>
      <c r="P64" s="103">
        <v>2846.37</v>
      </c>
      <c r="Q64" s="103">
        <v>2896.44</v>
      </c>
      <c r="R64" s="103">
        <v>2853.85</v>
      </c>
      <c r="S64" s="103">
        <v>2764.21</v>
      </c>
      <c r="T64" s="103">
        <v>2840.64</v>
      </c>
      <c r="U64" s="103">
        <v>2652.74</v>
      </c>
      <c r="V64" s="103">
        <v>2598.0100000000002</v>
      </c>
      <c r="W64" s="103">
        <v>2572.19</v>
      </c>
      <c r="X64" s="103">
        <v>2560.8000000000002</v>
      </c>
      <c r="Y64" s="103">
        <v>2557.94</v>
      </c>
      <c r="Z64" s="103">
        <v>2543.52</v>
      </c>
    </row>
    <row r="65" spans="2:26" x14ac:dyDescent="0.25">
      <c r="B65" s="91">
        <v>20</v>
      </c>
      <c r="C65" s="103">
        <v>2555.3200000000002</v>
      </c>
      <c r="D65" s="103">
        <v>2554.88</v>
      </c>
      <c r="E65" s="103">
        <v>2574.13</v>
      </c>
      <c r="F65" s="103">
        <v>2599.2600000000002</v>
      </c>
      <c r="G65" s="103">
        <v>2625.07</v>
      </c>
      <c r="H65" s="103">
        <v>2693.11</v>
      </c>
      <c r="I65" s="103">
        <v>2847.04</v>
      </c>
      <c r="J65" s="103">
        <v>2851.69</v>
      </c>
      <c r="K65" s="103">
        <v>2814.83</v>
      </c>
      <c r="L65" s="103">
        <v>2777.53</v>
      </c>
      <c r="M65" s="103">
        <v>2722.2</v>
      </c>
      <c r="N65" s="103">
        <v>2715.61</v>
      </c>
      <c r="O65" s="103">
        <v>2731.47</v>
      </c>
      <c r="P65" s="103">
        <v>2834.18</v>
      </c>
      <c r="Q65" s="103">
        <v>2895.08</v>
      </c>
      <c r="R65" s="103">
        <v>2855.14</v>
      </c>
      <c r="S65" s="103">
        <v>2768.13</v>
      </c>
      <c r="T65" s="103">
        <v>2876.73</v>
      </c>
      <c r="U65" s="103">
        <v>2749.14</v>
      </c>
      <c r="V65" s="103">
        <v>2630.31</v>
      </c>
      <c r="W65" s="103">
        <v>2586.5</v>
      </c>
      <c r="X65" s="103">
        <v>2573.1</v>
      </c>
      <c r="Y65" s="103">
        <v>2564.29</v>
      </c>
      <c r="Z65" s="103">
        <v>2562.15</v>
      </c>
    </row>
    <row r="66" spans="2:26" x14ac:dyDescent="0.25">
      <c r="B66" s="91">
        <v>21</v>
      </c>
      <c r="C66" s="103">
        <v>2494.84</v>
      </c>
      <c r="D66" s="103">
        <v>2514.27</v>
      </c>
      <c r="E66" s="103">
        <v>2535.0500000000002</v>
      </c>
      <c r="F66" s="103">
        <v>2568.69</v>
      </c>
      <c r="G66" s="103">
        <v>2590.9299999999998</v>
      </c>
      <c r="H66" s="103">
        <v>2660.38</v>
      </c>
      <c r="I66" s="103">
        <v>2742.82</v>
      </c>
      <c r="J66" s="103">
        <v>2754.69</v>
      </c>
      <c r="K66" s="103">
        <v>2616.4499999999998</v>
      </c>
      <c r="L66" s="103">
        <v>2572.46</v>
      </c>
      <c r="M66" s="103">
        <v>2547.16</v>
      </c>
      <c r="N66" s="103">
        <v>2544.1799999999998</v>
      </c>
      <c r="O66" s="103">
        <v>2548.87</v>
      </c>
      <c r="P66" s="103">
        <v>2557.0100000000002</v>
      </c>
      <c r="Q66" s="103">
        <v>2586.14</v>
      </c>
      <c r="R66" s="103">
        <v>2571.2199999999998</v>
      </c>
      <c r="S66" s="103">
        <v>2550.5100000000002</v>
      </c>
      <c r="T66" s="103">
        <v>2758.27</v>
      </c>
      <c r="U66" s="103">
        <v>2599.2399999999998</v>
      </c>
      <c r="V66" s="103">
        <v>2573.9299999999998</v>
      </c>
      <c r="W66" s="103">
        <v>2520.21</v>
      </c>
      <c r="X66" s="103">
        <v>2492.1799999999998</v>
      </c>
      <c r="Y66" s="103">
        <v>2482.66</v>
      </c>
      <c r="Z66" s="103">
        <v>2478.31</v>
      </c>
    </row>
    <row r="67" spans="2:26" x14ac:dyDescent="0.25">
      <c r="B67" s="91">
        <v>22</v>
      </c>
      <c r="C67" s="103">
        <v>2540.88</v>
      </c>
      <c r="D67" s="103">
        <v>2538.08</v>
      </c>
      <c r="E67" s="103">
        <v>2561.19</v>
      </c>
      <c r="F67" s="103">
        <v>2589.25</v>
      </c>
      <c r="G67" s="103">
        <v>2608.33</v>
      </c>
      <c r="H67" s="103">
        <v>2734.26</v>
      </c>
      <c r="I67" s="103">
        <v>2860.62</v>
      </c>
      <c r="J67" s="103">
        <v>2883.15</v>
      </c>
      <c r="K67" s="103">
        <v>2817.38</v>
      </c>
      <c r="L67" s="103">
        <v>2808.27</v>
      </c>
      <c r="M67" s="103">
        <v>2758.53</v>
      </c>
      <c r="N67" s="103">
        <v>2731.71</v>
      </c>
      <c r="O67" s="103">
        <v>2738.88</v>
      </c>
      <c r="P67" s="103">
        <v>2830.15</v>
      </c>
      <c r="Q67" s="103">
        <v>2921.16</v>
      </c>
      <c r="R67" s="103">
        <v>2817.52</v>
      </c>
      <c r="S67" s="103">
        <v>2644.39</v>
      </c>
      <c r="T67" s="103">
        <v>2816.43</v>
      </c>
      <c r="U67" s="103">
        <v>2762.21</v>
      </c>
      <c r="V67" s="103">
        <v>2620.1999999999998</v>
      </c>
      <c r="W67" s="103">
        <v>2585.71</v>
      </c>
      <c r="X67" s="103">
        <v>2570.8200000000002</v>
      </c>
      <c r="Y67" s="103">
        <v>2564.91</v>
      </c>
      <c r="Z67" s="103">
        <v>2555.61</v>
      </c>
    </row>
    <row r="68" spans="2:26" x14ac:dyDescent="0.25">
      <c r="B68" s="91">
        <v>23</v>
      </c>
      <c r="C68" s="103">
        <v>2553.31</v>
      </c>
      <c r="D68" s="103">
        <v>2537.7800000000002</v>
      </c>
      <c r="E68" s="103">
        <v>2543.8200000000002</v>
      </c>
      <c r="F68" s="103">
        <v>2557.3200000000002</v>
      </c>
      <c r="G68" s="103">
        <v>2567.9499999999998</v>
      </c>
      <c r="H68" s="103">
        <v>2612.4299999999998</v>
      </c>
      <c r="I68" s="103">
        <v>2679.78</v>
      </c>
      <c r="J68" s="103">
        <v>2766.79</v>
      </c>
      <c r="K68" s="103">
        <v>2760.78</v>
      </c>
      <c r="L68" s="103">
        <v>2720.69</v>
      </c>
      <c r="M68" s="103">
        <v>2709.59</v>
      </c>
      <c r="N68" s="103">
        <v>2709.96</v>
      </c>
      <c r="O68" s="103">
        <v>2760.8</v>
      </c>
      <c r="P68" s="103">
        <v>2819.35</v>
      </c>
      <c r="Q68" s="103">
        <v>2836.57</v>
      </c>
      <c r="R68" s="103">
        <v>2819.89</v>
      </c>
      <c r="S68" s="103">
        <v>2704.59</v>
      </c>
      <c r="T68" s="103">
        <v>2828.09</v>
      </c>
      <c r="U68" s="103">
        <v>2801.55</v>
      </c>
      <c r="V68" s="103">
        <v>2743.49</v>
      </c>
      <c r="W68" s="103">
        <v>2674.42</v>
      </c>
      <c r="X68" s="103">
        <v>2619.79</v>
      </c>
      <c r="Y68" s="103">
        <v>2585.13</v>
      </c>
      <c r="Z68" s="103">
        <v>2571.69</v>
      </c>
    </row>
    <row r="69" spans="2:26" x14ac:dyDescent="0.25">
      <c r="B69" s="91">
        <v>24</v>
      </c>
      <c r="C69" s="103">
        <v>2554.73</v>
      </c>
      <c r="D69" s="103">
        <v>2534.9899999999998</v>
      </c>
      <c r="E69" s="103">
        <v>2530.84</v>
      </c>
      <c r="F69" s="103">
        <v>2546.09</v>
      </c>
      <c r="G69" s="103">
        <v>2559.04</v>
      </c>
      <c r="H69" s="103">
        <v>2592.6999999999998</v>
      </c>
      <c r="I69" s="103">
        <v>2619.75</v>
      </c>
      <c r="J69" s="103">
        <v>2818.39</v>
      </c>
      <c r="K69" s="103">
        <v>2838.58</v>
      </c>
      <c r="L69" s="103">
        <v>2884.32</v>
      </c>
      <c r="M69" s="103">
        <v>2899.28</v>
      </c>
      <c r="N69" s="103">
        <v>2827.02</v>
      </c>
      <c r="O69" s="103">
        <v>2935.61</v>
      </c>
      <c r="P69" s="103">
        <v>2937.52</v>
      </c>
      <c r="Q69" s="103">
        <v>2974.64</v>
      </c>
      <c r="R69" s="103">
        <v>2964.4</v>
      </c>
      <c r="S69" s="103">
        <v>2947.56</v>
      </c>
      <c r="T69" s="103">
        <v>3035.85</v>
      </c>
      <c r="U69" s="103">
        <v>2825.06</v>
      </c>
      <c r="V69" s="103">
        <v>2617.81</v>
      </c>
      <c r="W69" s="103">
        <v>2589.8000000000002</v>
      </c>
      <c r="X69" s="103">
        <v>2569.8000000000002</v>
      </c>
      <c r="Y69" s="103">
        <v>2564.1999999999998</v>
      </c>
      <c r="Z69" s="103">
        <v>2562.79</v>
      </c>
    </row>
    <row r="70" spans="2:26" x14ac:dyDescent="0.25">
      <c r="B70" s="91">
        <v>25</v>
      </c>
      <c r="C70" s="103">
        <v>2576.9299999999998</v>
      </c>
      <c r="D70" s="103">
        <v>2569.46</v>
      </c>
      <c r="E70" s="103">
        <v>2590.37</v>
      </c>
      <c r="F70" s="103">
        <v>2655.64</v>
      </c>
      <c r="G70" s="103">
        <v>2663.76</v>
      </c>
      <c r="H70" s="103">
        <v>2851.66</v>
      </c>
      <c r="I70" s="103">
        <v>2995.17</v>
      </c>
      <c r="J70" s="103">
        <v>3056.5</v>
      </c>
      <c r="K70" s="103">
        <v>2996.41</v>
      </c>
      <c r="L70" s="103">
        <v>2993.81</v>
      </c>
      <c r="M70" s="103">
        <v>2989.21</v>
      </c>
      <c r="N70" s="103">
        <v>2996.84</v>
      </c>
      <c r="O70" s="103">
        <v>2986.2</v>
      </c>
      <c r="P70" s="103">
        <v>3071.21</v>
      </c>
      <c r="Q70" s="103">
        <v>3059.58</v>
      </c>
      <c r="R70" s="103">
        <v>3064.88</v>
      </c>
      <c r="S70" s="103">
        <v>2976.2</v>
      </c>
      <c r="T70" s="103">
        <v>3037.87</v>
      </c>
      <c r="U70" s="103">
        <v>2936.09</v>
      </c>
      <c r="V70" s="103">
        <v>2835.55</v>
      </c>
      <c r="W70" s="103">
        <v>2724.7</v>
      </c>
      <c r="X70" s="103">
        <v>2695.02</v>
      </c>
      <c r="Y70" s="103">
        <v>2642.68</v>
      </c>
      <c r="Z70" s="103">
        <v>2597.1999999999998</v>
      </c>
    </row>
    <row r="71" spans="2:26" x14ac:dyDescent="0.25">
      <c r="B71" s="91">
        <v>26</v>
      </c>
      <c r="C71" s="103">
        <v>2589.5700000000002</v>
      </c>
      <c r="D71" s="103">
        <v>2594.63</v>
      </c>
      <c r="E71" s="103">
        <v>2624.27</v>
      </c>
      <c r="F71" s="103">
        <v>2665.76</v>
      </c>
      <c r="G71" s="103">
        <v>2698.72</v>
      </c>
      <c r="H71" s="103">
        <v>2872.76</v>
      </c>
      <c r="I71" s="103">
        <v>3004.99</v>
      </c>
      <c r="J71" s="103">
        <v>3017.8</v>
      </c>
      <c r="K71" s="103">
        <v>3058.9</v>
      </c>
      <c r="L71" s="103">
        <v>3056.3</v>
      </c>
      <c r="M71" s="103">
        <v>3051.18</v>
      </c>
      <c r="N71" s="103">
        <v>3050.43</v>
      </c>
      <c r="O71" s="103">
        <v>3052.13</v>
      </c>
      <c r="P71" s="103">
        <v>2990.67</v>
      </c>
      <c r="Q71" s="103">
        <v>3020.27</v>
      </c>
      <c r="R71" s="103">
        <v>3001.82</v>
      </c>
      <c r="S71" s="103">
        <v>2962.43</v>
      </c>
      <c r="T71" s="103">
        <v>2991.66</v>
      </c>
      <c r="U71" s="103">
        <v>2898.5</v>
      </c>
      <c r="V71" s="103">
        <v>2766.47</v>
      </c>
      <c r="W71" s="103">
        <v>2698.58</v>
      </c>
      <c r="X71" s="103">
        <v>2666.72</v>
      </c>
      <c r="Y71" s="103">
        <v>2632.03</v>
      </c>
      <c r="Z71" s="103">
        <v>2589.6</v>
      </c>
    </row>
    <row r="72" spans="2:26" x14ac:dyDescent="0.25">
      <c r="B72" s="91">
        <v>27</v>
      </c>
      <c r="C72" s="103">
        <v>2626.77</v>
      </c>
      <c r="D72" s="103">
        <v>2627.01</v>
      </c>
      <c r="E72" s="103">
        <v>2656.84</v>
      </c>
      <c r="F72" s="103">
        <v>2698.86</v>
      </c>
      <c r="G72" s="103">
        <v>2720.44</v>
      </c>
      <c r="H72" s="103">
        <v>2835.94</v>
      </c>
      <c r="I72" s="103">
        <v>2973.72</v>
      </c>
      <c r="J72" s="103">
        <v>2976.43</v>
      </c>
      <c r="K72" s="103">
        <v>2964.31</v>
      </c>
      <c r="L72" s="103">
        <v>2958.72</v>
      </c>
      <c r="M72" s="103">
        <v>2937.32</v>
      </c>
      <c r="N72" s="103">
        <v>2937.72</v>
      </c>
      <c r="O72" s="103">
        <v>2947.73</v>
      </c>
      <c r="P72" s="103">
        <v>2969.61</v>
      </c>
      <c r="Q72" s="103">
        <v>2993.73</v>
      </c>
      <c r="R72" s="103">
        <v>2981.9</v>
      </c>
      <c r="S72" s="103">
        <v>3016.5</v>
      </c>
      <c r="T72" s="103">
        <v>2968.54</v>
      </c>
      <c r="U72" s="103">
        <v>2876.98</v>
      </c>
      <c r="V72" s="103">
        <v>2790.77</v>
      </c>
      <c r="W72" s="103">
        <v>2739.3</v>
      </c>
      <c r="X72" s="103">
        <v>2709.51</v>
      </c>
      <c r="Y72" s="103">
        <v>2683.03</v>
      </c>
      <c r="Z72" s="103">
        <v>2623.23</v>
      </c>
    </row>
    <row r="73" spans="2:26" x14ac:dyDescent="0.25">
      <c r="B73" s="91">
        <v>28</v>
      </c>
      <c r="C73" s="103">
        <v>2564.42</v>
      </c>
      <c r="D73" s="103">
        <v>2563.41</v>
      </c>
      <c r="E73" s="103">
        <v>2581.48</v>
      </c>
      <c r="F73" s="103">
        <v>2611.9699999999998</v>
      </c>
      <c r="G73" s="103">
        <v>2634</v>
      </c>
      <c r="H73" s="103">
        <v>2810.19</v>
      </c>
      <c r="I73" s="103">
        <v>2946.35</v>
      </c>
      <c r="J73" s="103">
        <v>3006.83</v>
      </c>
      <c r="K73" s="103">
        <v>2942.77</v>
      </c>
      <c r="L73" s="103">
        <v>2929.36</v>
      </c>
      <c r="M73" s="103">
        <v>2907.15</v>
      </c>
      <c r="N73" s="103">
        <v>2908.18</v>
      </c>
      <c r="O73" s="103">
        <v>2910.57</v>
      </c>
      <c r="P73" s="103">
        <v>2997.8</v>
      </c>
      <c r="Q73" s="103">
        <v>2980.18</v>
      </c>
      <c r="R73" s="103">
        <v>2962.63</v>
      </c>
      <c r="S73" s="103">
        <v>3006.09</v>
      </c>
      <c r="T73" s="103">
        <v>2955.95</v>
      </c>
      <c r="U73" s="103">
        <v>2866.86</v>
      </c>
      <c r="V73" s="103">
        <v>2717.09</v>
      </c>
      <c r="W73" s="103">
        <v>2616.31</v>
      </c>
      <c r="X73" s="103">
        <v>2586.98</v>
      </c>
      <c r="Y73" s="103">
        <v>2583.71</v>
      </c>
      <c r="Z73" s="103">
        <v>2562.87</v>
      </c>
    </row>
    <row r="74" spans="2:26" x14ac:dyDescent="0.25">
      <c r="B74" s="91">
        <v>29</v>
      </c>
      <c r="C74" s="103">
        <v>2544.0100000000002</v>
      </c>
      <c r="D74" s="103">
        <v>2547.29</v>
      </c>
      <c r="E74" s="103">
        <v>2565.44</v>
      </c>
      <c r="F74" s="103">
        <v>2618.29</v>
      </c>
      <c r="G74" s="103">
        <v>2725.86</v>
      </c>
      <c r="H74" s="103">
        <v>2754.92</v>
      </c>
      <c r="I74" s="103">
        <v>2807.56</v>
      </c>
      <c r="J74" s="103">
        <v>2827.57</v>
      </c>
      <c r="K74" s="103">
        <v>2860.34</v>
      </c>
      <c r="L74" s="103">
        <v>2844.96</v>
      </c>
      <c r="M74" s="103">
        <v>2806.43</v>
      </c>
      <c r="N74" s="103">
        <v>2804.81</v>
      </c>
      <c r="O74" s="103">
        <v>2801.04</v>
      </c>
      <c r="P74" s="103">
        <v>2903.58</v>
      </c>
      <c r="Q74" s="103">
        <v>2940.96</v>
      </c>
      <c r="R74" s="103">
        <v>2890.36</v>
      </c>
      <c r="S74" s="103">
        <v>2857.34</v>
      </c>
      <c r="T74" s="103">
        <v>2832.44</v>
      </c>
      <c r="U74" s="103">
        <v>2761.82</v>
      </c>
      <c r="V74" s="103">
        <v>2665.38</v>
      </c>
      <c r="W74" s="103">
        <v>2588.56</v>
      </c>
      <c r="X74" s="103">
        <v>2575.9899999999998</v>
      </c>
      <c r="Y74" s="103">
        <v>2569.1</v>
      </c>
      <c r="Z74" s="103">
        <v>2559.94</v>
      </c>
    </row>
    <row r="75" spans="2:26" x14ac:dyDescent="0.25">
      <c r="B75" s="91">
        <v>30</v>
      </c>
      <c r="C75" s="103">
        <v>2588.89</v>
      </c>
      <c r="D75" s="103">
        <v>2577.13</v>
      </c>
      <c r="E75" s="103">
        <v>2580.2800000000002</v>
      </c>
      <c r="F75" s="103">
        <v>2594.9699999999998</v>
      </c>
      <c r="G75" s="103">
        <v>2604.79</v>
      </c>
      <c r="H75" s="103">
        <v>2644.39</v>
      </c>
      <c r="I75" s="103">
        <v>2794.65</v>
      </c>
      <c r="J75" s="103">
        <v>2830.5</v>
      </c>
      <c r="K75" s="103">
        <v>2886.05</v>
      </c>
      <c r="L75" s="103">
        <v>2841.16</v>
      </c>
      <c r="M75" s="103">
        <v>2810.31</v>
      </c>
      <c r="N75" s="103">
        <v>2809.96</v>
      </c>
      <c r="O75" s="103">
        <v>2809.79</v>
      </c>
      <c r="P75" s="103">
        <v>2869.65</v>
      </c>
      <c r="Q75" s="103">
        <v>2930.43</v>
      </c>
      <c r="R75" s="103">
        <v>2920.76</v>
      </c>
      <c r="S75" s="103">
        <v>2958.49</v>
      </c>
      <c r="T75" s="103">
        <v>2919.55</v>
      </c>
      <c r="U75" s="103">
        <v>2805.96</v>
      </c>
      <c r="V75" s="103">
        <v>2720.22</v>
      </c>
      <c r="W75" s="103">
        <v>2651.04</v>
      </c>
      <c r="X75" s="103">
        <v>2624.67</v>
      </c>
      <c r="Y75" s="103">
        <v>2616.0500000000002</v>
      </c>
      <c r="Z75" s="103">
        <v>2584.64</v>
      </c>
    </row>
    <row r="76" spans="2:26" x14ac:dyDescent="0.25">
      <c r="B76" s="104">
        <v>31</v>
      </c>
      <c r="C76" s="103">
        <v>2565.0300000000002</v>
      </c>
      <c r="D76" s="103">
        <v>2563.09</v>
      </c>
      <c r="E76" s="103">
        <v>2565.04</v>
      </c>
      <c r="F76" s="103">
        <v>2576.15</v>
      </c>
      <c r="G76" s="103">
        <v>2581.5700000000002</v>
      </c>
      <c r="H76" s="103">
        <v>2602.5300000000002</v>
      </c>
      <c r="I76" s="103">
        <v>2642.44</v>
      </c>
      <c r="J76" s="103">
        <v>2647</v>
      </c>
      <c r="K76" s="103">
        <v>2760.89</v>
      </c>
      <c r="L76" s="103">
        <v>2791.58</v>
      </c>
      <c r="M76" s="103">
        <v>2775.53</v>
      </c>
      <c r="N76" s="103">
        <v>2773.42</v>
      </c>
      <c r="O76" s="103">
        <v>2773.2</v>
      </c>
      <c r="P76" s="103">
        <v>2787.11</v>
      </c>
      <c r="Q76" s="103">
        <v>2830.15</v>
      </c>
      <c r="R76" s="103">
        <v>2811.4</v>
      </c>
      <c r="S76" s="103">
        <v>2875.73</v>
      </c>
      <c r="T76" s="103">
        <v>2835.51</v>
      </c>
      <c r="U76" s="103">
        <v>2782.47</v>
      </c>
      <c r="V76" s="103">
        <v>2731.68</v>
      </c>
      <c r="W76" s="103">
        <v>2630.6</v>
      </c>
      <c r="X76" s="103">
        <v>2589.5500000000002</v>
      </c>
      <c r="Y76" s="103">
        <v>2580.0100000000002</v>
      </c>
      <c r="Z76" s="103">
        <v>2557.58</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2596.9699999999998</v>
      </c>
      <c r="D82" s="103">
        <v>2597.35</v>
      </c>
      <c r="E82" s="103">
        <v>2598.42</v>
      </c>
      <c r="F82" s="103">
        <v>2592.88</v>
      </c>
      <c r="G82" s="103">
        <v>2571.29</v>
      </c>
      <c r="H82" s="103">
        <v>2576.29</v>
      </c>
      <c r="I82" s="103">
        <v>2592.27</v>
      </c>
      <c r="J82" s="103">
        <v>2592.65</v>
      </c>
      <c r="K82" s="103">
        <v>2595.86</v>
      </c>
      <c r="L82" s="103">
        <v>2585.9499999999998</v>
      </c>
      <c r="M82" s="103">
        <v>2598.4499999999998</v>
      </c>
      <c r="N82" s="103">
        <v>2605.9499999999998</v>
      </c>
      <c r="O82" s="103">
        <v>2611.14</v>
      </c>
      <c r="P82" s="103">
        <v>2624.98</v>
      </c>
      <c r="Q82" s="103">
        <v>2645.26</v>
      </c>
      <c r="R82" s="103">
        <v>2647.46</v>
      </c>
      <c r="S82" s="103">
        <v>2643.63</v>
      </c>
      <c r="T82" s="103">
        <v>2666.03</v>
      </c>
      <c r="U82" s="103">
        <v>2658.86</v>
      </c>
      <c r="V82" s="103">
        <v>2649.99</v>
      </c>
      <c r="W82" s="103">
        <v>2626.77</v>
      </c>
      <c r="X82" s="103">
        <v>2611.0100000000002</v>
      </c>
      <c r="Y82" s="103">
        <v>2597.63</v>
      </c>
      <c r="Z82" s="103">
        <v>2590.67</v>
      </c>
    </row>
    <row r="83" spans="2:26" x14ac:dyDescent="0.25">
      <c r="B83" s="90">
        <v>2</v>
      </c>
      <c r="C83" s="103">
        <v>2588.71</v>
      </c>
      <c r="D83" s="103">
        <v>2585.27</v>
      </c>
      <c r="E83" s="103">
        <v>2591.4699999999998</v>
      </c>
      <c r="F83" s="103">
        <v>2597.48</v>
      </c>
      <c r="G83" s="103">
        <v>2592.44</v>
      </c>
      <c r="H83" s="103">
        <v>2599.1999999999998</v>
      </c>
      <c r="I83" s="103">
        <v>2641.73</v>
      </c>
      <c r="J83" s="103">
        <v>2653.33</v>
      </c>
      <c r="K83" s="103">
        <v>2667.84</v>
      </c>
      <c r="L83" s="103">
        <v>2685.57</v>
      </c>
      <c r="M83" s="103">
        <v>2681.6</v>
      </c>
      <c r="N83" s="103">
        <v>2676.79</v>
      </c>
      <c r="O83" s="103">
        <v>2675.6</v>
      </c>
      <c r="P83" s="103">
        <v>2699.51</v>
      </c>
      <c r="Q83" s="103">
        <v>2740.71</v>
      </c>
      <c r="R83" s="103">
        <v>2812.7</v>
      </c>
      <c r="S83" s="103">
        <v>2803.88</v>
      </c>
      <c r="T83" s="103">
        <v>2854.92</v>
      </c>
      <c r="U83" s="103">
        <v>2737.9</v>
      </c>
      <c r="V83" s="103">
        <v>2700.88</v>
      </c>
      <c r="W83" s="103">
        <v>2665.06</v>
      </c>
      <c r="X83" s="103">
        <v>2637.98</v>
      </c>
      <c r="Y83" s="103">
        <v>2616.1799999999998</v>
      </c>
      <c r="Z83" s="103">
        <v>2602.64</v>
      </c>
    </row>
    <row r="84" spans="2:26" x14ac:dyDescent="0.25">
      <c r="B84" s="88">
        <v>3</v>
      </c>
      <c r="C84" s="103">
        <v>2625.81</v>
      </c>
      <c r="D84" s="103">
        <v>2616.52</v>
      </c>
      <c r="E84" s="103">
        <v>2625.56</v>
      </c>
      <c r="F84" s="103">
        <v>2635.71</v>
      </c>
      <c r="G84" s="103">
        <v>2636.95</v>
      </c>
      <c r="H84" s="103">
        <v>2665.82</v>
      </c>
      <c r="I84" s="103">
        <v>2701.64</v>
      </c>
      <c r="J84" s="103">
        <v>2722.35</v>
      </c>
      <c r="K84" s="103">
        <v>2789.03</v>
      </c>
      <c r="L84" s="103">
        <v>2836.4</v>
      </c>
      <c r="M84" s="103">
        <v>2838.04</v>
      </c>
      <c r="N84" s="103">
        <v>2837.93</v>
      </c>
      <c r="O84" s="103">
        <v>2844.32</v>
      </c>
      <c r="P84" s="103">
        <v>2901.3</v>
      </c>
      <c r="Q84" s="103">
        <v>2947.2</v>
      </c>
      <c r="R84" s="103">
        <v>2931.02</v>
      </c>
      <c r="S84" s="103">
        <v>2908.77</v>
      </c>
      <c r="T84" s="103">
        <v>2985.99</v>
      </c>
      <c r="U84" s="103">
        <v>2910.41</v>
      </c>
      <c r="V84" s="103">
        <v>2819.87</v>
      </c>
      <c r="W84" s="103">
        <v>2750.08</v>
      </c>
      <c r="X84" s="103">
        <v>2684.8</v>
      </c>
      <c r="Y84" s="103">
        <v>2662.75</v>
      </c>
      <c r="Z84" s="103">
        <v>2644.84</v>
      </c>
    </row>
    <row r="85" spans="2:26" x14ac:dyDescent="0.25">
      <c r="B85" s="91">
        <v>4</v>
      </c>
      <c r="C85" s="103">
        <v>2660.59</v>
      </c>
      <c r="D85" s="103">
        <v>2654.4</v>
      </c>
      <c r="E85" s="103">
        <v>2656.6</v>
      </c>
      <c r="F85" s="103">
        <v>2671.41</v>
      </c>
      <c r="G85" s="103">
        <v>2675.02</v>
      </c>
      <c r="H85" s="103">
        <v>2711.7</v>
      </c>
      <c r="I85" s="103">
        <v>2758</v>
      </c>
      <c r="J85" s="103">
        <v>2775.36</v>
      </c>
      <c r="K85" s="103">
        <v>2881.8</v>
      </c>
      <c r="L85" s="103">
        <v>2905.19</v>
      </c>
      <c r="M85" s="103">
        <v>2902.12</v>
      </c>
      <c r="N85" s="103">
        <v>2897.67</v>
      </c>
      <c r="O85" s="103">
        <v>2906.67</v>
      </c>
      <c r="P85" s="103">
        <v>2975.57</v>
      </c>
      <c r="Q85" s="103">
        <v>2996.03</v>
      </c>
      <c r="R85" s="103">
        <v>2992.22</v>
      </c>
      <c r="S85" s="103">
        <v>2968.39</v>
      </c>
      <c r="T85" s="103">
        <v>2995.72</v>
      </c>
      <c r="U85" s="103">
        <v>2914.79</v>
      </c>
      <c r="V85" s="103">
        <v>2862.54</v>
      </c>
      <c r="W85" s="103">
        <v>2810.48</v>
      </c>
      <c r="X85" s="103">
        <v>2730.73</v>
      </c>
      <c r="Y85" s="103">
        <v>2702.02</v>
      </c>
      <c r="Z85" s="103">
        <v>2671.88</v>
      </c>
    </row>
    <row r="86" spans="2:26" x14ac:dyDescent="0.25">
      <c r="B86" s="91">
        <v>5</v>
      </c>
      <c r="C86" s="103">
        <v>2669.06</v>
      </c>
      <c r="D86" s="103">
        <v>2652.58</v>
      </c>
      <c r="E86" s="103">
        <v>2652.95</v>
      </c>
      <c r="F86" s="103">
        <v>2665.61</v>
      </c>
      <c r="G86" s="103">
        <v>2672.93</v>
      </c>
      <c r="H86" s="103">
        <v>2712.7</v>
      </c>
      <c r="I86" s="103">
        <v>2758.29</v>
      </c>
      <c r="J86" s="103">
        <v>2780.05</v>
      </c>
      <c r="K86" s="103">
        <v>2856.53</v>
      </c>
      <c r="L86" s="103">
        <v>2939.43</v>
      </c>
      <c r="M86" s="103">
        <v>2939.5</v>
      </c>
      <c r="N86" s="103">
        <v>2935.26</v>
      </c>
      <c r="O86" s="103">
        <v>2940.54</v>
      </c>
      <c r="P86" s="103">
        <v>2994.64</v>
      </c>
      <c r="Q86" s="103">
        <v>2996.14</v>
      </c>
      <c r="R86" s="103">
        <v>2968.35</v>
      </c>
      <c r="S86" s="103">
        <v>2940.51</v>
      </c>
      <c r="T86" s="103">
        <v>2997.69</v>
      </c>
      <c r="U86" s="103">
        <v>2948.7</v>
      </c>
      <c r="V86" s="103">
        <v>2859.04</v>
      </c>
      <c r="W86" s="103">
        <v>2804.85</v>
      </c>
      <c r="X86" s="103">
        <v>2720.54</v>
      </c>
      <c r="Y86" s="103">
        <v>2698.46</v>
      </c>
      <c r="Z86" s="103">
        <v>2666.66</v>
      </c>
    </row>
    <row r="87" spans="2:26" x14ac:dyDescent="0.25">
      <c r="B87" s="91">
        <v>6</v>
      </c>
      <c r="C87" s="103">
        <v>2640.48</v>
      </c>
      <c r="D87" s="103">
        <v>2627.19</v>
      </c>
      <c r="E87" s="103">
        <v>2637.12</v>
      </c>
      <c r="F87" s="103">
        <v>2651.77</v>
      </c>
      <c r="G87" s="103">
        <v>2667.19</v>
      </c>
      <c r="H87" s="103">
        <v>2682.24</v>
      </c>
      <c r="I87" s="103">
        <v>2787.56</v>
      </c>
      <c r="J87" s="103">
        <v>2781.68</v>
      </c>
      <c r="K87" s="103">
        <v>2830.76</v>
      </c>
      <c r="L87" s="103">
        <v>2939.08</v>
      </c>
      <c r="M87" s="103">
        <v>2875.95</v>
      </c>
      <c r="N87" s="103">
        <v>2866.62</v>
      </c>
      <c r="O87" s="103">
        <v>2894.54</v>
      </c>
      <c r="P87" s="103">
        <v>2998.36</v>
      </c>
      <c r="Q87" s="103">
        <v>3062.27</v>
      </c>
      <c r="R87" s="103">
        <v>2980.53</v>
      </c>
      <c r="S87" s="103">
        <v>2913.91</v>
      </c>
      <c r="T87" s="103">
        <v>2980.11</v>
      </c>
      <c r="U87" s="103">
        <v>2895.5</v>
      </c>
      <c r="V87" s="103">
        <v>2845.38</v>
      </c>
      <c r="W87" s="103">
        <v>2802.71</v>
      </c>
      <c r="X87" s="103">
        <v>2703.53</v>
      </c>
      <c r="Y87" s="103">
        <v>2683.23</v>
      </c>
      <c r="Z87" s="103">
        <v>2645.06</v>
      </c>
    </row>
    <row r="88" spans="2:26" x14ac:dyDescent="0.25">
      <c r="B88" s="91">
        <v>7</v>
      </c>
      <c r="C88" s="103">
        <v>2531.16</v>
      </c>
      <c r="D88" s="103">
        <v>2527.75</v>
      </c>
      <c r="E88" s="103">
        <v>2551.38</v>
      </c>
      <c r="F88" s="103">
        <v>2675.83</v>
      </c>
      <c r="G88" s="103">
        <v>2675.36</v>
      </c>
      <c r="H88" s="103">
        <v>2716.85</v>
      </c>
      <c r="I88" s="103">
        <v>2715.84</v>
      </c>
      <c r="J88" s="103">
        <v>2644.54</v>
      </c>
      <c r="K88" s="103">
        <v>2669.39</v>
      </c>
      <c r="L88" s="103">
        <v>2639.9</v>
      </c>
      <c r="M88" s="103">
        <v>2694.76</v>
      </c>
      <c r="N88" s="103">
        <v>2690.16</v>
      </c>
      <c r="O88" s="103">
        <v>2667.52</v>
      </c>
      <c r="P88" s="103">
        <v>2778.59</v>
      </c>
      <c r="Q88" s="103">
        <v>2793.31</v>
      </c>
      <c r="R88" s="103">
        <v>2769.15</v>
      </c>
      <c r="S88" s="103">
        <v>2684.56</v>
      </c>
      <c r="T88" s="103">
        <v>2683.44</v>
      </c>
      <c r="U88" s="103">
        <v>2659.83</v>
      </c>
      <c r="V88" s="103">
        <v>2621.63</v>
      </c>
      <c r="W88" s="103">
        <v>2588.23</v>
      </c>
      <c r="X88" s="103">
        <v>2568.21</v>
      </c>
      <c r="Y88" s="103">
        <v>2551.35</v>
      </c>
      <c r="Z88" s="103">
        <v>2527.65</v>
      </c>
    </row>
    <row r="89" spans="2:26" x14ac:dyDescent="0.25">
      <c r="B89" s="91">
        <v>8</v>
      </c>
      <c r="C89" s="103">
        <v>2600.58</v>
      </c>
      <c r="D89" s="103">
        <v>2601.15</v>
      </c>
      <c r="E89" s="103">
        <v>2598.54</v>
      </c>
      <c r="F89" s="103">
        <v>2602.38</v>
      </c>
      <c r="G89" s="103">
        <v>2607.7199999999998</v>
      </c>
      <c r="H89" s="103">
        <v>2647.76</v>
      </c>
      <c r="I89" s="103">
        <v>2734.85</v>
      </c>
      <c r="J89" s="103">
        <v>2779.51</v>
      </c>
      <c r="K89" s="103">
        <v>2741.41</v>
      </c>
      <c r="L89" s="103">
        <v>2823.5</v>
      </c>
      <c r="M89" s="103">
        <v>2822.31</v>
      </c>
      <c r="N89" s="103">
        <v>2822.58</v>
      </c>
      <c r="O89" s="103">
        <v>2828.28</v>
      </c>
      <c r="P89" s="103">
        <v>2932.41</v>
      </c>
      <c r="Q89" s="103">
        <v>2952.2</v>
      </c>
      <c r="R89" s="103">
        <v>2894.17</v>
      </c>
      <c r="S89" s="103">
        <v>2866.34</v>
      </c>
      <c r="T89" s="103">
        <v>2910.57</v>
      </c>
      <c r="U89" s="103">
        <v>2857.9</v>
      </c>
      <c r="V89" s="103">
        <v>2805.05</v>
      </c>
      <c r="W89" s="103">
        <v>2703.22</v>
      </c>
      <c r="X89" s="103">
        <v>2667.19</v>
      </c>
      <c r="Y89" s="103">
        <v>2645.18</v>
      </c>
      <c r="Z89" s="103">
        <v>2613.23</v>
      </c>
    </row>
    <row r="90" spans="2:26" x14ac:dyDescent="0.25">
      <c r="B90" s="91">
        <v>9</v>
      </c>
      <c r="C90" s="103">
        <v>2608.6799999999998</v>
      </c>
      <c r="D90" s="103">
        <v>2606.4499999999998</v>
      </c>
      <c r="E90" s="103">
        <v>2613.0100000000002</v>
      </c>
      <c r="F90" s="103">
        <v>2626.3</v>
      </c>
      <c r="G90" s="103">
        <v>2629.6</v>
      </c>
      <c r="H90" s="103">
        <v>2654.7</v>
      </c>
      <c r="I90" s="103">
        <v>2691.04</v>
      </c>
      <c r="J90" s="103">
        <v>2765.98</v>
      </c>
      <c r="K90" s="103">
        <v>2830.78</v>
      </c>
      <c r="L90" s="103">
        <v>2849.05</v>
      </c>
      <c r="M90" s="103">
        <v>2847.78</v>
      </c>
      <c r="N90" s="103">
        <v>2842.51</v>
      </c>
      <c r="O90" s="103">
        <v>2854.93</v>
      </c>
      <c r="P90" s="103">
        <v>2893.89</v>
      </c>
      <c r="Q90" s="103">
        <v>2927.28</v>
      </c>
      <c r="R90" s="103">
        <v>2907.91</v>
      </c>
      <c r="S90" s="103">
        <v>2877.91</v>
      </c>
      <c r="T90" s="103">
        <v>2922.23</v>
      </c>
      <c r="U90" s="103">
        <v>2874.74</v>
      </c>
      <c r="V90" s="103">
        <v>2819.06</v>
      </c>
      <c r="W90" s="103">
        <v>2708.49</v>
      </c>
      <c r="X90" s="103">
        <v>2668.09</v>
      </c>
      <c r="Y90" s="103">
        <v>2653.2</v>
      </c>
      <c r="Z90" s="103">
        <v>2609.06</v>
      </c>
    </row>
    <row r="91" spans="2:26" x14ac:dyDescent="0.25">
      <c r="B91" s="91">
        <v>10</v>
      </c>
      <c r="C91" s="103">
        <v>2597.7199999999998</v>
      </c>
      <c r="D91" s="103">
        <v>2589.86</v>
      </c>
      <c r="E91" s="103">
        <v>2594.94</v>
      </c>
      <c r="F91" s="103">
        <v>2605.91</v>
      </c>
      <c r="G91" s="103">
        <v>2609.25</v>
      </c>
      <c r="H91" s="103">
        <v>2632.62</v>
      </c>
      <c r="I91" s="103">
        <v>2672.94</v>
      </c>
      <c r="J91" s="103">
        <v>2694.44</v>
      </c>
      <c r="K91" s="103">
        <v>2710.84</v>
      </c>
      <c r="L91" s="103">
        <v>2823.58</v>
      </c>
      <c r="M91" s="103">
        <v>2856.85</v>
      </c>
      <c r="N91" s="103">
        <v>2854.64</v>
      </c>
      <c r="O91" s="103">
        <v>2858.32</v>
      </c>
      <c r="P91" s="103">
        <v>2901.13</v>
      </c>
      <c r="Q91" s="103">
        <v>2934.82</v>
      </c>
      <c r="R91" s="103">
        <v>2923.51</v>
      </c>
      <c r="S91" s="103">
        <v>2903.98</v>
      </c>
      <c r="T91" s="103">
        <v>2926.52</v>
      </c>
      <c r="U91" s="103">
        <v>2902.71</v>
      </c>
      <c r="V91" s="103">
        <v>2842.69</v>
      </c>
      <c r="W91" s="103">
        <v>2784.61</v>
      </c>
      <c r="X91" s="103">
        <v>2657.01</v>
      </c>
      <c r="Y91" s="103">
        <v>2638.88</v>
      </c>
      <c r="Z91" s="103">
        <v>2604.33</v>
      </c>
    </row>
    <row r="92" spans="2:26" x14ac:dyDescent="0.25">
      <c r="B92" s="91">
        <v>11</v>
      </c>
      <c r="C92" s="103">
        <v>2614.4299999999998</v>
      </c>
      <c r="D92" s="103">
        <v>2615.52</v>
      </c>
      <c r="E92" s="103">
        <v>2632.11</v>
      </c>
      <c r="F92" s="103">
        <v>2661.38</v>
      </c>
      <c r="G92" s="103">
        <v>2678.87</v>
      </c>
      <c r="H92" s="103">
        <v>2715.09</v>
      </c>
      <c r="I92" s="103">
        <v>2771.48</v>
      </c>
      <c r="J92" s="103">
        <v>2814.99</v>
      </c>
      <c r="K92" s="103">
        <v>2812.4</v>
      </c>
      <c r="L92" s="103">
        <v>2776.05</v>
      </c>
      <c r="M92" s="103">
        <v>2756.67</v>
      </c>
      <c r="N92" s="103">
        <v>2754.68</v>
      </c>
      <c r="O92" s="103">
        <v>2755.16</v>
      </c>
      <c r="P92" s="103">
        <v>2755.67</v>
      </c>
      <c r="Q92" s="103">
        <v>2771.13</v>
      </c>
      <c r="R92" s="103">
        <v>2755.9</v>
      </c>
      <c r="S92" s="103">
        <v>2740.61</v>
      </c>
      <c r="T92" s="103">
        <v>2747.59</v>
      </c>
      <c r="U92" s="103">
        <v>2718.93</v>
      </c>
      <c r="V92" s="103">
        <v>2700.46</v>
      </c>
      <c r="W92" s="103">
        <v>2675.02</v>
      </c>
      <c r="X92" s="103">
        <v>2649.82</v>
      </c>
      <c r="Y92" s="103">
        <v>2635.77</v>
      </c>
      <c r="Z92" s="103">
        <v>2591.25</v>
      </c>
    </row>
    <row r="93" spans="2:26" x14ac:dyDescent="0.25">
      <c r="B93" s="91">
        <v>12</v>
      </c>
      <c r="C93" s="103">
        <v>2476.65</v>
      </c>
      <c r="D93" s="103">
        <v>2462.38</v>
      </c>
      <c r="E93" s="103">
        <v>2491.46</v>
      </c>
      <c r="F93" s="103">
        <v>2516.33</v>
      </c>
      <c r="G93" s="103">
        <v>2472.67</v>
      </c>
      <c r="H93" s="103">
        <v>2484.11</v>
      </c>
      <c r="I93" s="103">
        <v>2855.33</v>
      </c>
      <c r="J93" s="103">
        <v>2989.48</v>
      </c>
      <c r="K93" s="103">
        <v>2989.12</v>
      </c>
      <c r="L93" s="103">
        <v>2991.76</v>
      </c>
      <c r="M93" s="103">
        <v>2986.29</v>
      </c>
      <c r="N93" s="103">
        <v>2970.37</v>
      </c>
      <c r="O93" s="103">
        <v>2898.93</v>
      </c>
      <c r="P93" s="103">
        <v>2729.56</v>
      </c>
      <c r="Q93" s="103">
        <v>2757.49</v>
      </c>
      <c r="R93" s="103">
        <v>2715.96</v>
      </c>
      <c r="S93" s="103">
        <v>2709.48</v>
      </c>
      <c r="T93" s="103">
        <v>2752.74</v>
      </c>
      <c r="U93" s="103">
        <v>2692.34</v>
      </c>
      <c r="V93" s="103">
        <v>2652.69</v>
      </c>
      <c r="W93" s="103">
        <v>2526.35</v>
      </c>
      <c r="X93" s="103">
        <v>2497.48</v>
      </c>
      <c r="Y93" s="103">
        <v>2487.25</v>
      </c>
      <c r="Z93" s="103">
        <v>2482.23</v>
      </c>
    </row>
    <row r="94" spans="2:26" x14ac:dyDescent="0.25">
      <c r="B94" s="91">
        <v>13</v>
      </c>
      <c r="C94" s="103">
        <v>2534.23</v>
      </c>
      <c r="D94" s="103">
        <v>2518.23</v>
      </c>
      <c r="E94" s="103">
        <v>2545.56</v>
      </c>
      <c r="F94" s="103">
        <v>2577.1799999999998</v>
      </c>
      <c r="G94" s="103">
        <v>2612.88</v>
      </c>
      <c r="H94" s="103">
        <v>2655.42</v>
      </c>
      <c r="I94" s="103">
        <v>2691.93</v>
      </c>
      <c r="J94" s="103">
        <v>2777.47</v>
      </c>
      <c r="K94" s="103">
        <v>2724.42</v>
      </c>
      <c r="L94" s="103">
        <v>2720</v>
      </c>
      <c r="M94" s="103">
        <v>2708.99</v>
      </c>
      <c r="N94" s="103">
        <v>2705.74</v>
      </c>
      <c r="O94" s="103">
        <v>2708.04</v>
      </c>
      <c r="P94" s="103">
        <v>2744.56</v>
      </c>
      <c r="Q94" s="103">
        <v>2821.15</v>
      </c>
      <c r="R94" s="103">
        <v>2804.98</v>
      </c>
      <c r="S94" s="103">
        <v>2710.86</v>
      </c>
      <c r="T94" s="103">
        <v>2751.71</v>
      </c>
      <c r="U94" s="103">
        <v>2698.08</v>
      </c>
      <c r="V94" s="103">
        <v>2645.58</v>
      </c>
      <c r="W94" s="103">
        <v>2614.8200000000002</v>
      </c>
      <c r="X94" s="103">
        <v>2595.7800000000002</v>
      </c>
      <c r="Y94" s="103">
        <v>2578.63</v>
      </c>
      <c r="Z94" s="103">
        <v>2546.79</v>
      </c>
    </row>
    <row r="95" spans="2:26" x14ac:dyDescent="0.25">
      <c r="B95" s="91">
        <v>14</v>
      </c>
      <c r="C95" s="103">
        <v>2461.8000000000002</v>
      </c>
      <c r="D95" s="103">
        <v>2466.21</v>
      </c>
      <c r="E95" s="103">
        <v>2494.1</v>
      </c>
      <c r="F95" s="103">
        <v>2600.86</v>
      </c>
      <c r="G95" s="103">
        <v>2627.11</v>
      </c>
      <c r="H95" s="103">
        <v>2703.11</v>
      </c>
      <c r="I95" s="103">
        <v>2898.6</v>
      </c>
      <c r="J95" s="103">
        <v>2918.76</v>
      </c>
      <c r="K95" s="103">
        <v>2910.07</v>
      </c>
      <c r="L95" s="103">
        <v>2889.25</v>
      </c>
      <c r="M95" s="103">
        <v>2878.63</v>
      </c>
      <c r="N95" s="103">
        <v>2846.04</v>
      </c>
      <c r="O95" s="103">
        <v>2892.72</v>
      </c>
      <c r="P95" s="103">
        <v>2930.28</v>
      </c>
      <c r="Q95" s="103">
        <v>3022.8</v>
      </c>
      <c r="R95" s="103">
        <v>2973.73</v>
      </c>
      <c r="S95" s="103">
        <v>2910.11</v>
      </c>
      <c r="T95" s="103">
        <v>2920.22</v>
      </c>
      <c r="U95" s="103">
        <v>2814.97</v>
      </c>
      <c r="V95" s="103">
        <v>2642.92</v>
      </c>
      <c r="W95" s="103">
        <v>2608.7600000000002</v>
      </c>
      <c r="X95" s="103">
        <v>2482.94</v>
      </c>
      <c r="Y95" s="103">
        <v>2471.41</v>
      </c>
      <c r="Z95" s="103">
        <v>2465.69</v>
      </c>
    </row>
    <row r="96" spans="2:26" x14ac:dyDescent="0.25">
      <c r="B96" s="91">
        <v>15</v>
      </c>
      <c r="C96" s="103">
        <v>2599.86</v>
      </c>
      <c r="D96" s="103">
        <v>2601.2600000000002</v>
      </c>
      <c r="E96" s="103">
        <v>2619.64</v>
      </c>
      <c r="F96" s="103">
        <v>2641.33</v>
      </c>
      <c r="G96" s="103">
        <v>2662.82</v>
      </c>
      <c r="H96" s="103">
        <v>2715.77</v>
      </c>
      <c r="I96" s="103">
        <v>2840.85</v>
      </c>
      <c r="J96" s="103">
        <v>2848.38</v>
      </c>
      <c r="K96" s="103">
        <v>2851.6</v>
      </c>
      <c r="L96" s="103">
        <v>2843.62</v>
      </c>
      <c r="M96" s="103">
        <v>2820.73</v>
      </c>
      <c r="N96" s="103">
        <v>2824.32</v>
      </c>
      <c r="O96" s="103">
        <v>2810.23</v>
      </c>
      <c r="P96" s="103">
        <v>2918.75</v>
      </c>
      <c r="Q96" s="103">
        <v>2934.93</v>
      </c>
      <c r="R96" s="103">
        <v>2919.3</v>
      </c>
      <c r="S96" s="103">
        <v>2823.89</v>
      </c>
      <c r="T96" s="103">
        <v>2920.33</v>
      </c>
      <c r="U96" s="103">
        <v>2774.99</v>
      </c>
      <c r="V96" s="103">
        <v>2715.47</v>
      </c>
      <c r="W96" s="103">
        <v>2665.99</v>
      </c>
      <c r="X96" s="103">
        <v>2658.09</v>
      </c>
      <c r="Y96" s="103">
        <v>2643.72</v>
      </c>
      <c r="Z96" s="103">
        <v>2630.14</v>
      </c>
    </row>
    <row r="97" spans="2:26" x14ac:dyDescent="0.25">
      <c r="B97" s="91">
        <v>16</v>
      </c>
      <c r="C97" s="103">
        <v>2622.46</v>
      </c>
      <c r="D97" s="103">
        <v>2615.87</v>
      </c>
      <c r="E97" s="103">
        <v>2616.7199999999998</v>
      </c>
      <c r="F97" s="103">
        <v>2627.53</v>
      </c>
      <c r="G97" s="103">
        <v>2639.04</v>
      </c>
      <c r="H97" s="103">
        <v>2682.9</v>
      </c>
      <c r="I97" s="103">
        <v>2877.41</v>
      </c>
      <c r="J97" s="103">
        <v>2927.31</v>
      </c>
      <c r="K97" s="103">
        <v>2987.4</v>
      </c>
      <c r="L97" s="103">
        <v>2993.67</v>
      </c>
      <c r="M97" s="103">
        <v>2993.21</v>
      </c>
      <c r="N97" s="103">
        <v>2981.86</v>
      </c>
      <c r="O97" s="103">
        <v>2950.61</v>
      </c>
      <c r="P97" s="103">
        <v>3003.61</v>
      </c>
      <c r="Q97" s="103">
        <v>3023.82</v>
      </c>
      <c r="R97" s="103">
        <v>3000.82</v>
      </c>
      <c r="S97" s="103">
        <v>2958.66</v>
      </c>
      <c r="T97" s="103">
        <v>2977.55</v>
      </c>
      <c r="U97" s="103">
        <v>2917.04</v>
      </c>
      <c r="V97" s="103">
        <v>2748.92</v>
      </c>
      <c r="W97" s="103">
        <v>2681.14</v>
      </c>
      <c r="X97" s="103">
        <v>2651.4</v>
      </c>
      <c r="Y97" s="103">
        <v>2639.35</v>
      </c>
      <c r="Z97" s="103">
        <v>2622.33</v>
      </c>
    </row>
    <row r="98" spans="2:26" x14ac:dyDescent="0.25">
      <c r="B98" s="91">
        <v>17</v>
      </c>
      <c r="C98" s="103">
        <v>2619.5700000000002</v>
      </c>
      <c r="D98" s="103">
        <v>2612.83</v>
      </c>
      <c r="E98" s="103">
        <v>2616.62</v>
      </c>
      <c r="F98" s="103">
        <v>2622.78</v>
      </c>
      <c r="G98" s="103">
        <v>2627.77</v>
      </c>
      <c r="H98" s="103">
        <v>2653.97</v>
      </c>
      <c r="I98" s="103">
        <v>2692.68</v>
      </c>
      <c r="J98" s="103">
        <v>2712.43</v>
      </c>
      <c r="K98" s="103">
        <v>2758.66</v>
      </c>
      <c r="L98" s="103">
        <v>2830.6</v>
      </c>
      <c r="M98" s="103">
        <v>2831.02</v>
      </c>
      <c r="N98" s="103">
        <v>2830.81</v>
      </c>
      <c r="O98" s="103">
        <v>2851.08</v>
      </c>
      <c r="P98" s="103">
        <v>2898.55</v>
      </c>
      <c r="Q98" s="103">
        <v>2920.59</v>
      </c>
      <c r="R98" s="103">
        <v>2928.85</v>
      </c>
      <c r="S98" s="103">
        <v>2905.93</v>
      </c>
      <c r="T98" s="103">
        <v>2952.98</v>
      </c>
      <c r="U98" s="103">
        <v>2869.81</v>
      </c>
      <c r="V98" s="103">
        <v>2780.69</v>
      </c>
      <c r="W98" s="103">
        <v>2706.3</v>
      </c>
      <c r="X98" s="103">
        <v>2677.54</v>
      </c>
      <c r="Y98" s="103">
        <v>2651.45</v>
      </c>
      <c r="Z98" s="103">
        <v>2616.79</v>
      </c>
    </row>
    <row r="99" spans="2:26" x14ac:dyDescent="0.25">
      <c r="B99" s="91">
        <v>18</v>
      </c>
      <c r="C99" s="103">
        <v>2611.7199999999998</v>
      </c>
      <c r="D99" s="103">
        <v>2612.16</v>
      </c>
      <c r="E99" s="103">
        <v>2625.5</v>
      </c>
      <c r="F99" s="103">
        <v>2663.43</v>
      </c>
      <c r="G99" s="103">
        <v>2679.88</v>
      </c>
      <c r="H99" s="103">
        <v>2789.33</v>
      </c>
      <c r="I99" s="103">
        <v>2970</v>
      </c>
      <c r="J99" s="103">
        <v>3002</v>
      </c>
      <c r="K99" s="103">
        <v>2999.67</v>
      </c>
      <c r="L99" s="103">
        <v>2998.88</v>
      </c>
      <c r="M99" s="103">
        <v>2998.55</v>
      </c>
      <c r="N99" s="103">
        <v>2998.61</v>
      </c>
      <c r="O99" s="103">
        <v>2999.27</v>
      </c>
      <c r="P99" s="103">
        <v>3017.89</v>
      </c>
      <c r="Q99" s="103">
        <v>3046.94</v>
      </c>
      <c r="R99" s="103">
        <v>2999.2</v>
      </c>
      <c r="S99" s="103">
        <v>2961.72</v>
      </c>
      <c r="T99" s="103">
        <v>2996.54</v>
      </c>
      <c r="U99" s="103">
        <v>2937.8</v>
      </c>
      <c r="V99" s="103">
        <v>2706.73</v>
      </c>
      <c r="W99" s="103">
        <v>2654.29</v>
      </c>
      <c r="X99" s="103">
        <v>2638.84</v>
      </c>
      <c r="Y99" s="103">
        <v>2634.33</v>
      </c>
      <c r="Z99" s="103">
        <v>2627.76</v>
      </c>
    </row>
    <row r="100" spans="2:26" x14ac:dyDescent="0.25">
      <c r="B100" s="91">
        <v>19</v>
      </c>
      <c r="C100" s="103">
        <v>2597.92</v>
      </c>
      <c r="D100" s="103">
        <v>2599.9</v>
      </c>
      <c r="E100" s="103">
        <v>2622.37</v>
      </c>
      <c r="F100" s="103">
        <v>2647.63</v>
      </c>
      <c r="G100" s="103">
        <v>2667.44</v>
      </c>
      <c r="H100" s="103">
        <v>2766.95</v>
      </c>
      <c r="I100" s="103">
        <v>2907.55</v>
      </c>
      <c r="J100" s="103">
        <v>2910.54</v>
      </c>
      <c r="K100" s="103">
        <v>2857.77</v>
      </c>
      <c r="L100" s="103">
        <v>2871.64</v>
      </c>
      <c r="M100" s="103">
        <v>2817.5</v>
      </c>
      <c r="N100" s="103">
        <v>2827.39</v>
      </c>
      <c r="O100" s="103">
        <v>2791.99</v>
      </c>
      <c r="P100" s="103">
        <v>2905.65</v>
      </c>
      <c r="Q100" s="103">
        <v>2955.72</v>
      </c>
      <c r="R100" s="103">
        <v>2913.13</v>
      </c>
      <c r="S100" s="103">
        <v>2823.49</v>
      </c>
      <c r="T100" s="103">
        <v>2899.92</v>
      </c>
      <c r="U100" s="103">
        <v>2712.02</v>
      </c>
      <c r="V100" s="103">
        <v>2657.29</v>
      </c>
      <c r="W100" s="103">
        <v>2631.47</v>
      </c>
      <c r="X100" s="103">
        <v>2620.08</v>
      </c>
      <c r="Y100" s="103">
        <v>2617.2199999999998</v>
      </c>
      <c r="Z100" s="103">
        <v>2602.8000000000002</v>
      </c>
    </row>
    <row r="101" spans="2:26" x14ac:dyDescent="0.25">
      <c r="B101" s="91">
        <v>20</v>
      </c>
      <c r="C101" s="103">
        <v>2614.6</v>
      </c>
      <c r="D101" s="103">
        <v>2614.16</v>
      </c>
      <c r="E101" s="103">
        <v>2633.41</v>
      </c>
      <c r="F101" s="103">
        <v>2658.54</v>
      </c>
      <c r="G101" s="103">
        <v>2684.35</v>
      </c>
      <c r="H101" s="103">
        <v>2752.39</v>
      </c>
      <c r="I101" s="103">
        <v>2906.32</v>
      </c>
      <c r="J101" s="103">
        <v>2910.97</v>
      </c>
      <c r="K101" s="103">
        <v>2874.11</v>
      </c>
      <c r="L101" s="103">
        <v>2836.81</v>
      </c>
      <c r="M101" s="103">
        <v>2781.48</v>
      </c>
      <c r="N101" s="103">
        <v>2774.89</v>
      </c>
      <c r="O101" s="103">
        <v>2790.75</v>
      </c>
      <c r="P101" s="103">
        <v>2893.46</v>
      </c>
      <c r="Q101" s="103">
        <v>2954.36</v>
      </c>
      <c r="R101" s="103">
        <v>2914.42</v>
      </c>
      <c r="S101" s="103">
        <v>2827.41</v>
      </c>
      <c r="T101" s="103">
        <v>2936.01</v>
      </c>
      <c r="U101" s="103">
        <v>2808.42</v>
      </c>
      <c r="V101" s="103">
        <v>2689.59</v>
      </c>
      <c r="W101" s="103">
        <v>2645.78</v>
      </c>
      <c r="X101" s="103">
        <v>2632.38</v>
      </c>
      <c r="Y101" s="103">
        <v>2623.57</v>
      </c>
      <c r="Z101" s="103">
        <v>2621.4299999999998</v>
      </c>
    </row>
    <row r="102" spans="2:26" x14ac:dyDescent="0.25">
      <c r="B102" s="91">
        <v>21</v>
      </c>
      <c r="C102" s="103">
        <v>2554.12</v>
      </c>
      <c r="D102" s="103">
        <v>2573.5500000000002</v>
      </c>
      <c r="E102" s="103">
        <v>2594.33</v>
      </c>
      <c r="F102" s="103">
        <v>2627.97</v>
      </c>
      <c r="G102" s="103">
        <v>2650.21</v>
      </c>
      <c r="H102" s="103">
        <v>2719.66</v>
      </c>
      <c r="I102" s="103">
        <v>2802.1</v>
      </c>
      <c r="J102" s="103">
        <v>2813.97</v>
      </c>
      <c r="K102" s="103">
        <v>2675.73</v>
      </c>
      <c r="L102" s="103">
        <v>2631.74</v>
      </c>
      <c r="M102" s="103">
        <v>2606.44</v>
      </c>
      <c r="N102" s="103">
        <v>2603.46</v>
      </c>
      <c r="O102" s="103">
        <v>2608.15</v>
      </c>
      <c r="P102" s="103">
        <v>2616.29</v>
      </c>
      <c r="Q102" s="103">
        <v>2645.42</v>
      </c>
      <c r="R102" s="103">
        <v>2630.5</v>
      </c>
      <c r="S102" s="103">
        <v>2609.79</v>
      </c>
      <c r="T102" s="103">
        <v>2817.55</v>
      </c>
      <c r="U102" s="103">
        <v>2658.52</v>
      </c>
      <c r="V102" s="103">
        <v>2633.21</v>
      </c>
      <c r="W102" s="103">
        <v>2579.4899999999998</v>
      </c>
      <c r="X102" s="103">
        <v>2551.46</v>
      </c>
      <c r="Y102" s="103">
        <v>2541.94</v>
      </c>
      <c r="Z102" s="103">
        <v>2537.59</v>
      </c>
    </row>
    <row r="103" spans="2:26" x14ac:dyDescent="0.25">
      <c r="B103" s="91">
        <v>22</v>
      </c>
      <c r="C103" s="103">
        <v>2600.16</v>
      </c>
      <c r="D103" s="103">
        <v>2597.36</v>
      </c>
      <c r="E103" s="103">
        <v>2620.4699999999998</v>
      </c>
      <c r="F103" s="103">
        <v>2648.53</v>
      </c>
      <c r="G103" s="103">
        <v>2667.61</v>
      </c>
      <c r="H103" s="103">
        <v>2793.54</v>
      </c>
      <c r="I103" s="103">
        <v>2919.9</v>
      </c>
      <c r="J103" s="103">
        <v>2942.43</v>
      </c>
      <c r="K103" s="103">
        <v>2876.66</v>
      </c>
      <c r="L103" s="103">
        <v>2867.55</v>
      </c>
      <c r="M103" s="103">
        <v>2817.81</v>
      </c>
      <c r="N103" s="103">
        <v>2790.99</v>
      </c>
      <c r="O103" s="103">
        <v>2798.16</v>
      </c>
      <c r="P103" s="103">
        <v>2889.43</v>
      </c>
      <c r="Q103" s="103">
        <v>2980.44</v>
      </c>
      <c r="R103" s="103">
        <v>2876.8</v>
      </c>
      <c r="S103" s="103">
        <v>2703.67</v>
      </c>
      <c r="T103" s="103">
        <v>2875.71</v>
      </c>
      <c r="U103" s="103">
        <v>2821.49</v>
      </c>
      <c r="V103" s="103">
        <v>2679.48</v>
      </c>
      <c r="W103" s="103">
        <v>2644.99</v>
      </c>
      <c r="X103" s="103">
        <v>2630.1</v>
      </c>
      <c r="Y103" s="103">
        <v>2624.19</v>
      </c>
      <c r="Z103" s="103">
        <v>2614.89</v>
      </c>
    </row>
    <row r="104" spans="2:26" x14ac:dyDescent="0.25">
      <c r="B104" s="91">
        <v>23</v>
      </c>
      <c r="C104" s="103">
        <v>2612.59</v>
      </c>
      <c r="D104" s="103">
        <v>2597.06</v>
      </c>
      <c r="E104" s="103">
        <v>2603.1</v>
      </c>
      <c r="F104" s="103">
        <v>2616.6</v>
      </c>
      <c r="G104" s="103">
        <v>2627.23</v>
      </c>
      <c r="H104" s="103">
        <v>2671.71</v>
      </c>
      <c r="I104" s="103">
        <v>2739.06</v>
      </c>
      <c r="J104" s="103">
        <v>2826.07</v>
      </c>
      <c r="K104" s="103">
        <v>2820.06</v>
      </c>
      <c r="L104" s="103">
        <v>2779.97</v>
      </c>
      <c r="M104" s="103">
        <v>2768.87</v>
      </c>
      <c r="N104" s="103">
        <v>2769.24</v>
      </c>
      <c r="O104" s="103">
        <v>2820.08</v>
      </c>
      <c r="P104" s="103">
        <v>2878.63</v>
      </c>
      <c r="Q104" s="103">
        <v>2895.85</v>
      </c>
      <c r="R104" s="103">
        <v>2879.17</v>
      </c>
      <c r="S104" s="103">
        <v>2763.87</v>
      </c>
      <c r="T104" s="103">
        <v>2887.37</v>
      </c>
      <c r="U104" s="103">
        <v>2860.83</v>
      </c>
      <c r="V104" s="103">
        <v>2802.77</v>
      </c>
      <c r="W104" s="103">
        <v>2733.7</v>
      </c>
      <c r="X104" s="103">
        <v>2679.07</v>
      </c>
      <c r="Y104" s="103">
        <v>2644.41</v>
      </c>
      <c r="Z104" s="103">
        <v>2630.97</v>
      </c>
    </row>
    <row r="105" spans="2:26" x14ac:dyDescent="0.25">
      <c r="B105" s="91">
        <v>24</v>
      </c>
      <c r="C105" s="103">
        <v>2614.0100000000002</v>
      </c>
      <c r="D105" s="103">
        <v>2594.27</v>
      </c>
      <c r="E105" s="103">
        <v>2590.12</v>
      </c>
      <c r="F105" s="103">
        <v>2605.37</v>
      </c>
      <c r="G105" s="103">
        <v>2618.3200000000002</v>
      </c>
      <c r="H105" s="103">
        <v>2651.98</v>
      </c>
      <c r="I105" s="103">
        <v>2679.03</v>
      </c>
      <c r="J105" s="103">
        <v>2877.67</v>
      </c>
      <c r="K105" s="103">
        <v>2897.86</v>
      </c>
      <c r="L105" s="103">
        <v>2943.6</v>
      </c>
      <c r="M105" s="103">
        <v>2958.56</v>
      </c>
      <c r="N105" s="103">
        <v>2886.3</v>
      </c>
      <c r="O105" s="103">
        <v>2994.89</v>
      </c>
      <c r="P105" s="103">
        <v>2996.8</v>
      </c>
      <c r="Q105" s="103">
        <v>3033.92</v>
      </c>
      <c r="R105" s="103">
        <v>3023.68</v>
      </c>
      <c r="S105" s="103">
        <v>3006.84</v>
      </c>
      <c r="T105" s="103">
        <v>3095.13</v>
      </c>
      <c r="U105" s="103">
        <v>2884.34</v>
      </c>
      <c r="V105" s="103">
        <v>2677.09</v>
      </c>
      <c r="W105" s="103">
        <v>2649.08</v>
      </c>
      <c r="X105" s="103">
        <v>2629.08</v>
      </c>
      <c r="Y105" s="103">
        <v>2623.48</v>
      </c>
      <c r="Z105" s="103">
        <v>2622.07</v>
      </c>
    </row>
    <row r="106" spans="2:26" x14ac:dyDescent="0.25">
      <c r="B106" s="91">
        <v>25</v>
      </c>
      <c r="C106" s="103">
        <v>2636.21</v>
      </c>
      <c r="D106" s="103">
        <v>2628.74</v>
      </c>
      <c r="E106" s="103">
        <v>2649.65</v>
      </c>
      <c r="F106" s="103">
        <v>2714.92</v>
      </c>
      <c r="G106" s="103">
        <v>2723.04</v>
      </c>
      <c r="H106" s="103">
        <v>2910.94</v>
      </c>
      <c r="I106" s="103">
        <v>3054.45</v>
      </c>
      <c r="J106" s="103">
        <v>3115.78</v>
      </c>
      <c r="K106" s="103">
        <v>3055.69</v>
      </c>
      <c r="L106" s="103">
        <v>3053.09</v>
      </c>
      <c r="M106" s="103">
        <v>3048.49</v>
      </c>
      <c r="N106" s="103">
        <v>3056.12</v>
      </c>
      <c r="O106" s="103">
        <v>3045.48</v>
      </c>
      <c r="P106" s="103">
        <v>3130.49</v>
      </c>
      <c r="Q106" s="103">
        <v>3118.86</v>
      </c>
      <c r="R106" s="103">
        <v>3124.16</v>
      </c>
      <c r="S106" s="103">
        <v>3035.48</v>
      </c>
      <c r="T106" s="103">
        <v>3097.15</v>
      </c>
      <c r="U106" s="103">
        <v>2995.37</v>
      </c>
      <c r="V106" s="103">
        <v>2894.83</v>
      </c>
      <c r="W106" s="103">
        <v>2783.98</v>
      </c>
      <c r="X106" s="103">
        <v>2754.3</v>
      </c>
      <c r="Y106" s="103">
        <v>2701.96</v>
      </c>
      <c r="Z106" s="103">
        <v>2656.48</v>
      </c>
    </row>
    <row r="107" spans="2:26" x14ac:dyDescent="0.25">
      <c r="B107" s="91">
        <v>26</v>
      </c>
      <c r="C107" s="103">
        <v>2648.85</v>
      </c>
      <c r="D107" s="103">
        <v>2653.91</v>
      </c>
      <c r="E107" s="103">
        <v>2683.55</v>
      </c>
      <c r="F107" s="103">
        <v>2725.04</v>
      </c>
      <c r="G107" s="103">
        <v>2758</v>
      </c>
      <c r="H107" s="103">
        <v>2932.04</v>
      </c>
      <c r="I107" s="103">
        <v>3064.27</v>
      </c>
      <c r="J107" s="103">
        <v>3077.08</v>
      </c>
      <c r="K107" s="103">
        <v>3118.18</v>
      </c>
      <c r="L107" s="103">
        <v>3115.58</v>
      </c>
      <c r="M107" s="103">
        <v>3110.46</v>
      </c>
      <c r="N107" s="103">
        <v>3109.71</v>
      </c>
      <c r="O107" s="103">
        <v>3111.41</v>
      </c>
      <c r="P107" s="103">
        <v>3049.95</v>
      </c>
      <c r="Q107" s="103">
        <v>3079.55</v>
      </c>
      <c r="R107" s="103">
        <v>3061.1</v>
      </c>
      <c r="S107" s="103">
        <v>3021.71</v>
      </c>
      <c r="T107" s="103">
        <v>3050.94</v>
      </c>
      <c r="U107" s="103">
        <v>2957.78</v>
      </c>
      <c r="V107" s="103">
        <v>2825.75</v>
      </c>
      <c r="W107" s="103">
        <v>2757.86</v>
      </c>
      <c r="X107" s="103">
        <v>2726</v>
      </c>
      <c r="Y107" s="103">
        <v>2691.31</v>
      </c>
      <c r="Z107" s="103">
        <v>2648.88</v>
      </c>
    </row>
    <row r="108" spans="2:26" x14ac:dyDescent="0.25">
      <c r="B108" s="91">
        <v>27</v>
      </c>
      <c r="C108" s="103">
        <v>2686.05</v>
      </c>
      <c r="D108" s="103">
        <v>2686.29</v>
      </c>
      <c r="E108" s="103">
        <v>2716.12</v>
      </c>
      <c r="F108" s="103">
        <v>2758.14</v>
      </c>
      <c r="G108" s="103">
        <v>2779.72</v>
      </c>
      <c r="H108" s="103">
        <v>2895.22</v>
      </c>
      <c r="I108" s="103">
        <v>3033</v>
      </c>
      <c r="J108" s="103">
        <v>3035.71</v>
      </c>
      <c r="K108" s="103">
        <v>3023.59</v>
      </c>
      <c r="L108" s="103">
        <v>3018</v>
      </c>
      <c r="M108" s="103">
        <v>2996.6</v>
      </c>
      <c r="N108" s="103">
        <v>2997</v>
      </c>
      <c r="O108" s="103">
        <v>3007.01</v>
      </c>
      <c r="P108" s="103">
        <v>3028.89</v>
      </c>
      <c r="Q108" s="103">
        <v>3053.01</v>
      </c>
      <c r="R108" s="103">
        <v>3041.18</v>
      </c>
      <c r="S108" s="103">
        <v>3075.78</v>
      </c>
      <c r="T108" s="103">
        <v>3027.82</v>
      </c>
      <c r="U108" s="103">
        <v>2936.26</v>
      </c>
      <c r="V108" s="103">
        <v>2850.05</v>
      </c>
      <c r="W108" s="103">
        <v>2798.58</v>
      </c>
      <c r="X108" s="103">
        <v>2768.79</v>
      </c>
      <c r="Y108" s="103">
        <v>2742.31</v>
      </c>
      <c r="Z108" s="103">
        <v>2682.51</v>
      </c>
    </row>
    <row r="109" spans="2:26" x14ac:dyDescent="0.25">
      <c r="B109" s="91">
        <v>28</v>
      </c>
      <c r="C109" s="103">
        <v>2623.7</v>
      </c>
      <c r="D109" s="103">
        <v>2622.69</v>
      </c>
      <c r="E109" s="103">
        <v>2640.76</v>
      </c>
      <c r="F109" s="103">
        <v>2671.25</v>
      </c>
      <c r="G109" s="103">
        <v>2693.28</v>
      </c>
      <c r="H109" s="103">
        <v>2869.47</v>
      </c>
      <c r="I109" s="103">
        <v>3005.63</v>
      </c>
      <c r="J109" s="103">
        <v>3066.11</v>
      </c>
      <c r="K109" s="103">
        <v>3002.05</v>
      </c>
      <c r="L109" s="103">
        <v>2988.64</v>
      </c>
      <c r="M109" s="103">
        <v>2966.43</v>
      </c>
      <c r="N109" s="103">
        <v>2967.46</v>
      </c>
      <c r="O109" s="103">
        <v>2969.85</v>
      </c>
      <c r="P109" s="103">
        <v>3057.08</v>
      </c>
      <c r="Q109" s="103">
        <v>3039.46</v>
      </c>
      <c r="R109" s="103">
        <v>3021.91</v>
      </c>
      <c r="S109" s="103">
        <v>3065.37</v>
      </c>
      <c r="T109" s="103">
        <v>3015.23</v>
      </c>
      <c r="U109" s="103">
        <v>2926.14</v>
      </c>
      <c r="V109" s="103">
        <v>2776.37</v>
      </c>
      <c r="W109" s="103">
        <v>2675.59</v>
      </c>
      <c r="X109" s="103">
        <v>2646.26</v>
      </c>
      <c r="Y109" s="103">
        <v>2642.99</v>
      </c>
      <c r="Z109" s="103">
        <v>2622.15</v>
      </c>
    </row>
    <row r="110" spans="2:26" x14ac:dyDescent="0.25">
      <c r="B110" s="91">
        <v>29</v>
      </c>
      <c r="C110" s="103">
        <v>2603.29</v>
      </c>
      <c r="D110" s="103">
        <v>2606.5700000000002</v>
      </c>
      <c r="E110" s="103">
        <v>2624.72</v>
      </c>
      <c r="F110" s="103">
        <v>2677.57</v>
      </c>
      <c r="G110" s="103">
        <v>2785.14</v>
      </c>
      <c r="H110" s="103">
        <v>2814.2</v>
      </c>
      <c r="I110" s="103">
        <v>2866.84</v>
      </c>
      <c r="J110" s="103">
        <v>2886.85</v>
      </c>
      <c r="K110" s="103">
        <v>2919.62</v>
      </c>
      <c r="L110" s="103">
        <v>2904.24</v>
      </c>
      <c r="M110" s="103">
        <v>2865.71</v>
      </c>
      <c r="N110" s="103">
        <v>2864.09</v>
      </c>
      <c r="O110" s="103">
        <v>2860.32</v>
      </c>
      <c r="P110" s="103">
        <v>2962.86</v>
      </c>
      <c r="Q110" s="103">
        <v>3000.24</v>
      </c>
      <c r="R110" s="103">
        <v>2949.64</v>
      </c>
      <c r="S110" s="103">
        <v>2916.62</v>
      </c>
      <c r="T110" s="103">
        <v>2891.72</v>
      </c>
      <c r="U110" s="103">
        <v>2821.1</v>
      </c>
      <c r="V110" s="103">
        <v>2724.66</v>
      </c>
      <c r="W110" s="103">
        <v>2647.84</v>
      </c>
      <c r="X110" s="103">
        <v>2635.27</v>
      </c>
      <c r="Y110" s="103">
        <v>2628.38</v>
      </c>
      <c r="Z110" s="103">
        <v>2619.2199999999998</v>
      </c>
    </row>
    <row r="111" spans="2:26" x14ac:dyDescent="0.25">
      <c r="B111" s="91">
        <v>30</v>
      </c>
      <c r="C111" s="103">
        <v>2648.17</v>
      </c>
      <c r="D111" s="103">
        <v>2636.41</v>
      </c>
      <c r="E111" s="103">
        <v>2639.56</v>
      </c>
      <c r="F111" s="103">
        <v>2654.25</v>
      </c>
      <c r="G111" s="103">
        <v>2664.07</v>
      </c>
      <c r="H111" s="103">
        <v>2703.67</v>
      </c>
      <c r="I111" s="103">
        <v>2853.93</v>
      </c>
      <c r="J111" s="103">
        <v>2889.78</v>
      </c>
      <c r="K111" s="103">
        <v>2945.33</v>
      </c>
      <c r="L111" s="103">
        <v>2900.44</v>
      </c>
      <c r="M111" s="103">
        <v>2869.59</v>
      </c>
      <c r="N111" s="103">
        <v>2869.24</v>
      </c>
      <c r="O111" s="103">
        <v>2869.07</v>
      </c>
      <c r="P111" s="103">
        <v>2928.93</v>
      </c>
      <c r="Q111" s="103">
        <v>2989.71</v>
      </c>
      <c r="R111" s="103">
        <v>2980.04</v>
      </c>
      <c r="S111" s="103">
        <v>3017.77</v>
      </c>
      <c r="T111" s="103">
        <v>2978.83</v>
      </c>
      <c r="U111" s="103">
        <v>2865.24</v>
      </c>
      <c r="V111" s="103">
        <v>2779.5</v>
      </c>
      <c r="W111" s="103">
        <v>2710.32</v>
      </c>
      <c r="X111" s="103">
        <v>2683.95</v>
      </c>
      <c r="Y111" s="103">
        <v>2675.33</v>
      </c>
      <c r="Z111" s="103">
        <v>2643.92</v>
      </c>
    </row>
    <row r="112" spans="2:26" x14ac:dyDescent="0.25">
      <c r="B112" s="104">
        <v>31</v>
      </c>
      <c r="C112" s="103">
        <v>2624.31</v>
      </c>
      <c r="D112" s="103">
        <v>2622.37</v>
      </c>
      <c r="E112" s="103">
        <v>2624.32</v>
      </c>
      <c r="F112" s="103">
        <v>2635.43</v>
      </c>
      <c r="G112" s="103">
        <v>2640.85</v>
      </c>
      <c r="H112" s="103">
        <v>2661.81</v>
      </c>
      <c r="I112" s="103">
        <v>2701.72</v>
      </c>
      <c r="J112" s="103">
        <v>2706.28</v>
      </c>
      <c r="K112" s="103">
        <v>2820.17</v>
      </c>
      <c r="L112" s="103">
        <v>2850.86</v>
      </c>
      <c r="M112" s="103">
        <v>2834.81</v>
      </c>
      <c r="N112" s="103">
        <v>2832.7</v>
      </c>
      <c r="O112" s="103">
        <v>2832.48</v>
      </c>
      <c r="P112" s="103">
        <v>2846.39</v>
      </c>
      <c r="Q112" s="103">
        <v>2889.43</v>
      </c>
      <c r="R112" s="103">
        <v>2870.68</v>
      </c>
      <c r="S112" s="103">
        <v>2935.01</v>
      </c>
      <c r="T112" s="103">
        <v>2894.79</v>
      </c>
      <c r="U112" s="103">
        <v>2841.75</v>
      </c>
      <c r="V112" s="103">
        <v>2790.96</v>
      </c>
      <c r="W112" s="103">
        <v>2689.88</v>
      </c>
      <c r="X112" s="103">
        <v>2648.83</v>
      </c>
      <c r="Y112" s="103">
        <v>2639.29</v>
      </c>
      <c r="Z112" s="103">
        <v>2616.86</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2866.42</v>
      </c>
      <c r="D118" s="103">
        <v>2866.8</v>
      </c>
      <c r="E118" s="103">
        <v>2867.87</v>
      </c>
      <c r="F118" s="103">
        <v>2862.33</v>
      </c>
      <c r="G118" s="103">
        <v>2840.74</v>
      </c>
      <c r="H118" s="103">
        <v>2845.74</v>
      </c>
      <c r="I118" s="103">
        <v>2861.72</v>
      </c>
      <c r="J118" s="103">
        <v>2862.1</v>
      </c>
      <c r="K118" s="103">
        <v>2865.31</v>
      </c>
      <c r="L118" s="103">
        <v>2855.4</v>
      </c>
      <c r="M118" s="103">
        <v>2867.9</v>
      </c>
      <c r="N118" s="103">
        <v>2875.4</v>
      </c>
      <c r="O118" s="103">
        <v>2880.59</v>
      </c>
      <c r="P118" s="103">
        <v>2894.43</v>
      </c>
      <c r="Q118" s="103">
        <v>2914.71</v>
      </c>
      <c r="R118" s="103">
        <v>2916.91</v>
      </c>
      <c r="S118" s="103">
        <v>2913.08</v>
      </c>
      <c r="T118" s="103">
        <v>2935.48</v>
      </c>
      <c r="U118" s="103">
        <v>2928.31</v>
      </c>
      <c r="V118" s="103">
        <v>2919.44</v>
      </c>
      <c r="W118" s="103">
        <v>2896.22</v>
      </c>
      <c r="X118" s="103">
        <v>2880.46</v>
      </c>
      <c r="Y118" s="103">
        <v>2867.08</v>
      </c>
      <c r="Z118" s="103">
        <v>2860.12</v>
      </c>
    </row>
    <row r="119" spans="2:26" x14ac:dyDescent="0.25">
      <c r="B119" s="90">
        <v>2</v>
      </c>
      <c r="C119" s="103">
        <v>2858.16</v>
      </c>
      <c r="D119" s="103">
        <v>2854.72</v>
      </c>
      <c r="E119" s="103">
        <v>2860.92</v>
      </c>
      <c r="F119" s="103">
        <v>2866.93</v>
      </c>
      <c r="G119" s="103">
        <v>2861.89</v>
      </c>
      <c r="H119" s="103">
        <v>2868.65</v>
      </c>
      <c r="I119" s="103">
        <v>2911.18</v>
      </c>
      <c r="J119" s="103">
        <v>2922.78</v>
      </c>
      <c r="K119" s="103">
        <v>2937.29</v>
      </c>
      <c r="L119" s="103">
        <v>2955.02</v>
      </c>
      <c r="M119" s="103">
        <v>2951.05</v>
      </c>
      <c r="N119" s="103">
        <v>2946.24</v>
      </c>
      <c r="O119" s="103">
        <v>2945.05</v>
      </c>
      <c r="P119" s="103">
        <v>2968.96</v>
      </c>
      <c r="Q119" s="103">
        <v>3010.16</v>
      </c>
      <c r="R119" s="103">
        <v>3082.15</v>
      </c>
      <c r="S119" s="103">
        <v>3073.33</v>
      </c>
      <c r="T119" s="103">
        <v>3124.37</v>
      </c>
      <c r="U119" s="103">
        <v>3007.35</v>
      </c>
      <c r="V119" s="103">
        <v>2970.33</v>
      </c>
      <c r="W119" s="103">
        <v>2934.51</v>
      </c>
      <c r="X119" s="103">
        <v>2907.43</v>
      </c>
      <c r="Y119" s="103">
        <v>2885.63</v>
      </c>
      <c r="Z119" s="103">
        <v>2872.09</v>
      </c>
    </row>
    <row r="120" spans="2:26" x14ac:dyDescent="0.25">
      <c r="B120" s="88">
        <v>3</v>
      </c>
      <c r="C120" s="103">
        <v>2895.26</v>
      </c>
      <c r="D120" s="103">
        <v>2885.97</v>
      </c>
      <c r="E120" s="103">
        <v>2895.01</v>
      </c>
      <c r="F120" s="103">
        <v>2905.16</v>
      </c>
      <c r="G120" s="103">
        <v>2906.4</v>
      </c>
      <c r="H120" s="103">
        <v>2935.27</v>
      </c>
      <c r="I120" s="103">
        <v>2971.09</v>
      </c>
      <c r="J120" s="103">
        <v>2991.8</v>
      </c>
      <c r="K120" s="103">
        <v>3058.48</v>
      </c>
      <c r="L120" s="103">
        <v>3105.85</v>
      </c>
      <c r="M120" s="103">
        <v>3107.49</v>
      </c>
      <c r="N120" s="103">
        <v>3107.38</v>
      </c>
      <c r="O120" s="103">
        <v>3113.77</v>
      </c>
      <c r="P120" s="103">
        <v>3170.75</v>
      </c>
      <c r="Q120" s="103">
        <v>3216.65</v>
      </c>
      <c r="R120" s="103">
        <v>3200.47</v>
      </c>
      <c r="S120" s="103">
        <v>3178.22</v>
      </c>
      <c r="T120" s="103">
        <v>3255.44</v>
      </c>
      <c r="U120" s="103">
        <v>3179.86</v>
      </c>
      <c r="V120" s="103">
        <v>3089.32</v>
      </c>
      <c r="W120" s="103">
        <v>3019.53</v>
      </c>
      <c r="X120" s="103">
        <v>2954.25</v>
      </c>
      <c r="Y120" s="103">
        <v>2932.2</v>
      </c>
      <c r="Z120" s="103">
        <v>2914.29</v>
      </c>
    </row>
    <row r="121" spans="2:26" x14ac:dyDescent="0.25">
      <c r="B121" s="91">
        <v>4</v>
      </c>
      <c r="C121" s="103">
        <v>2930.04</v>
      </c>
      <c r="D121" s="103">
        <v>2923.85</v>
      </c>
      <c r="E121" s="103">
        <v>2926.05</v>
      </c>
      <c r="F121" s="103">
        <v>2940.86</v>
      </c>
      <c r="G121" s="103">
        <v>2944.47</v>
      </c>
      <c r="H121" s="103">
        <v>2981.15</v>
      </c>
      <c r="I121" s="103">
        <v>3027.45</v>
      </c>
      <c r="J121" s="103">
        <v>3044.81</v>
      </c>
      <c r="K121" s="103">
        <v>3151.25</v>
      </c>
      <c r="L121" s="103">
        <v>3174.64</v>
      </c>
      <c r="M121" s="103">
        <v>3171.57</v>
      </c>
      <c r="N121" s="103">
        <v>3167.12</v>
      </c>
      <c r="O121" s="103">
        <v>3176.12</v>
      </c>
      <c r="P121" s="103">
        <v>3245.02</v>
      </c>
      <c r="Q121" s="103">
        <v>3265.48</v>
      </c>
      <c r="R121" s="103">
        <v>3261.67</v>
      </c>
      <c r="S121" s="103">
        <v>3237.84</v>
      </c>
      <c r="T121" s="103">
        <v>3265.17</v>
      </c>
      <c r="U121" s="103">
        <v>3184.24</v>
      </c>
      <c r="V121" s="103">
        <v>3131.99</v>
      </c>
      <c r="W121" s="103">
        <v>3079.93</v>
      </c>
      <c r="X121" s="103">
        <v>3000.18</v>
      </c>
      <c r="Y121" s="103">
        <v>2971.47</v>
      </c>
      <c r="Z121" s="103">
        <v>2941.33</v>
      </c>
    </row>
    <row r="122" spans="2:26" x14ac:dyDescent="0.25">
      <c r="B122" s="91">
        <v>5</v>
      </c>
      <c r="C122" s="103">
        <v>2938.51</v>
      </c>
      <c r="D122" s="103">
        <v>2922.03</v>
      </c>
      <c r="E122" s="103">
        <v>2922.4</v>
      </c>
      <c r="F122" s="103">
        <v>2935.06</v>
      </c>
      <c r="G122" s="103">
        <v>2942.38</v>
      </c>
      <c r="H122" s="103">
        <v>2982.15</v>
      </c>
      <c r="I122" s="103">
        <v>3027.74</v>
      </c>
      <c r="J122" s="103">
        <v>3049.5</v>
      </c>
      <c r="K122" s="103">
        <v>3125.98</v>
      </c>
      <c r="L122" s="103">
        <v>3208.88</v>
      </c>
      <c r="M122" s="103">
        <v>3208.95</v>
      </c>
      <c r="N122" s="103">
        <v>3204.71</v>
      </c>
      <c r="O122" s="103">
        <v>3209.99</v>
      </c>
      <c r="P122" s="103">
        <v>3264.09</v>
      </c>
      <c r="Q122" s="103">
        <v>3265.59</v>
      </c>
      <c r="R122" s="103">
        <v>3237.8</v>
      </c>
      <c r="S122" s="103">
        <v>3209.96</v>
      </c>
      <c r="T122" s="103">
        <v>3267.14</v>
      </c>
      <c r="U122" s="103">
        <v>3218.15</v>
      </c>
      <c r="V122" s="103">
        <v>3128.49</v>
      </c>
      <c r="W122" s="103">
        <v>3074.3</v>
      </c>
      <c r="X122" s="103">
        <v>2989.99</v>
      </c>
      <c r="Y122" s="103">
        <v>2967.91</v>
      </c>
      <c r="Z122" s="103">
        <v>2936.11</v>
      </c>
    </row>
    <row r="123" spans="2:26" x14ac:dyDescent="0.25">
      <c r="B123" s="91">
        <v>6</v>
      </c>
      <c r="C123" s="103">
        <v>2909.93</v>
      </c>
      <c r="D123" s="103">
        <v>2896.64</v>
      </c>
      <c r="E123" s="103">
        <v>2906.57</v>
      </c>
      <c r="F123" s="103">
        <v>2921.22</v>
      </c>
      <c r="G123" s="103">
        <v>2936.64</v>
      </c>
      <c r="H123" s="103">
        <v>2951.69</v>
      </c>
      <c r="I123" s="103">
        <v>3057.01</v>
      </c>
      <c r="J123" s="103">
        <v>3051.13</v>
      </c>
      <c r="K123" s="103">
        <v>3100.21</v>
      </c>
      <c r="L123" s="103">
        <v>3208.53</v>
      </c>
      <c r="M123" s="103">
        <v>3145.4</v>
      </c>
      <c r="N123" s="103">
        <v>3136.07</v>
      </c>
      <c r="O123" s="103">
        <v>3163.99</v>
      </c>
      <c r="P123" s="103">
        <v>3267.81</v>
      </c>
      <c r="Q123" s="103">
        <v>3331.72</v>
      </c>
      <c r="R123" s="103">
        <v>3249.98</v>
      </c>
      <c r="S123" s="103">
        <v>3183.36</v>
      </c>
      <c r="T123" s="103">
        <v>3249.56</v>
      </c>
      <c r="U123" s="103">
        <v>3164.95</v>
      </c>
      <c r="V123" s="103">
        <v>3114.83</v>
      </c>
      <c r="W123" s="103">
        <v>3072.16</v>
      </c>
      <c r="X123" s="103">
        <v>2972.98</v>
      </c>
      <c r="Y123" s="103">
        <v>2952.68</v>
      </c>
      <c r="Z123" s="103">
        <v>2914.51</v>
      </c>
    </row>
    <row r="124" spans="2:26" x14ac:dyDescent="0.25">
      <c r="B124" s="91">
        <v>7</v>
      </c>
      <c r="C124" s="103">
        <v>2800.61</v>
      </c>
      <c r="D124" s="103">
        <v>2797.2</v>
      </c>
      <c r="E124" s="103">
        <v>2820.83</v>
      </c>
      <c r="F124" s="103">
        <v>2945.28</v>
      </c>
      <c r="G124" s="103">
        <v>2944.81</v>
      </c>
      <c r="H124" s="103">
        <v>2986.3</v>
      </c>
      <c r="I124" s="103">
        <v>2985.29</v>
      </c>
      <c r="J124" s="103">
        <v>2913.99</v>
      </c>
      <c r="K124" s="103">
        <v>2938.84</v>
      </c>
      <c r="L124" s="103">
        <v>2909.35</v>
      </c>
      <c r="M124" s="103">
        <v>2964.21</v>
      </c>
      <c r="N124" s="103">
        <v>2959.61</v>
      </c>
      <c r="O124" s="103">
        <v>2936.97</v>
      </c>
      <c r="P124" s="103">
        <v>3048.04</v>
      </c>
      <c r="Q124" s="103">
        <v>3062.76</v>
      </c>
      <c r="R124" s="103">
        <v>3038.6</v>
      </c>
      <c r="S124" s="103">
        <v>2954.01</v>
      </c>
      <c r="T124" s="103">
        <v>2952.89</v>
      </c>
      <c r="U124" s="103">
        <v>2929.28</v>
      </c>
      <c r="V124" s="103">
        <v>2891.08</v>
      </c>
      <c r="W124" s="103">
        <v>2857.68</v>
      </c>
      <c r="X124" s="103">
        <v>2837.66</v>
      </c>
      <c r="Y124" s="103">
        <v>2820.8</v>
      </c>
      <c r="Z124" s="103">
        <v>2797.1</v>
      </c>
    </row>
    <row r="125" spans="2:26" x14ac:dyDescent="0.25">
      <c r="B125" s="91">
        <v>8</v>
      </c>
      <c r="C125" s="103">
        <v>2870.03</v>
      </c>
      <c r="D125" s="103">
        <v>2870.6</v>
      </c>
      <c r="E125" s="103">
        <v>2867.99</v>
      </c>
      <c r="F125" s="103">
        <v>2871.83</v>
      </c>
      <c r="G125" s="103">
        <v>2877.17</v>
      </c>
      <c r="H125" s="103">
        <v>2917.21</v>
      </c>
      <c r="I125" s="103">
        <v>3004.3</v>
      </c>
      <c r="J125" s="103">
        <v>3048.96</v>
      </c>
      <c r="K125" s="103">
        <v>3010.86</v>
      </c>
      <c r="L125" s="103">
        <v>3092.95</v>
      </c>
      <c r="M125" s="103">
        <v>3091.76</v>
      </c>
      <c r="N125" s="103">
        <v>3092.03</v>
      </c>
      <c r="O125" s="103">
        <v>3097.73</v>
      </c>
      <c r="P125" s="103">
        <v>3201.86</v>
      </c>
      <c r="Q125" s="103">
        <v>3221.65</v>
      </c>
      <c r="R125" s="103">
        <v>3163.62</v>
      </c>
      <c r="S125" s="103">
        <v>3135.79</v>
      </c>
      <c r="T125" s="103">
        <v>3180.02</v>
      </c>
      <c r="U125" s="103">
        <v>3127.35</v>
      </c>
      <c r="V125" s="103">
        <v>3074.5</v>
      </c>
      <c r="W125" s="103">
        <v>2972.67</v>
      </c>
      <c r="X125" s="103">
        <v>2936.64</v>
      </c>
      <c r="Y125" s="103">
        <v>2914.63</v>
      </c>
      <c r="Z125" s="103">
        <v>2882.68</v>
      </c>
    </row>
    <row r="126" spans="2:26" x14ac:dyDescent="0.25">
      <c r="B126" s="91">
        <v>9</v>
      </c>
      <c r="C126" s="103">
        <v>2878.13</v>
      </c>
      <c r="D126" s="103">
        <v>2875.9</v>
      </c>
      <c r="E126" s="103">
        <v>2882.46</v>
      </c>
      <c r="F126" s="103">
        <v>2895.75</v>
      </c>
      <c r="G126" s="103">
        <v>2899.05</v>
      </c>
      <c r="H126" s="103">
        <v>2924.15</v>
      </c>
      <c r="I126" s="103">
        <v>2960.49</v>
      </c>
      <c r="J126" s="103">
        <v>3035.43</v>
      </c>
      <c r="K126" s="103">
        <v>3100.23</v>
      </c>
      <c r="L126" s="103">
        <v>3118.5</v>
      </c>
      <c r="M126" s="103">
        <v>3117.23</v>
      </c>
      <c r="N126" s="103">
        <v>3111.96</v>
      </c>
      <c r="O126" s="103">
        <v>3124.38</v>
      </c>
      <c r="P126" s="103">
        <v>3163.34</v>
      </c>
      <c r="Q126" s="103">
        <v>3196.73</v>
      </c>
      <c r="R126" s="103">
        <v>3177.36</v>
      </c>
      <c r="S126" s="103">
        <v>3147.36</v>
      </c>
      <c r="T126" s="103">
        <v>3191.68</v>
      </c>
      <c r="U126" s="103">
        <v>3144.19</v>
      </c>
      <c r="V126" s="103">
        <v>3088.51</v>
      </c>
      <c r="W126" s="103">
        <v>2977.94</v>
      </c>
      <c r="X126" s="103">
        <v>2937.54</v>
      </c>
      <c r="Y126" s="103">
        <v>2922.65</v>
      </c>
      <c r="Z126" s="103">
        <v>2878.51</v>
      </c>
    </row>
    <row r="127" spans="2:26" x14ac:dyDescent="0.25">
      <c r="B127" s="91">
        <v>10</v>
      </c>
      <c r="C127" s="103">
        <v>2867.17</v>
      </c>
      <c r="D127" s="103">
        <v>2859.31</v>
      </c>
      <c r="E127" s="103">
        <v>2864.39</v>
      </c>
      <c r="F127" s="103">
        <v>2875.36</v>
      </c>
      <c r="G127" s="103">
        <v>2878.7</v>
      </c>
      <c r="H127" s="103">
        <v>2902.07</v>
      </c>
      <c r="I127" s="103">
        <v>2942.39</v>
      </c>
      <c r="J127" s="103">
        <v>2963.89</v>
      </c>
      <c r="K127" s="103">
        <v>2980.29</v>
      </c>
      <c r="L127" s="103">
        <v>3093.03</v>
      </c>
      <c r="M127" s="103">
        <v>3126.3</v>
      </c>
      <c r="N127" s="103">
        <v>3124.09</v>
      </c>
      <c r="O127" s="103">
        <v>3127.77</v>
      </c>
      <c r="P127" s="103">
        <v>3170.58</v>
      </c>
      <c r="Q127" s="103">
        <v>3204.27</v>
      </c>
      <c r="R127" s="103">
        <v>3192.96</v>
      </c>
      <c r="S127" s="103">
        <v>3173.43</v>
      </c>
      <c r="T127" s="103">
        <v>3195.97</v>
      </c>
      <c r="U127" s="103">
        <v>3172.16</v>
      </c>
      <c r="V127" s="103">
        <v>3112.14</v>
      </c>
      <c r="W127" s="103">
        <v>3054.06</v>
      </c>
      <c r="X127" s="103">
        <v>2926.46</v>
      </c>
      <c r="Y127" s="103">
        <v>2908.33</v>
      </c>
      <c r="Z127" s="103">
        <v>2873.78</v>
      </c>
    </row>
    <row r="128" spans="2:26" x14ac:dyDescent="0.25">
      <c r="B128" s="91">
        <v>11</v>
      </c>
      <c r="C128" s="103">
        <v>2883.88</v>
      </c>
      <c r="D128" s="103">
        <v>2884.97</v>
      </c>
      <c r="E128" s="103">
        <v>2901.56</v>
      </c>
      <c r="F128" s="103">
        <v>2930.83</v>
      </c>
      <c r="G128" s="103">
        <v>2948.32</v>
      </c>
      <c r="H128" s="103">
        <v>2984.54</v>
      </c>
      <c r="I128" s="103">
        <v>3040.93</v>
      </c>
      <c r="J128" s="103">
        <v>3084.44</v>
      </c>
      <c r="K128" s="103">
        <v>3081.85</v>
      </c>
      <c r="L128" s="103">
        <v>3045.5</v>
      </c>
      <c r="M128" s="103">
        <v>3026.12</v>
      </c>
      <c r="N128" s="103">
        <v>3024.13</v>
      </c>
      <c r="O128" s="103">
        <v>3024.61</v>
      </c>
      <c r="P128" s="103">
        <v>3025.12</v>
      </c>
      <c r="Q128" s="103">
        <v>3040.58</v>
      </c>
      <c r="R128" s="103">
        <v>3025.35</v>
      </c>
      <c r="S128" s="103">
        <v>3010.06</v>
      </c>
      <c r="T128" s="103">
        <v>3017.04</v>
      </c>
      <c r="U128" s="103">
        <v>2988.38</v>
      </c>
      <c r="V128" s="103">
        <v>2969.91</v>
      </c>
      <c r="W128" s="103">
        <v>2944.47</v>
      </c>
      <c r="X128" s="103">
        <v>2919.27</v>
      </c>
      <c r="Y128" s="103">
        <v>2905.22</v>
      </c>
      <c r="Z128" s="103">
        <v>2860.7</v>
      </c>
    </row>
    <row r="129" spans="2:26" x14ac:dyDescent="0.25">
      <c r="B129" s="91">
        <v>12</v>
      </c>
      <c r="C129" s="103">
        <v>2746.1</v>
      </c>
      <c r="D129" s="103">
        <v>2731.83</v>
      </c>
      <c r="E129" s="103">
        <v>2760.91</v>
      </c>
      <c r="F129" s="103">
        <v>2785.78</v>
      </c>
      <c r="G129" s="103">
        <v>2742.12</v>
      </c>
      <c r="H129" s="103">
        <v>2753.56</v>
      </c>
      <c r="I129" s="103">
        <v>3124.78</v>
      </c>
      <c r="J129" s="103">
        <v>3258.93</v>
      </c>
      <c r="K129" s="103">
        <v>3258.57</v>
      </c>
      <c r="L129" s="103">
        <v>3261.21</v>
      </c>
      <c r="M129" s="103">
        <v>3255.74</v>
      </c>
      <c r="N129" s="103">
        <v>3239.82</v>
      </c>
      <c r="O129" s="103">
        <v>3168.38</v>
      </c>
      <c r="P129" s="103">
        <v>2999.01</v>
      </c>
      <c r="Q129" s="103">
        <v>3026.94</v>
      </c>
      <c r="R129" s="103">
        <v>2985.41</v>
      </c>
      <c r="S129" s="103">
        <v>2978.93</v>
      </c>
      <c r="T129" s="103">
        <v>3022.19</v>
      </c>
      <c r="U129" s="103">
        <v>2961.79</v>
      </c>
      <c r="V129" s="103">
        <v>2922.14</v>
      </c>
      <c r="W129" s="103">
        <v>2795.8</v>
      </c>
      <c r="X129" s="103">
        <v>2766.93</v>
      </c>
      <c r="Y129" s="103">
        <v>2756.7</v>
      </c>
      <c r="Z129" s="103">
        <v>2751.68</v>
      </c>
    </row>
    <row r="130" spans="2:26" x14ac:dyDescent="0.25">
      <c r="B130" s="91">
        <v>13</v>
      </c>
      <c r="C130" s="103">
        <v>2803.68</v>
      </c>
      <c r="D130" s="103">
        <v>2787.68</v>
      </c>
      <c r="E130" s="103">
        <v>2815.01</v>
      </c>
      <c r="F130" s="103">
        <v>2846.63</v>
      </c>
      <c r="G130" s="103">
        <v>2882.33</v>
      </c>
      <c r="H130" s="103">
        <v>2924.87</v>
      </c>
      <c r="I130" s="103">
        <v>2961.38</v>
      </c>
      <c r="J130" s="103">
        <v>3046.92</v>
      </c>
      <c r="K130" s="103">
        <v>2993.87</v>
      </c>
      <c r="L130" s="103">
        <v>2989.45</v>
      </c>
      <c r="M130" s="103">
        <v>2978.44</v>
      </c>
      <c r="N130" s="103">
        <v>2975.19</v>
      </c>
      <c r="O130" s="103">
        <v>2977.49</v>
      </c>
      <c r="P130" s="103">
        <v>3014.01</v>
      </c>
      <c r="Q130" s="103">
        <v>3090.6</v>
      </c>
      <c r="R130" s="103">
        <v>3074.43</v>
      </c>
      <c r="S130" s="103">
        <v>2980.31</v>
      </c>
      <c r="T130" s="103">
        <v>3021.16</v>
      </c>
      <c r="U130" s="103">
        <v>2967.53</v>
      </c>
      <c r="V130" s="103">
        <v>2915.03</v>
      </c>
      <c r="W130" s="103">
        <v>2884.27</v>
      </c>
      <c r="X130" s="103">
        <v>2865.23</v>
      </c>
      <c r="Y130" s="103">
        <v>2848.08</v>
      </c>
      <c r="Z130" s="103">
        <v>2816.24</v>
      </c>
    </row>
    <row r="131" spans="2:26" x14ac:dyDescent="0.25">
      <c r="B131" s="91">
        <v>14</v>
      </c>
      <c r="C131" s="103">
        <v>2731.25</v>
      </c>
      <c r="D131" s="103">
        <v>2735.66</v>
      </c>
      <c r="E131" s="103">
        <v>2763.55</v>
      </c>
      <c r="F131" s="103">
        <v>2870.31</v>
      </c>
      <c r="G131" s="103">
        <v>2896.56</v>
      </c>
      <c r="H131" s="103">
        <v>2972.56</v>
      </c>
      <c r="I131" s="103">
        <v>3168.05</v>
      </c>
      <c r="J131" s="103">
        <v>3188.21</v>
      </c>
      <c r="K131" s="103">
        <v>3179.52</v>
      </c>
      <c r="L131" s="103">
        <v>3158.7</v>
      </c>
      <c r="M131" s="103">
        <v>3148.08</v>
      </c>
      <c r="N131" s="103">
        <v>3115.49</v>
      </c>
      <c r="O131" s="103">
        <v>3162.17</v>
      </c>
      <c r="P131" s="103">
        <v>3199.73</v>
      </c>
      <c r="Q131" s="103">
        <v>3292.25</v>
      </c>
      <c r="R131" s="103">
        <v>3243.18</v>
      </c>
      <c r="S131" s="103">
        <v>3179.56</v>
      </c>
      <c r="T131" s="103">
        <v>3189.67</v>
      </c>
      <c r="U131" s="103">
        <v>3084.42</v>
      </c>
      <c r="V131" s="103">
        <v>2912.37</v>
      </c>
      <c r="W131" s="103">
        <v>2878.21</v>
      </c>
      <c r="X131" s="103">
        <v>2752.39</v>
      </c>
      <c r="Y131" s="103">
        <v>2740.86</v>
      </c>
      <c r="Z131" s="103">
        <v>2735.14</v>
      </c>
    </row>
    <row r="132" spans="2:26" x14ac:dyDescent="0.25">
      <c r="B132" s="91">
        <v>15</v>
      </c>
      <c r="C132" s="103">
        <v>2869.31</v>
      </c>
      <c r="D132" s="103">
        <v>2870.71</v>
      </c>
      <c r="E132" s="103">
        <v>2889.09</v>
      </c>
      <c r="F132" s="103">
        <v>2910.78</v>
      </c>
      <c r="G132" s="103">
        <v>2932.27</v>
      </c>
      <c r="H132" s="103">
        <v>2985.22</v>
      </c>
      <c r="I132" s="103">
        <v>3110.3</v>
      </c>
      <c r="J132" s="103">
        <v>3117.83</v>
      </c>
      <c r="K132" s="103">
        <v>3121.05</v>
      </c>
      <c r="L132" s="103">
        <v>3113.07</v>
      </c>
      <c r="M132" s="103">
        <v>3090.18</v>
      </c>
      <c r="N132" s="103">
        <v>3093.77</v>
      </c>
      <c r="O132" s="103">
        <v>3079.68</v>
      </c>
      <c r="P132" s="103">
        <v>3188.2</v>
      </c>
      <c r="Q132" s="103">
        <v>3204.38</v>
      </c>
      <c r="R132" s="103">
        <v>3188.75</v>
      </c>
      <c r="S132" s="103">
        <v>3093.34</v>
      </c>
      <c r="T132" s="103">
        <v>3189.78</v>
      </c>
      <c r="U132" s="103">
        <v>3044.44</v>
      </c>
      <c r="V132" s="103">
        <v>2984.92</v>
      </c>
      <c r="W132" s="103">
        <v>2935.44</v>
      </c>
      <c r="X132" s="103">
        <v>2927.54</v>
      </c>
      <c r="Y132" s="103">
        <v>2913.17</v>
      </c>
      <c r="Z132" s="103">
        <v>2899.59</v>
      </c>
    </row>
    <row r="133" spans="2:26" x14ac:dyDescent="0.25">
      <c r="B133" s="91">
        <v>16</v>
      </c>
      <c r="C133" s="103">
        <v>2891.91</v>
      </c>
      <c r="D133" s="103">
        <v>2885.32</v>
      </c>
      <c r="E133" s="103">
        <v>2886.17</v>
      </c>
      <c r="F133" s="103">
        <v>2896.98</v>
      </c>
      <c r="G133" s="103">
        <v>2908.49</v>
      </c>
      <c r="H133" s="103">
        <v>2952.35</v>
      </c>
      <c r="I133" s="103">
        <v>3146.86</v>
      </c>
      <c r="J133" s="103">
        <v>3196.76</v>
      </c>
      <c r="K133" s="103">
        <v>3256.85</v>
      </c>
      <c r="L133" s="103">
        <v>3263.12</v>
      </c>
      <c r="M133" s="103">
        <v>3262.66</v>
      </c>
      <c r="N133" s="103">
        <v>3251.31</v>
      </c>
      <c r="O133" s="103">
        <v>3220.06</v>
      </c>
      <c r="P133" s="103">
        <v>3273.06</v>
      </c>
      <c r="Q133" s="103">
        <v>3293.27</v>
      </c>
      <c r="R133" s="103">
        <v>3270.27</v>
      </c>
      <c r="S133" s="103">
        <v>3228.11</v>
      </c>
      <c r="T133" s="103">
        <v>3247</v>
      </c>
      <c r="U133" s="103">
        <v>3186.49</v>
      </c>
      <c r="V133" s="103">
        <v>3018.37</v>
      </c>
      <c r="W133" s="103">
        <v>2950.59</v>
      </c>
      <c r="X133" s="103">
        <v>2920.85</v>
      </c>
      <c r="Y133" s="103">
        <v>2908.8</v>
      </c>
      <c r="Z133" s="103">
        <v>2891.78</v>
      </c>
    </row>
    <row r="134" spans="2:26" x14ac:dyDescent="0.25">
      <c r="B134" s="91">
        <v>17</v>
      </c>
      <c r="C134" s="103">
        <v>2889.02</v>
      </c>
      <c r="D134" s="103">
        <v>2882.28</v>
      </c>
      <c r="E134" s="103">
        <v>2886.07</v>
      </c>
      <c r="F134" s="103">
        <v>2892.23</v>
      </c>
      <c r="G134" s="103">
        <v>2897.22</v>
      </c>
      <c r="H134" s="103">
        <v>2923.42</v>
      </c>
      <c r="I134" s="103">
        <v>2962.13</v>
      </c>
      <c r="J134" s="103">
        <v>2981.88</v>
      </c>
      <c r="K134" s="103">
        <v>3028.11</v>
      </c>
      <c r="L134" s="103">
        <v>3100.05</v>
      </c>
      <c r="M134" s="103">
        <v>3100.47</v>
      </c>
      <c r="N134" s="103">
        <v>3100.26</v>
      </c>
      <c r="O134" s="103">
        <v>3120.53</v>
      </c>
      <c r="P134" s="103">
        <v>3168</v>
      </c>
      <c r="Q134" s="103">
        <v>3190.04</v>
      </c>
      <c r="R134" s="103">
        <v>3198.3</v>
      </c>
      <c r="S134" s="103">
        <v>3175.38</v>
      </c>
      <c r="T134" s="103">
        <v>3222.43</v>
      </c>
      <c r="U134" s="103">
        <v>3139.26</v>
      </c>
      <c r="V134" s="103">
        <v>3050.14</v>
      </c>
      <c r="W134" s="103">
        <v>2975.75</v>
      </c>
      <c r="X134" s="103">
        <v>2946.99</v>
      </c>
      <c r="Y134" s="103">
        <v>2920.9</v>
      </c>
      <c r="Z134" s="103">
        <v>2886.24</v>
      </c>
    </row>
    <row r="135" spans="2:26" x14ac:dyDescent="0.25">
      <c r="B135" s="91">
        <v>18</v>
      </c>
      <c r="C135" s="103">
        <v>2881.17</v>
      </c>
      <c r="D135" s="103">
        <v>2881.61</v>
      </c>
      <c r="E135" s="103">
        <v>2894.95</v>
      </c>
      <c r="F135" s="103">
        <v>2932.88</v>
      </c>
      <c r="G135" s="103">
        <v>2949.33</v>
      </c>
      <c r="H135" s="103">
        <v>3058.78</v>
      </c>
      <c r="I135" s="103">
        <v>3239.45</v>
      </c>
      <c r="J135" s="103">
        <v>3271.45</v>
      </c>
      <c r="K135" s="103">
        <v>3269.12</v>
      </c>
      <c r="L135" s="103">
        <v>3268.33</v>
      </c>
      <c r="M135" s="103">
        <v>3268</v>
      </c>
      <c r="N135" s="103">
        <v>3268.06</v>
      </c>
      <c r="O135" s="103">
        <v>3268.72</v>
      </c>
      <c r="P135" s="103">
        <v>3287.34</v>
      </c>
      <c r="Q135" s="103">
        <v>3316.39</v>
      </c>
      <c r="R135" s="103">
        <v>3268.65</v>
      </c>
      <c r="S135" s="103">
        <v>3231.17</v>
      </c>
      <c r="T135" s="103">
        <v>3265.99</v>
      </c>
      <c r="U135" s="103">
        <v>3207.25</v>
      </c>
      <c r="V135" s="103">
        <v>2976.18</v>
      </c>
      <c r="W135" s="103">
        <v>2923.74</v>
      </c>
      <c r="X135" s="103">
        <v>2908.29</v>
      </c>
      <c r="Y135" s="103">
        <v>2903.78</v>
      </c>
      <c r="Z135" s="103">
        <v>2897.21</v>
      </c>
    </row>
    <row r="136" spans="2:26" x14ac:dyDescent="0.25">
      <c r="B136" s="91">
        <v>19</v>
      </c>
      <c r="C136" s="103">
        <v>2867.37</v>
      </c>
      <c r="D136" s="103">
        <v>2869.35</v>
      </c>
      <c r="E136" s="103">
        <v>2891.82</v>
      </c>
      <c r="F136" s="103">
        <v>2917.08</v>
      </c>
      <c r="G136" s="103">
        <v>2936.89</v>
      </c>
      <c r="H136" s="103">
        <v>3036.4</v>
      </c>
      <c r="I136" s="103">
        <v>3177</v>
      </c>
      <c r="J136" s="103">
        <v>3179.99</v>
      </c>
      <c r="K136" s="103">
        <v>3127.22</v>
      </c>
      <c r="L136" s="103">
        <v>3141.09</v>
      </c>
      <c r="M136" s="103">
        <v>3086.95</v>
      </c>
      <c r="N136" s="103">
        <v>3096.84</v>
      </c>
      <c r="O136" s="103">
        <v>3061.44</v>
      </c>
      <c r="P136" s="103">
        <v>3175.1</v>
      </c>
      <c r="Q136" s="103">
        <v>3225.17</v>
      </c>
      <c r="R136" s="103">
        <v>3182.58</v>
      </c>
      <c r="S136" s="103">
        <v>3092.94</v>
      </c>
      <c r="T136" s="103">
        <v>3169.37</v>
      </c>
      <c r="U136" s="103">
        <v>2981.47</v>
      </c>
      <c r="V136" s="103">
        <v>2926.74</v>
      </c>
      <c r="W136" s="103">
        <v>2900.92</v>
      </c>
      <c r="X136" s="103">
        <v>2889.53</v>
      </c>
      <c r="Y136" s="103">
        <v>2886.67</v>
      </c>
      <c r="Z136" s="103">
        <v>2872.25</v>
      </c>
    </row>
    <row r="137" spans="2:26" x14ac:dyDescent="0.25">
      <c r="B137" s="91">
        <v>20</v>
      </c>
      <c r="C137" s="103">
        <v>2884.05</v>
      </c>
      <c r="D137" s="103">
        <v>2883.61</v>
      </c>
      <c r="E137" s="103">
        <v>2902.86</v>
      </c>
      <c r="F137" s="103">
        <v>2927.99</v>
      </c>
      <c r="G137" s="103">
        <v>2953.8</v>
      </c>
      <c r="H137" s="103">
        <v>3021.84</v>
      </c>
      <c r="I137" s="103">
        <v>3175.77</v>
      </c>
      <c r="J137" s="103">
        <v>3180.42</v>
      </c>
      <c r="K137" s="103">
        <v>3143.56</v>
      </c>
      <c r="L137" s="103">
        <v>3106.26</v>
      </c>
      <c r="M137" s="103">
        <v>3050.93</v>
      </c>
      <c r="N137" s="103">
        <v>3044.34</v>
      </c>
      <c r="O137" s="103">
        <v>3060.2</v>
      </c>
      <c r="P137" s="103">
        <v>3162.91</v>
      </c>
      <c r="Q137" s="103">
        <v>3223.81</v>
      </c>
      <c r="R137" s="103">
        <v>3183.87</v>
      </c>
      <c r="S137" s="103">
        <v>3096.86</v>
      </c>
      <c r="T137" s="103">
        <v>3205.46</v>
      </c>
      <c r="U137" s="103">
        <v>3077.87</v>
      </c>
      <c r="V137" s="103">
        <v>2959.04</v>
      </c>
      <c r="W137" s="103">
        <v>2915.23</v>
      </c>
      <c r="X137" s="103">
        <v>2901.83</v>
      </c>
      <c r="Y137" s="103">
        <v>2893.02</v>
      </c>
      <c r="Z137" s="103">
        <v>2890.88</v>
      </c>
    </row>
    <row r="138" spans="2:26" x14ac:dyDescent="0.25">
      <c r="B138" s="91">
        <v>21</v>
      </c>
      <c r="C138" s="103">
        <v>2823.57</v>
      </c>
      <c r="D138" s="103">
        <v>2843</v>
      </c>
      <c r="E138" s="103">
        <v>2863.78</v>
      </c>
      <c r="F138" s="103">
        <v>2897.42</v>
      </c>
      <c r="G138" s="103">
        <v>2919.66</v>
      </c>
      <c r="H138" s="103">
        <v>2989.11</v>
      </c>
      <c r="I138" s="103">
        <v>3071.55</v>
      </c>
      <c r="J138" s="103">
        <v>3083.42</v>
      </c>
      <c r="K138" s="103">
        <v>2945.18</v>
      </c>
      <c r="L138" s="103">
        <v>2901.19</v>
      </c>
      <c r="M138" s="103">
        <v>2875.89</v>
      </c>
      <c r="N138" s="103">
        <v>2872.91</v>
      </c>
      <c r="O138" s="103">
        <v>2877.6</v>
      </c>
      <c r="P138" s="103">
        <v>2885.74</v>
      </c>
      <c r="Q138" s="103">
        <v>2914.87</v>
      </c>
      <c r="R138" s="103">
        <v>2899.95</v>
      </c>
      <c r="S138" s="103">
        <v>2879.24</v>
      </c>
      <c r="T138" s="103">
        <v>3087</v>
      </c>
      <c r="U138" s="103">
        <v>2927.97</v>
      </c>
      <c r="V138" s="103">
        <v>2902.66</v>
      </c>
      <c r="W138" s="103">
        <v>2848.94</v>
      </c>
      <c r="X138" s="103">
        <v>2820.91</v>
      </c>
      <c r="Y138" s="103">
        <v>2811.39</v>
      </c>
      <c r="Z138" s="103">
        <v>2807.04</v>
      </c>
    </row>
    <row r="139" spans="2:26" x14ac:dyDescent="0.25">
      <c r="B139" s="91">
        <v>22</v>
      </c>
      <c r="C139" s="103">
        <v>2869.61</v>
      </c>
      <c r="D139" s="103">
        <v>2866.81</v>
      </c>
      <c r="E139" s="103">
        <v>2889.92</v>
      </c>
      <c r="F139" s="103">
        <v>2917.98</v>
      </c>
      <c r="G139" s="103">
        <v>2937.06</v>
      </c>
      <c r="H139" s="103">
        <v>3062.99</v>
      </c>
      <c r="I139" s="103">
        <v>3189.35</v>
      </c>
      <c r="J139" s="103">
        <v>3211.88</v>
      </c>
      <c r="K139" s="103">
        <v>3146.11</v>
      </c>
      <c r="L139" s="103">
        <v>3137</v>
      </c>
      <c r="M139" s="103">
        <v>3087.26</v>
      </c>
      <c r="N139" s="103">
        <v>3060.44</v>
      </c>
      <c r="O139" s="103">
        <v>3067.61</v>
      </c>
      <c r="P139" s="103">
        <v>3158.88</v>
      </c>
      <c r="Q139" s="103">
        <v>3249.89</v>
      </c>
      <c r="R139" s="103">
        <v>3146.25</v>
      </c>
      <c r="S139" s="103">
        <v>2973.12</v>
      </c>
      <c r="T139" s="103">
        <v>3145.16</v>
      </c>
      <c r="U139" s="103">
        <v>3090.94</v>
      </c>
      <c r="V139" s="103">
        <v>2948.93</v>
      </c>
      <c r="W139" s="103">
        <v>2914.44</v>
      </c>
      <c r="X139" s="103">
        <v>2899.55</v>
      </c>
      <c r="Y139" s="103">
        <v>2893.64</v>
      </c>
      <c r="Z139" s="103">
        <v>2884.34</v>
      </c>
    </row>
    <row r="140" spans="2:26" x14ac:dyDescent="0.25">
      <c r="B140" s="91">
        <v>23</v>
      </c>
      <c r="C140" s="103">
        <v>2882.04</v>
      </c>
      <c r="D140" s="103">
        <v>2866.51</v>
      </c>
      <c r="E140" s="103">
        <v>2872.55</v>
      </c>
      <c r="F140" s="103">
        <v>2886.05</v>
      </c>
      <c r="G140" s="103">
        <v>2896.68</v>
      </c>
      <c r="H140" s="103">
        <v>2941.16</v>
      </c>
      <c r="I140" s="103">
        <v>3008.51</v>
      </c>
      <c r="J140" s="103">
        <v>3095.52</v>
      </c>
      <c r="K140" s="103">
        <v>3089.51</v>
      </c>
      <c r="L140" s="103">
        <v>3049.42</v>
      </c>
      <c r="M140" s="103">
        <v>3038.32</v>
      </c>
      <c r="N140" s="103">
        <v>3038.69</v>
      </c>
      <c r="O140" s="103">
        <v>3089.53</v>
      </c>
      <c r="P140" s="103">
        <v>3148.08</v>
      </c>
      <c r="Q140" s="103">
        <v>3165.3</v>
      </c>
      <c r="R140" s="103">
        <v>3148.62</v>
      </c>
      <c r="S140" s="103">
        <v>3033.32</v>
      </c>
      <c r="T140" s="103">
        <v>3156.82</v>
      </c>
      <c r="U140" s="103">
        <v>3130.28</v>
      </c>
      <c r="V140" s="103">
        <v>3072.22</v>
      </c>
      <c r="W140" s="103">
        <v>3003.15</v>
      </c>
      <c r="X140" s="103">
        <v>2948.52</v>
      </c>
      <c r="Y140" s="103">
        <v>2913.86</v>
      </c>
      <c r="Z140" s="103">
        <v>2900.42</v>
      </c>
    </row>
    <row r="141" spans="2:26" x14ac:dyDescent="0.25">
      <c r="B141" s="91">
        <v>24</v>
      </c>
      <c r="C141" s="103">
        <v>2883.46</v>
      </c>
      <c r="D141" s="103">
        <v>2863.72</v>
      </c>
      <c r="E141" s="103">
        <v>2859.57</v>
      </c>
      <c r="F141" s="103">
        <v>2874.82</v>
      </c>
      <c r="G141" s="103">
        <v>2887.77</v>
      </c>
      <c r="H141" s="103">
        <v>2921.43</v>
      </c>
      <c r="I141" s="103">
        <v>2948.48</v>
      </c>
      <c r="J141" s="103">
        <v>3147.12</v>
      </c>
      <c r="K141" s="103">
        <v>3167.31</v>
      </c>
      <c r="L141" s="103">
        <v>3213.05</v>
      </c>
      <c r="M141" s="103">
        <v>3228.01</v>
      </c>
      <c r="N141" s="103">
        <v>3155.75</v>
      </c>
      <c r="O141" s="103">
        <v>3264.34</v>
      </c>
      <c r="P141" s="103">
        <v>3266.25</v>
      </c>
      <c r="Q141" s="103">
        <v>3303.37</v>
      </c>
      <c r="R141" s="103">
        <v>3293.13</v>
      </c>
      <c r="S141" s="103">
        <v>3276.29</v>
      </c>
      <c r="T141" s="103">
        <v>3364.58</v>
      </c>
      <c r="U141" s="103">
        <v>3153.79</v>
      </c>
      <c r="V141" s="103">
        <v>2946.54</v>
      </c>
      <c r="W141" s="103">
        <v>2918.53</v>
      </c>
      <c r="X141" s="103">
        <v>2898.53</v>
      </c>
      <c r="Y141" s="103">
        <v>2892.93</v>
      </c>
      <c r="Z141" s="103">
        <v>2891.52</v>
      </c>
    </row>
    <row r="142" spans="2:26" x14ac:dyDescent="0.25">
      <c r="B142" s="91">
        <v>25</v>
      </c>
      <c r="C142" s="103">
        <v>2905.66</v>
      </c>
      <c r="D142" s="103">
        <v>2898.19</v>
      </c>
      <c r="E142" s="103">
        <v>2919.1</v>
      </c>
      <c r="F142" s="103">
        <v>2984.37</v>
      </c>
      <c r="G142" s="103">
        <v>2992.49</v>
      </c>
      <c r="H142" s="103">
        <v>3180.39</v>
      </c>
      <c r="I142" s="103">
        <v>3323.9</v>
      </c>
      <c r="J142" s="103">
        <v>3385.23</v>
      </c>
      <c r="K142" s="103">
        <v>3325.14</v>
      </c>
      <c r="L142" s="103">
        <v>3322.54</v>
      </c>
      <c r="M142" s="103">
        <v>3317.94</v>
      </c>
      <c r="N142" s="103">
        <v>3325.57</v>
      </c>
      <c r="O142" s="103">
        <v>3314.93</v>
      </c>
      <c r="P142" s="103">
        <v>3399.94</v>
      </c>
      <c r="Q142" s="103">
        <v>3388.31</v>
      </c>
      <c r="R142" s="103">
        <v>3393.61</v>
      </c>
      <c r="S142" s="103">
        <v>3304.93</v>
      </c>
      <c r="T142" s="103">
        <v>3366.6</v>
      </c>
      <c r="U142" s="103">
        <v>3264.82</v>
      </c>
      <c r="V142" s="103">
        <v>3164.28</v>
      </c>
      <c r="W142" s="103">
        <v>3053.43</v>
      </c>
      <c r="X142" s="103">
        <v>3023.75</v>
      </c>
      <c r="Y142" s="103">
        <v>2971.41</v>
      </c>
      <c r="Z142" s="103">
        <v>2925.93</v>
      </c>
    </row>
    <row r="143" spans="2:26" x14ac:dyDescent="0.25">
      <c r="B143" s="91">
        <v>26</v>
      </c>
      <c r="C143" s="103">
        <v>2918.3</v>
      </c>
      <c r="D143" s="103">
        <v>2923.36</v>
      </c>
      <c r="E143" s="103">
        <v>2953</v>
      </c>
      <c r="F143" s="103">
        <v>2994.49</v>
      </c>
      <c r="G143" s="103">
        <v>3027.45</v>
      </c>
      <c r="H143" s="103">
        <v>3201.49</v>
      </c>
      <c r="I143" s="103">
        <v>3333.72</v>
      </c>
      <c r="J143" s="103">
        <v>3346.53</v>
      </c>
      <c r="K143" s="103">
        <v>3387.63</v>
      </c>
      <c r="L143" s="103">
        <v>3385.03</v>
      </c>
      <c r="M143" s="103">
        <v>3379.91</v>
      </c>
      <c r="N143" s="103">
        <v>3379.16</v>
      </c>
      <c r="O143" s="103">
        <v>3380.86</v>
      </c>
      <c r="P143" s="103">
        <v>3319.4</v>
      </c>
      <c r="Q143" s="103">
        <v>3349</v>
      </c>
      <c r="R143" s="103">
        <v>3330.55</v>
      </c>
      <c r="S143" s="103">
        <v>3291.16</v>
      </c>
      <c r="T143" s="103">
        <v>3320.39</v>
      </c>
      <c r="U143" s="103">
        <v>3227.23</v>
      </c>
      <c r="V143" s="103">
        <v>3095.2</v>
      </c>
      <c r="W143" s="103">
        <v>3027.31</v>
      </c>
      <c r="X143" s="103">
        <v>2995.45</v>
      </c>
      <c r="Y143" s="103">
        <v>2960.76</v>
      </c>
      <c r="Z143" s="103">
        <v>2918.33</v>
      </c>
    </row>
    <row r="144" spans="2:26" x14ac:dyDescent="0.25">
      <c r="B144" s="91">
        <v>27</v>
      </c>
      <c r="C144" s="103">
        <v>2955.5</v>
      </c>
      <c r="D144" s="103">
        <v>2955.74</v>
      </c>
      <c r="E144" s="103">
        <v>2985.57</v>
      </c>
      <c r="F144" s="103">
        <v>3027.59</v>
      </c>
      <c r="G144" s="103">
        <v>3049.17</v>
      </c>
      <c r="H144" s="103">
        <v>3164.67</v>
      </c>
      <c r="I144" s="103">
        <v>3302.45</v>
      </c>
      <c r="J144" s="103">
        <v>3305.16</v>
      </c>
      <c r="K144" s="103">
        <v>3293.04</v>
      </c>
      <c r="L144" s="103">
        <v>3287.45</v>
      </c>
      <c r="M144" s="103">
        <v>3266.05</v>
      </c>
      <c r="N144" s="103">
        <v>3266.45</v>
      </c>
      <c r="O144" s="103">
        <v>3276.46</v>
      </c>
      <c r="P144" s="103">
        <v>3298.34</v>
      </c>
      <c r="Q144" s="103">
        <v>3322.46</v>
      </c>
      <c r="R144" s="103">
        <v>3310.63</v>
      </c>
      <c r="S144" s="103">
        <v>3345.23</v>
      </c>
      <c r="T144" s="103">
        <v>3297.27</v>
      </c>
      <c r="U144" s="103">
        <v>3205.71</v>
      </c>
      <c r="V144" s="103">
        <v>3119.5</v>
      </c>
      <c r="W144" s="103">
        <v>3068.03</v>
      </c>
      <c r="X144" s="103">
        <v>3038.24</v>
      </c>
      <c r="Y144" s="103">
        <v>3011.76</v>
      </c>
      <c r="Z144" s="103">
        <v>2951.96</v>
      </c>
    </row>
    <row r="145" spans="2:26" x14ac:dyDescent="0.25">
      <c r="B145" s="91">
        <v>28</v>
      </c>
      <c r="C145" s="103">
        <v>2893.15</v>
      </c>
      <c r="D145" s="103">
        <v>2892.14</v>
      </c>
      <c r="E145" s="103">
        <v>2910.21</v>
      </c>
      <c r="F145" s="103">
        <v>2940.7</v>
      </c>
      <c r="G145" s="103">
        <v>2962.73</v>
      </c>
      <c r="H145" s="103">
        <v>3138.92</v>
      </c>
      <c r="I145" s="103">
        <v>3275.08</v>
      </c>
      <c r="J145" s="103">
        <v>3335.56</v>
      </c>
      <c r="K145" s="103">
        <v>3271.5</v>
      </c>
      <c r="L145" s="103">
        <v>3258.09</v>
      </c>
      <c r="M145" s="103">
        <v>3235.88</v>
      </c>
      <c r="N145" s="103">
        <v>3236.91</v>
      </c>
      <c r="O145" s="103">
        <v>3239.3</v>
      </c>
      <c r="P145" s="103">
        <v>3326.53</v>
      </c>
      <c r="Q145" s="103">
        <v>3308.91</v>
      </c>
      <c r="R145" s="103">
        <v>3291.36</v>
      </c>
      <c r="S145" s="103">
        <v>3334.82</v>
      </c>
      <c r="T145" s="103">
        <v>3284.68</v>
      </c>
      <c r="U145" s="103">
        <v>3195.59</v>
      </c>
      <c r="V145" s="103">
        <v>3045.82</v>
      </c>
      <c r="W145" s="103">
        <v>2945.04</v>
      </c>
      <c r="X145" s="103">
        <v>2915.71</v>
      </c>
      <c r="Y145" s="103">
        <v>2912.44</v>
      </c>
      <c r="Z145" s="103">
        <v>2891.6</v>
      </c>
    </row>
    <row r="146" spans="2:26" x14ac:dyDescent="0.25">
      <c r="B146" s="91">
        <v>29</v>
      </c>
      <c r="C146" s="103">
        <v>2872.74</v>
      </c>
      <c r="D146" s="103">
        <v>2876.02</v>
      </c>
      <c r="E146" s="103">
        <v>2894.17</v>
      </c>
      <c r="F146" s="103">
        <v>2947.02</v>
      </c>
      <c r="G146" s="103">
        <v>3054.59</v>
      </c>
      <c r="H146" s="103">
        <v>3083.65</v>
      </c>
      <c r="I146" s="103">
        <v>3136.29</v>
      </c>
      <c r="J146" s="103">
        <v>3156.3</v>
      </c>
      <c r="K146" s="103">
        <v>3189.07</v>
      </c>
      <c r="L146" s="103">
        <v>3173.69</v>
      </c>
      <c r="M146" s="103">
        <v>3135.16</v>
      </c>
      <c r="N146" s="103">
        <v>3133.54</v>
      </c>
      <c r="O146" s="103">
        <v>3129.77</v>
      </c>
      <c r="P146" s="103">
        <v>3232.31</v>
      </c>
      <c r="Q146" s="103">
        <v>3269.69</v>
      </c>
      <c r="R146" s="103">
        <v>3219.09</v>
      </c>
      <c r="S146" s="103">
        <v>3186.07</v>
      </c>
      <c r="T146" s="103">
        <v>3161.17</v>
      </c>
      <c r="U146" s="103">
        <v>3090.55</v>
      </c>
      <c r="V146" s="103">
        <v>2994.11</v>
      </c>
      <c r="W146" s="103">
        <v>2917.29</v>
      </c>
      <c r="X146" s="103">
        <v>2904.72</v>
      </c>
      <c r="Y146" s="103">
        <v>2897.83</v>
      </c>
      <c r="Z146" s="103">
        <v>2888.67</v>
      </c>
    </row>
    <row r="147" spans="2:26" x14ac:dyDescent="0.25">
      <c r="B147" s="91">
        <v>30</v>
      </c>
      <c r="C147" s="103">
        <v>2917.62</v>
      </c>
      <c r="D147" s="103">
        <v>2905.86</v>
      </c>
      <c r="E147" s="103">
        <v>2909.01</v>
      </c>
      <c r="F147" s="103">
        <v>2923.7</v>
      </c>
      <c r="G147" s="103">
        <v>2933.52</v>
      </c>
      <c r="H147" s="103">
        <v>2973.12</v>
      </c>
      <c r="I147" s="103">
        <v>3123.38</v>
      </c>
      <c r="J147" s="103">
        <v>3159.23</v>
      </c>
      <c r="K147" s="103">
        <v>3214.78</v>
      </c>
      <c r="L147" s="103">
        <v>3169.89</v>
      </c>
      <c r="M147" s="103">
        <v>3139.04</v>
      </c>
      <c r="N147" s="103">
        <v>3138.69</v>
      </c>
      <c r="O147" s="103">
        <v>3138.52</v>
      </c>
      <c r="P147" s="103">
        <v>3198.38</v>
      </c>
      <c r="Q147" s="103">
        <v>3259.16</v>
      </c>
      <c r="R147" s="103">
        <v>3249.49</v>
      </c>
      <c r="S147" s="103">
        <v>3287.22</v>
      </c>
      <c r="T147" s="103">
        <v>3248.28</v>
      </c>
      <c r="U147" s="103">
        <v>3134.69</v>
      </c>
      <c r="V147" s="103">
        <v>3048.95</v>
      </c>
      <c r="W147" s="103">
        <v>2979.77</v>
      </c>
      <c r="X147" s="103">
        <v>2953.4</v>
      </c>
      <c r="Y147" s="103">
        <v>2944.78</v>
      </c>
      <c r="Z147" s="103">
        <v>2913.37</v>
      </c>
    </row>
    <row r="148" spans="2:26" x14ac:dyDescent="0.25">
      <c r="B148" s="104">
        <v>31</v>
      </c>
      <c r="C148" s="103">
        <v>2893.76</v>
      </c>
      <c r="D148" s="103">
        <v>2891.82</v>
      </c>
      <c r="E148" s="103">
        <v>2893.77</v>
      </c>
      <c r="F148" s="103">
        <v>2904.88</v>
      </c>
      <c r="G148" s="103">
        <v>2910.3</v>
      </c>
      <c r="H148" s="103">
        <v>2931.26</v>
      </c>
      <c r="I148" s="103">
        <v>2971.17</v>
      </c>
      <c r="J148" s="103">
        <v>2975.73</v>
      </c>
      <c r="K148" s="103">
        <v>3089.62</v>
      </c>
      <c r="L148" s="103">
        <v>3120.31</v>
      </c>
      <c r="M148" s="103">
        <v>3104.26</v>
      </c>
      <c r="N148" s="103">
        <v>3102.15</v>
      </c>
      <c r="O148" s="103">
        <v>3101.93</v>
      </c>
      <c r="P148" s="103">
        <v>3115.84</v>
      </c>
      <c r="Q148" s="103">
        <v>3158.88</v>
      </c>
      <c r="R148" s="103">
        <v>3140.13</v>
      </c>
      <c r="S148" s="103">
        <v>3204.46</v>
      </c>
      <c r="T148" s="103">
        <v>3164.24</v>
      </c>
      <c r="U148" s="103">
        <v>3111.2</v>
      </c>
      <c r="V148" s="103">
        <v>3060.41</v>
      </c>
      <c r="W148" s="103">
        <v>2959.33</v>
      </c>
      <c r="X148" s="103">
        <v>2918.28</v>
      </c>
      <c r="Y148" s="103">
        <v>2908.74</v>
      </c>
      <c r="Z148" s="103">
        <v>2886.31</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699654.31</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1077.1199999999999</v>
      </c>
      <c r="D159" s="125">
        <v>1077.5</v>
      </c>
      <c r="E159" s="125">
        <v>1078.57</v>
      </c>
      <c r="F159" s="125">
        <v>1073.03</v>
      </c>
      <c r="G159" s="125">
        <v>1051.44</v>
      </c>
      <c r="H159" s="125">
        <v>1056.44</v>
      </c>
      <c r="I159" s="125">
        <v>1072.42</v>
      </c>
      <c r="J159" s="125">
        <v>1072.8</v>
      </c>
      <c r="K159" s="125">
        <v>1076.01</v>
      </c>
      <c r="L159" s="125">
        <v>1066.0999999999999</v>
      </c>
      <c r="M159" s="125">
        <v>1078.5999999999999</v>
      </c>
      <c r="N159" s="125">
        <v>1086.0999999999999</v>
      </c>
      <c r="O159" s="125">
        <v>1091.29</v>
      </c>
      <c r="P159" s="125">
        <v>1105.1300000000001</v>
      </c>
      <c r="Q159" s="125">
        <v>1125.4100000000001</v>
      </c>
      <c r="R159" s="125">
        <v>1127.6099999999999</v>
      </c>
      <c r="S159" s="125">
        <v>1123.78</v>
      </c>
      <c r="T159" s="125">
        <v>1146.18</v>
      </c>
      <c r="U159" s="125">
        <v>1139.01</v>
      </c>
      <c r="V159" s="125">
        <v>1130.1400000000001</v>
      </c>
      <c r="W159" s="125">
        <v>1106.92</v>
      </c>
      <c r="X159" s="125">
        <v>1091.1600000000001</v>
      </c>
      <c r="Y159" s="125">
        <v>1077.78</v>
      </c>
      <c r="Z159" s="125">
        <v>1070.82</v>
      </c>
    </row>
    <row r="160" spans="2:26" x14ac:dyDescent="0.25">
      <c r="B160" s="124">
        <v>2</v>
      </c>
      <c r="C160" s="125">
        <v>1068.8599999999999</v>
      </c>
      <c r="D160" s="125">
        <v>1065.42</v>
      </c>
      <c r="E160" s="125">
        <v>1071.6199999999999</v>
      </c>
      <c r="F160" s="125">
        <v>1077.6300000000001</v>
      </c>
      <c r="G160" s="125">
        <v>1072.5899999999999</v>
      </c>
      <c r="H160" s="125">
        <v>1079.3499999999999</v>
      </c>
      <c r="I160" s="125">
        <v>1121.8800000000001</v>
      </c>
      <c r="J160" s="125">
        <v>1133.48</v>
      </c>
      <c r="K160" s="125">
        <v>1147.99</v>
      </c>
      <c r="L160" s="125">
        <v>1165.72</v>
      </c>
      <c r="M160" s="125">
        <v>1161.75</v>
      </c>
      <c r="N160" s="125">
        <v>1156.94</v>
      </c>
      <c r="O160" s="125">
        <v>1155.75</v>
      </c>
      <c r="P160" s="125">
        <v>1179.6600000000001</v>
      </c>
      <c r="Q160" s="125">
        <v>1220.8599999999999</v>
      </c>
      <c r="R160" s="125">
        <v>1292.8499999999999</v>
      </c>
      <c r="S160" s="125">
        <v>1284.03</v>
      </c>
      <c r="T160" s="125">
        <v>1335.07</v>
      </c>
      <c r="U160" s="125">
        <v>1218.05</v>
      </c>
      <c r="V160" s="125">
        <v>1181.03</v>
      </c>
      <c r="W160" s="125">
        <v>1145.21</v>
      </c>
      <c r="X160" s="125">
        <v>1118.1300000000001</v>
      </c>
      <c r="Y160" s="125">
        <v>1096.33</v>
      </c>
      <c r="Z160" s="125">
        <v>1082.79</v>
      </c>
    </row>
    <row r="161" spans="2:26" x14ac:dyDescent="0.25">
      <c r="B161" s="124">
        <v>3</v>
      </c>
      <c r="C161" s="125">
        <v>1105.96</v>
      </c>
      <c r="D161" s="125">
        <v>1096.67</v>
      </c>
      <c r="E161" s="125">
        <v>1105.71</v>
      </c>
      <c r="F161" s="125">
        <v>1115.8599999999999</v>
      </c>
      <c r="G161" s="125">
        <v>1117.0999999999999</v>
      </c>
      <c r="H161" s="125">
        <v>1145.97</v>
      </c>
      <c r="I161" s="125">
        <v>1181.79</v>
      </c>
      <c r="J161" s="125">
        <v>1202.5</v>
      </c>
      <c r="K161" s="125">
        <v>1269.18</v>
      </c>
      <c r="L161" s="125">
        <v>1316.55</v>
      </c>
      <c r="M161" s="125">
        <v>1318.19</v>
      </c>
      <c r="N161" s="125">
        <v>1318.08</v>
      </c>
      <c r="O161" s="125">
        <v>1324.47</v>
      </c>
      <c r="P161" s="125">
        <v>1381.45</v>
      </c>
      <c r="Q161" s="125">
        <v>1427.35</v>
      </c>
      <c r="R161" s="125">
        <v>1411.17</v>
      </c>
      <c r="S161" s="125">
        <v>1388.92</v>
      </c>
      <c r="T161" s="125">
        <v>1466.14</v>
      </c>
      <c r="U161" s="125">
        <v>1390.56</v>
      </c>
      <c r="V161" s="125">
        <v>1300.02</v>
      </c>
      <c r="W161" s="125">
        <v>1230.23</v>
      </c>
      <c r="X161" s="125">
        <v>1164.95</v>
      </c>
      <c r="Y161" s="125">
        <v>1142.9000000000001</v>
      </c>
      <c r="Z161" s="125">
        <v>1124.99</v>
      </c>
    </row>
    <row r="162" spans="2:26" x14ac:dyDescent="0.25">
      <c r="B162" s="124">
        <v>4</v>
      </c>
      <c r="C162" s="125">
        <v>1140.74</v>
      </c>
      <c r="D162" s="125">
        <v>1134.55</v>
      </c>
      <c r="E162" s="125">
        <v>1136.75</v>
      </c>
      <c r="F162" s="125">
        <v>1151.56</v>
      </c>
      <c r="G162" s="125">
        <v>1155.17</v>
      </c>
      <c r="H162" s="125">
        <v>1191.8499999999999</v>
      </c>
      <c r="I162" s="125">
        <v>1238.1500000000001</v>
      </c>
      <c r="J162" s="125">
        <v>1255.51</v>
      </c>
      <c r="K162" s="125">
        <v>1361.95</v>
      </c>
      <c r="L162" s="125">
        <v>1385.34</v>
      </c>
      <c r="M162" s="125">
        <v>1382.27</v>
      </c>
      <c r="N162" s="125">
        <v>1377.82</v>
      </c>
      <c r="O162" s="125">
        <v>1386.82</v>
      </c>
      <c r="P162" s="125">
        <v>1455.72</v>
      </c>
      <c r="Q162" s="125">
        <v>1476.18</v>
      </c>
      <c r="R162" s="125">
        <v>1472.37</v>
      </c>
      <c r="S162" s="125">
        <v>1448.54</v>
      </c>
      <c r="T162" s="125">
        <v>1475.87</v>
      </c>
      <c r="U162" s="125">
        <v>1394.94</v>
      </c>
      <c r="V162" s="125">
        <v>1342.69</v>
      </c>
      <c r="W162" s="125">
        <v>1290.6300000000001</v>
      </c>
      <c r="X162" s="125">
        <v>1210.8800000000001</v>
      </c>
      <c r="Y162" s="125">
        <v>1182.17</v>
      </c>
      <c r="Z162" s="125">
        <v>1152.03</v>
      </c>
    </row>
    <row r="163" spans="2:26" x14ac:dyDescent="0.25">
      <c r="B163" s="124">
        <v>5</v>
      </c>
      <c r="C163" s="125">
        <v>1149.21</v>
      </c>
      <c r="D163" s="125">
        <v>1132.73</v>
      </c>
      <c r="E163" s="125">
        <v>1133.0999999999999</v>
      </c>
      <c r="F163" s="125">
        <v>1145.76</v>
      </c>
      <c r="G163" s="125">
        <v>1153.08</v>
      </c>
      <c r="H163" s="125">
        <v>1192.8499999999999</v>
      </c>
      <c r="I163" s="125">
        <v>1238.44</v>
      </c>
      <c r="J163" s="125">
        <v>1260.2</v>
      </c>
      <c r="K163" s="125">
        <v>1336.68</v>
      </c>
      <c r="L163" s="125">
        <v>1419.58</v>
      </c>
      <c r="M163" s="125">
        <v>1419.65</v>
      </c>
      <c r="N163" s="125">
        <v>1415.41</v>
      </c>
      <c r="O163" s="125">
        <v>1420.69</v>
      </c>
      <c r="P163" s="125">
        <v>1474.79</v>
      </c>
      <c r="Q163" s="125">
        <v>1476.29</v>
      </c>
      <c r="R163" s="125">
        <v>1448.5</v>
      </c>
      <c r="S163" s="125">
        <v>1420.66</v>
      </c>
      <c r="T163" s="125">
        <v>1477.84</v>
      </c>
      <c r="U163" s="125">
        <v>1428.85</v>
      </c>
      <c r="V163" s="125">
        <v>1339.19</v>
      </c>
      <c r="W163" s="125">
        <v>1285</v>
      </c>
      <c r="X163" s="125">
        <v>1200.69</v>
      </c>
      <c r="Y163" s="125">
        <v>1178.6099999999999</v>
      </c>
      <c r="Z163" s="125">
        <v>1146.81</v>
      </c>
    </row>
    <row r="164" spans="2:26" x14ac:dyDescent="0.25">
      <c r="B164" s="124">
        <v>6</v>
      </c>
      <c r="C164" s="125">
        <v>1120.6300000000001</v>
      </c>
      <c r="D164" s="125">
        <v>1107.3399999999999</v>
      </c>
      <c r="E164" s="125">
        <v>1117.27</v>
      </c>
      <c r="F164" s="125">
        <v>1131.92</v>
      </c>
      <c r="G164" s="125">
        <v>1147.3399999999999</v>
      </c>
      <c r="H164" s="125">
        <v>1162.3900000000001</v>
      </c>
      <c r="I164" s="125">
        <v>1267.71</v>
      </c>
      <c r="J164" s="125">
        <v>1261.83</v>
      </c>
      <c r="K164" s="125">
        <v>1310.91</v>
      </c>
      <c r="L164" s="125">
        <v>1419.23</v>
      </c>
      <c r="M164" s="125">
        <v>1356.1</v>
      </c>
      <c r="N164" s="125">
        <v>1346.77</v>
      </c>
      <c r="O164" s="125">
        <v>1374.69</v>
      </c>
      <c r="P164" s="125">
        <v>1478.51</v>
      </c>
      <c r="Q164" s="125">
        <v>1542.42</v>
      </c>
      <c r="R164" s="125">
        <v>1460.68</v>
      </c>
      <c r="S164" s="125">
        <v>1394.06</v>
      </c>
      <c r="T164" s="125">
        <v>1460.26</v>
      </c>
      <c r="U164" s="125">
        <v>1375.65</v>
      </c>
      <c r="V164" s="125">
        <v>1325.53</v>
      </c>
      <c r="W164" s="125">
        <v>1282.8599999999999</v>
      </c>
      <c r="X164" s="125">
        <v>1183.68</v>
      </c>
      <c r="Y164" s="125">
        <v>1163.3800000000001</v>
      </c>
      <c r="Z164" s="125">
        <v>1125.21</v>
      </c>
    </row>
    <row r="165" spans="2:26" x14ac:dyDescent="0.25">
      <c r="B165" s="124">
        <v>7</v>
      </c>
      <c r="C165" s="125">
        <v>1011.31</v>
      </c>
      <c r="D165" s="125">
        <v>1007.9</v>
      </c>
      <c r="E165" s="125">
        <v>1031.53</v>
      </c>
      <c r="F165" s="125">
        <v>1155.98</v>
      </c>
      <c r="G165" s="125">
        <v>1155.51</v>
      </c>
      <c r="H165" s="125">
        <v>1197</v>
      </c>
      <c r="I165" s="125">
        <v>1195.99</v>
      </c>
      <c r="J165" s="125">
        <v>1124.69</v>
      </c>
      <c r="K165" s="125">
        <v>1149.54</v>
      </c>
      <c r="L165" s="125">
        <v>1120.05</v>
      </c>
      <c r="M165" s="125">
        <v>1174.9100000000001</v>
      </c>
      <c r="N165" s="125">
        <v>1170.31</v>
      </c>
      <c r="O165" s="125">
        <v>1147.67</v>
      </c>
      <c r="P165" s="125">
        <v>1258.74</v>
      </c>
      <c r="Q165" s="125">
        <v>1273.46</v>
      </c>
      <c r="R165" s="125">
        <v>1249.3</v>
      </c>
      <c r="S165" s="125">
        <v>1164.71</v>
      </c>
      <c r="T165" s="125">
        <v>1163.5899999999999</v>
      </c>
      <c r="U165" s="125">
        <v>1139.98</v>
      </c>
      <c r="V165" s="125">
        <v>1101.78</v>
      </c>
      <c r="W165" s="125">
        <v>1068.3800000000001</v>
      </c>
      <c r="X165" s="125">
        <v>1048.3599999999999</v>
      </c>
      <c r="Y165" s="125">
        <v>1031.5</v>
      </c>
      <c r="Z165" s="125">
        <v>1007.8</v>
      </c>
    </row>
    <row r="166" spans="2:26" x14ac:dyDescent="0.25">
      <c r="B166" s="124">
        <v>8</v>
      </c>
      <c r="C166" s="125">
        <v>1080.73</v>
      </c>
      <c r="D166" s="125">
        <v>1081.3</v>
      </c>
      <c r="E166" s="125">
        <v>1078.69</v>
      </c>
      <c r="F166" s="125">
        <v>1082.53</v>
      </c>
      <c r="G166" s="125">
        <v>1087.8699999999999</v>
      </c>
      <c r="H166" s="125">
        <v>1127.9100000000001</v>
      </c>
      <c r="I166" s="125">
        <v>1215</v>
      </c>
      <c r="J166" s="125">
        <v>1259.6600000000001</v>
      </c>
      <c r="K166" s="125">
        <v>1221.56</v>
      </c>
      <c r="L166" s="125">
        <v>1303.6500000000001</v>
      </c>
      <c r="M166" s="125">
        <v>1302.46</v>
      </c>
      <c r="N166" s="125">
        <v>1302.73</v>
      </c>
      <c r="O166" s="125">
        <v>1308.43</v>
      </c>
      <c r="P166" s="125">
        <v>1412.56</v>
      </c>
      <c r="Q166" s="125">
        <v>1432.35</v>
      </c>
      <c r="R166" s="125">
        <v>1374.32</v>
      </c>
      <c r="S166" s="125">
        <v>1346.49</v>
      </c>
      <c r="T166" s="125">
        <v>1390.72</v>
      </c>
      <c r="U166" s="125">
        <v>1338.05</v>
      </c>
      <c r="V166" s="125">
        <v>1285.2</v>
      </c>
      <c r="W166" s="125">
        <v>1183.3699999999999</v>
      </c>
      <c r="X166" s="125">
        <v>1147.3399999999999</v>
      </c>
      <c r="Y166" s="125">
        <v>1125.33</v>
      </c>
      <c r="Z166" s="125">
        <v>1093.3800000000001</v>
      </c>
    </row>
    <row r="167" spans="2:26" x14ac:dyDescent="0.25">
      <c r="B167" s="124">
        <v>9</v>
      </c>
      <c r="C167" s="125">
        <v>1088.83</v>
      </c>
      <c r="D167" s="125">
        <v>1086.5999999999999</v>
      </c>
      <c r="E167" s="125">
        <v>1093.1600000000001</v>
      </c>
      <c r="F167" s="125">
        <v>1106.45</v>
      </c>
      <c r="G167" s="125">
        <v>1109.75</v>
      </c>
      <c r="H167" s="125">
        <v>1134.8499999999999</v>
      </c>
      <c r="I167" s="125">
        <v>1171.19</v>
      </c>
      <c r="J167" s="125">
        <v>1246.1300000000001</v>
      </c>
      <c r="K167" s="125">
        <v>1310.93</v>
      </c>
      <c r="L167" s="125">
        <v>1329.2</v>
      </c>
      <c r="M167" s="125">
        <v>1327.93</v>
      </c>
      <c r="N167" s="125">
        <v>1322.66</v>
      </c>
      <c r="O167" s="125">
        <v>1335.08</v>
      </c>
      <c r="P167" s="125">
        <v>1374.04</v>
      </c>
      <c r="Q167" s="125">
        <v>1407.43</v>
      </c>
      <c r="R167" s="125">
        <v>1388.06</v>
      </c>
      <c r="S167" s="125">
        <v>1358.06</v>
      </c>
      <c r="T167" s="125">
        <v>1402.38</v>
      </c>
      <c r="U167" s="125">
        <v>1354.89</v>
      </c>
      <c r="V167" s="125">
        <v>1299.21</v>
      </c>
      <c r="W167" s="125">
        <v>1188.6400000000001</v>
      </c>
      <c r="X167" s="125">
        <v>1148.24</v>
      </c>
      <c r="Y167" s="125">
        <v>1133.3499999999999</v>
      </c>
      <c r="Z167" s="125">
        <v>1089.21</v>
      </c>
    </row>
    <row r="168" spans="2:26" x14ac:dyDescent="0.25">
      <c r="B168" s="124">
        <v>10</v>
      </c>
      <c r="C168" s="125">
        <v>1077.8699999999999</v>
      </c>
      <c r="D168" s="125">
        <v>1070.01</v>
      </c>
      <c r="E168" s="125">
        <v>1075.0899999999999</v>
      </c>
      <c r="F168" s="125">
        <v>1086.06</v>
      </c>
      <c r="G168" s="125">
        <v>1089.4000000000001</v>
      </c>
      <c r="H168" s="125">
        <v>1112.77</v>
      </c>
      <c r="I168" s="125">
        <v>1153.0899999999999</v>
      </c>
      <c r="J168" s="125">
        <v>1174.5899999999999</v>
      </c>
      <c r="K168" s="125">
        <v>1190.99</v>
      </c>
      <c r="L168" s="125">
        <v>1303.73</v>
      </c>
      <c r="M168" s="125">
        <v>1337</v>
      </c>
      <c r="N168" s="125">
        <v>1334.79</v>
      </c>
      <c r="O168" s="125">
        <v>1338.47</v>
      </c>
      <c r="P168" s="125">
        <v>1381.28</v>
      </c>
      <c r="Q168" s="125">
        <v>1414.97</v>
      </c>
      <c r="R168" s="125">
        <v>1403.66</v>
      </c>
      <c r="S168" s="125">
        <v>1384.13</v>
      </c>
      <c r="T168" s="125">
        <v>1406.67</v>
      </c>
      <c r="U168" s="125">
        <v>1382.86</v>
      </c>
      <c r="V168" s="125">
        <v>1322.84</v>
      </c>
      <c r="W168" s="125">
        <v>1264.76</v>
      </c>
      <c r="X168" s="125">
        <v>1137.1600000000001</v>
      </c>
      <c r="Y168" s="125">
        <v>1119.03</v>
      </c>
      <c r="Z168" s="125">
        <v>1084.48</v>
      </c>
    </row>
    <row r="169" spans="2:26" x14ac:dyDescent="0.25">
      <c r="B169" s="124">
        <v>11</v>
      </c>
      <c r="C169" s="125">
        <v>1094.58</v>
      </c>
      <c r="D169" s="125">
        <v>1095.67</v>
      </c>
      <c r="E169" s="125">
        <v>1112.26</v>
      </c>
      <c r="F169" s="125">
        <v>1141.53</v>
      </c>
      <c r="G169" s="125">
        <v>1159.02</v>
      </c>
      <c r="H169" s="125">
        <v>1195.24</v>
      </c>
      <c r="I169" s="125">
        <v>1251.6300000000001</v>
      </c>
      <c r="J169" s="125">
        <v>1295.1400000000001</v>
      </c>
      <c r="K169" s="125">
        <v>1292.55</v>
      </c>
      <c r="L169" s="125">
        <v>1256.2</v>
      </c>
      <c r="M169" s="125">
        <v>1236.82</v>
      </c>
      <c r="N169" s="125">
        <v>1234.83</v>
      </c>
      <c r="O169" s="125">
        <v>1235.31</v>
      </c>
      <c r="P169" s="125">
        <v>1235.82</v>
      </c>
      <c r="Q169" s="125">
        <v>1251.28</v>
      </c>
      <c r="R169" s="125">
        <v>1236.05</v>
      </c>
      <c r="S169" s="125">
        <v>1220.76</v>
      </c>
      <c r="T169" s="125">
        <v>1227.74</v>
      </c>
      <c r="U169" s="125">
        <v>1199.08</v>
      </c>
      <c r="V169" s="125">
        <v>1180.6099999999999</v>
      </c>
      <c r="W169" s="125">
        <v>1155.17</v>
      </c>
      <c r="X169" s="125">
        <v>1129.97</v>
      </c>
      <c r="Y169" s="125">
        <v>1115.92</v>
      </c>
      <c r="Z169" s="125">
        <v>1071.4000000000001</v>
      </c>
    </row>
    <row r="170" spans="2:26" x14ac:dyDescent="0.25">
      <c r="B170" s="126">
        <v>12</v>
      </c>
      <c r="C170" s="125">
        <v>956.8</v>
      </c>
      <c r="D170" s="125">
        <v>942.53</v>
      </c>
      <c r="E170" s="125">
        <v>971.61</v>
      </c>
      <c r="F170" s="125">
        <v>996.48</v>
      </c>
      <c r="G170" s="125">
        <v>952.82</v>
      </c>
      <c r="H170" s="125">
        <v>964.26</v>
      </c>
      <c r="I170" s="125">
        <v>1335.48</v>
      </c>
      <c r="J170" s="125">
        <v>1469.63</v>
      </c>
      <c r="K170" s="125">
        <v>1469.27</v>
      </c>
      <c r="L170" s="125">
        <v>1471.91</v>
      </c>
      <c r="M170" s="125">
        <v>1466.44</v>
      </c>
      <c r="N170" s="125">
        <v>1450.52</v>
      </c>
      <c r="O170" s="125">
        <v>1379.08</v>
      </c>
      <c r="P170" s="125">
        <v>1209.71</v>
      </c>
      <c r="Q170" s="125">
        <v>1237.6400000000001</v>
      </c>
      <c r="R170" s="125">
        <v>1196.1099999999999</v>
      </c>
      <c r="S170" s="125">
        <v>1189.6300000000001</v>
      </c>
      <c r="T170" s="125">
        <v>1232.8900000000001</v>
      </c>
      <c r="U170" s="125">
        <v>1172.49</v>
      </c>
      <c r="V170" s="125">
        <v>1132.8399999999999</v>
      </c>
      <c r="W170" s="125">
        <v>1006.5</v>
      </c>
      <c r="X170" s="125">
        <v>977.63</v>
      </c>
      <c r="Y170" s="125">
        <v>967.4</v>
      </c>
      <c r="Z170" s="125">
        <v>962.38</v>
      </c>
    </row>
    <row r="171" spans="2:26" x14ac:dyDescent="0.25">
      <c r="B171" s="126">
        <v>13</v>
      </c>
      <c r="C171" s="125">
        <v>1014.38</v>
      </c>
      <c r="D171" s="125">
        <v>998.38</v>
      </c>
      <c r="E171" s="125">
        <v>1025.71</v>
      </c>
      <c r="F171" s="125">
        <v>1057.33</v>
      </c>
      <c r="G171" s="125">
        <v>1093.03</v>
      </c>
      <c r="H171" s="125">
        <v>1135.57</v>
      </c>
      <c r="I171" s="125">
        <v>1172.08</v>
      </c>
      <c r="J171" s="125">
        <v>1257.6199999999999</v>
      </c>
      <c r="K171" s="125">
        <v>1204.57</v>
      </c>
      <c r="L171" s="125">
        <v>1200.1500000000001</v>
      </c>
      <c r="M171" s="125">
        <v>1189.1400000000001</v>
      </c>
      <c r="N171" s="125">
        <v>1185.8900000000001</v>
      </c>
      <c r="O171" s="125">
        <v>1188.19</v>
      </c>
      <c r="P171" s="125">
        <v>1224.71</v>
      </c>
      <c r="Q171" s="125">
        <v>1301.3</v>
      </c>
      <c r="R171" s="125">
        <v>1285.1300000000001</v>
      </c>
      <c r="S171" s="125">
        <v>1191.01</v>
      </c>
      <c r="T171" s="125">
        <v>1231.8599999999999</v>
      </c>
      <c r="U171" s="125">
        <v>1178.23</v>
      </c>
      <c r="V171" s="125">
        <v>1125.73</v>
      </c>
      <c r="W171" s="125">
        <v>1094.97</v>
      </c>
      <c r="X171" s="125">
        <v>1075.93</v>
      </c>
      <c r="Y171" s="125">
        <v>1058.78</v>
      </c>
      <c r="Z171" s="125">
        <v>1026.94</v>
      </c>
    </row>
    <row r="172" spans="2:26" x14ac:dyDescent="0.25">
      <c r="B172" s="126">
        <v>14</v>
      </c>
      <c r="C172" s="125">
        <v>941.95</v>
      </c>
      <c r="D172" s="125">
        <v>946.36</v>
      </c>
      <c r="E172" s="125">
        <v>974.25</v>
      </c>
      <c r="F172" s="125">
        <v>1081.01</v>
      </c>
      <c r="G172" s="125">
        <v>1107.26</v>
      </c>
      <c r="H172" s="125">
        <v>1183.26</v>
      </c>
      <c r="I172" s="125">
        <v>1378.75</v>
      </c>
      <c r="J172" s="125">
        <v>1398.91</v>
      </c>
      <c r="K172" s="125">
        <v>1390.22</v>
      </c>
      <c r="L172" s="125">
        <v>1369.4</v>
      </c>
      <c r="M172" s="125">
        <v>1358.78</v>
      </c>
      <c r="N172" s="125">
        <v>1326.19</v>
      </c>
      <c r="O172" s="125">
        <v>1372.87</v>
      </c>
      <c r="P172" s="125">
        <v>1410.43</v>
      </c>
      <c r="Q172" s="125">
        <v>1502.95</v>
      </c>
      <c r="R172" s="125">
        <v>1453.88</v>
      </c>
      <c r="S172" s="125">
        <v>1390.26</v>
      </c>
      <c r="T172" s="125">
        <v>1400.37</v>
      </c>
      <c r="U172" s="125">
        <v>1295.1199999999999</v>
      </c>
      <c r="V172" s="125">
        <v>1123.07</v>
      </c>
      <c r="W172" s="125">
        <v>1088.9100000000001</v>
      </c>
      <c r="X172" s="125">
        <v>963.09</v>
      </c>
      <c r="Y172" s="125">
        <v>951.56</v>
      </c>
      <c r="Z172" s="125">
        <v>945.84</v>
      </c>
    </row>
    <row r="173" spans="2:26" x14ac:dyDescent="0.25">
      <c r="B173" s="126">
        <v>15</v>
      </c>
      <c r="C173" s="125">
        <v>1080.01</v>
      </c>
      <c r="D173" s="125">
        <v>1081.4100000000001</v>
      </c>
      <c r="E173" s="125">
        <v>1099.79</v>
      </c>
      <c r="F173" s="125">
        <v>1121.48</v>
      </c>
      <c r="G173" s="125">
        <v>1142.97</v>
      </c>
      <c r="H173" s="125">
        <v>1195.92</v>
      </c>
      <c r="I173" s="125">
        <v>1321</v>
      </c>
      <c r="J173" s="125">
        <v>1328.53</v>
      </c>
      <c r="K173" s="125">
        <v>1331.75</v>
      </c>
      <c r="L173" s="125">
        <v>1323.77</v>
      </c>
      <c r="M173" s="125">
        <v>1300.8800000000001</v>
      </c>
      <c r="N173" s="125">
        <v>1304.47</v>
      </c>
      <c r="O173" s="125">
        <v>1290.3800000000001</v>
      </c>
      <c r="P173" s="125">
        <v>1398.9</v>
      </c>
      <c r="Q173" s="125">
        <v>1415.08</v>
      </c>
      <c r="R173" s="125">
        <v>1399.45</v>
      </c>
      <c r="S173" s="125">
        <v>1304.04</v>
      </c>
      <c r="T173" s="125">
        <v>1400.48</v>
      </c>
      <c r="U173" s="125">
        <v>1255.1400000000001</v>
      </c>
      <c r="V173" s="125">
        <v>1195.6199999999999</v>
      </c>
      <c r="W173" s="125">
        <v>1146.1400000000001</v>
      </c>
      <c r="X173" s="125">
        <v>1138.24</v>
      </c>
      <c r="Y173" s="125">
        <v>1123.8699999999999</v>
      </c>
      <c r="Z173" s="125">
        <v>1110.29</v>
      </c>
    </row>
    <row r="174" spans="2:26" x14ac:dyDescent="0.25">
      <c r="B174" s="126">
        <v>16</v>
      </c>
      <c r="C174" s="125">
        <v>1102.6099999999999</v>
      </c>
      <c r="D174" s="125">
        <v>1096.02</v>
      </c>
      <c r="E174" s="125">
        <v>1096.8699999999999</v>
      </c>
      <c r="F174" s="125">
        <v>1107.68</v>
      </c>
      <c r="G174" s="125">
        <v>1119.19</v>
      </c>
      <c r="H174" s="125">
        <v>1163.05</v>
      </c>
      <c r="I174" s="125">
        <v>1357.56</v>
      </c>
      <c r="J174" s="125">
        <v>1407.46</v>
      </c>
      <c r="K174" s="125">
        <v>1467.55</v>
      </c>
      <c r="L174" s="125">
        <v>1473.82</v>
      </c>
      <c r="M174" s="125">
        <v>1473.36</v>
      </c>
      <c r="N174" s="125">
        <v>1462.01</v>
      </c>
      <c r="O174" s="125">
        <v>1430.76</v>
      </c>
      <c r="P174" s="125">
        <v>1483.76</v>
      </c>
      <c r="Q174" s="125">
        <v>1503.97</v>
      </c>
      <c r="R174" s="125">
        <v>1480.97</v>
      </c>
      <c r="S174" s="125">
        <v>1438.81</v>
      </c>
      <c r="T174" s="125">
        <v>1457.7</v>
      </c>
      <c r="U174" s="125">
        <v>1397.19</v>
      </c>
      <c r="V174" s="125">
        <v>1229.07</v>
      </c>
      <c r="W174" s="125">
        <v>1161.29</v>
      </c>
      <c r="X174" s="125">
        <v>1131.55</v>
      </c>
      <c r="Y174" s="125">
        <v>1119.5</v>
      </c>
      <c r="Z174" s="125">
        <v>1102.48</v>
      </c>
    </row>
    <row r="175" spans="2:26" x14ac:dyDescent="0.25">
      <c r="B175" s="126">
        <v>17</v>
      </c>
      <c r="C175" s="125">
        <v>1099.72</v>
      </c>
      <c r="D175" s="125">
        <v>1092.98</v>
      </c>
      <c r="E175" s="125">
        <v>1096.77</v>
      </c>
      <c r="F175" s="125">
        <v>1102.93</v>
      </c>
      <c r="G175" s="125">
        <v>1107.92</v>
      </c>
      <c r="H175" s="125">
        <v>1134.1199999999999</v>
      </c>
      <c r="I175" s="125">
        <v>1172.83</v>
      </c>
      <c r="J175" s="125">
        <v>1192.58</v>
      </c>
      <c r="K175" s="125">
        <v>1238.81</v>
      </c>
      <c r="L175" s="125">
        <v>1310.75</v>
      </c>
      <c r="M175" s="125">
        <v>1311.17</v>
      </c>
      <c r="N175" s="125">
        <v>1310.96</v>
      </c>
      <c r="O175" s="125">
        <v>1331.23</v>
      </c>
      <c r="P175" s="125">
        <v>1378.7</v>
      </c>
      <c r="Q175" s="125">
        <v>1400.74</v>
      </c>
      <c r="R175" s="125">
        <v>1409</v>
      </c>
      <c r="S175" s="125">
        <v>1386.08</v>
      </c>
      <c r="T175" s="125">
        <v>1433.13</v>
      </c>
      <c r="U175" s="125">
        <v>1349.96</v>
      </c>
      <c r="V175" s="125">
        <v>1260.8399999999999</v>
      </c>
      <c r="W175" s="125">
        <v>1186.45</v>
      </c>
      <c r="X175" s="125">
        <v>1157.69</v>
      </c>
      <c r="Y175" s="125">
        <v>1131.5999999999999</v>
      </c>
      <c r="Z175" s="125">
        <v>1096.94</v>
      </c>
    </row>
    <row r="176" spans="2:26" x14ac:dyDescent="0.25">
      <c r="B176" s="126">
        <v>18</v>
      </c>
      <c r="C176" s="125">
        <v>1091.8699999999999</v>
      </c>
      <c r="D176" s="125">
        <v>1092.31</v>
      </c>
      <c r="E176" s="125">
        <v>1105.6500000000001</v>
      </c>
      <c r="F176" s="125">
        <v>1143.58</v>
      </c>
      <c r="G176" s="125">
        <v>1160.03</v>
      </c>
      <c r="H176" s="125">
        <v>1269.48</v>
      </c>
      <c r="I176" s="125">
        <v>1450.15</v>
      </c>
      <c r="J176" s="125">
        <v>1482.15</v>
      </c>
      <c r="K176" s="125">
        <v>1479.82</v>
      </c>
      <c r="L176" s="125">
        <v>1479.03</v>
      </c>
      <c r="M176" s="125">
        <v>1478.7</v>
      </c>
      <c r="N176" s="125">
        <v>1478.76</v>
      </c>
      <c r="O176" s="125">
        <v>1479.42</v>
      </c>
      <c r="P176" s="125">
        <v>1498.04</v>
      </c>
      <c r="Q176" s="125">
        <v>1527.09</v>
      </c>
      <c r="R176" s="125">
        <v>1479.35</v>
      </c>
      <c r="S176" s="125">
        <v>1441.87</v>
      </c>
      <c r="T176" s="125">
        <v>1476.69</v>
      </c>
      <c r="U176" s="125">
        <v>1417.95</v>
      </c>
      <c r="V176" s="125">
        <v>1186.8800000000001</v>
      </c>
      <c r="W176" s="125">
        <v>1134.44</v>
      </c>
      <c r="X176" s="125">
        <v>1118.99</v>
      </c>
      <c r="Y176" s="125">
        <v>1114.48</v>
      </c>
      <c r="Z176" s="125">
        <v>1107.9100000000001</v>
      </c>
    </row>
    <row r="177" spans="2:26" x14ac:dyDescent="0.25">
      <c r="B177" s="126">
        <v>19</v>
      </c>
      <c r="C177" s="125">
        <v>1078.07</v>
      </c>
      <c r="D177" s="125">
        <v>1080.05</v>
      </c>
      <c r="E177" s="125">
        <v>1102.52</v>
      </c>
      <c r="F177" s="125">
        <v>1127.78</v>
      </c>
      <c r="G177" s="125">
        <v>1147.5899999999999</v>
      </c>
      <c r="H177" s="125">
        <v>1247.0999999999999</v>
      </c>
      <c r="I177" s="125">
        <v>1387.7</v>
      </c>
      <c r="J177" s="125">
        <v>1390.69</v>
      </c>
      <c r="K177" s="125">
        <v>1337.92</v>
      </c>
      <c r="L177" s="125">
        <v>1351.79</v>
      </c>
      <c r="M177" s="125">
        <v>1297.6500000000001</v>
      </c>
      <c r="N177" s="125">
        <v>1307.54</v>
      </c>
      <c r="O177" s="125">
        <v>1272.1400000000001</v>
      </c>
      <c r="P177" s="125">
        <v>1385.8</v>
      </c>
      <c r="Q177" s="125">
        <v>1435.87</v>
      </c>
      <c r="R177" s="125">
        <v>1393.28</v>
      </c>
      <c r="S177" s="125">
        <v>1303.6400000000001</v>
      </c>
      <c r="T177" s="125">
        <v>1380.07</v>
      </c>
      <c r="U177" s="125">
        <v>1192.17</v>
      </c>
      <c r="V177" s="125">
        <v>1137.44</v>
      </c>
      <c r="W177" s="125">
        <v>1111.6199999999999</v>
      </c>
      <c r="X177" s="125">
        <v>1100.23</v>
      </c>
      <c r="Y177" s="125">
        <v>1097.3699999999999</v>
      </c>
      <c r="Z177" s="125">
        <v>1082.95</v>
      </c>
    </row>
    <row r="178" spans="2:26" x14ac:dyDescent="0.25">
      <c r="B178" s="124">
        <v>20</v>
      </c>
      <c r="C178" s="125">
        <v>1094.75</v>
      </c>
      <c r="D178" s="125">
        <v>1094.31</v>
      </c>
      <c r="E178" s="125">
        <v>1113.56</v>
      </c>
      <c r="F178" s="125">
        <v>1138.69</v>
      </c>
      <c r="G178" s="125">
        <v>1164.5</v>
      </c>
      <c r="H178" s="125">
        <v>1232.54</v>
      </c>
      <c r="I178" s="125">
        <v>1386.47</v>
      </c>
      <c r="J178" s="125">
        <v>1391.12</v>
      </c>
      <c r="K178" s="125">
        <v>1354.26</v>
      </c>
      <c r="L178" s="125">
        <v>1316.96</v>
      </c>
      <c r="M178" s="125">
        <v>1261.6300000000001</v>
      </c>
      <c r="N178" s="125">
        <v>1255.04</v>
      </c>
      <c r="O178" s="125">
        <v>1270.9000000000001</v>
      </c>
      <c r="P178" s="125">
        <v>1373.61</v>
      </c>
      <c r="Q178" s="125">
        <v>1434.51</v>
      </c>
      <c r="R178" s="125">
        <v>1394.57</v>
      </c>
      <c r="S178" s="125">
        <v>1307.56</v>
      </c>
      <c r="T178" s="125">
        <v>1416.16</v>
      </c>
      <c r="U178" s="125">
        <v>1288.57</v>
      </c>
      <c r="V178" s="125">
        <v>1169.74</v>
      </c>
      <c r="W178" s="125">
        <v>1125.93</v>
      </c>
      <c r="X178" s="125">
        <v>1112.53</v>
      </c>
      <c r="Y178" s="125">
        <v>1103.72</v>
      </c>
      <c r="Z178" s="125">
        <v>1101.58</v>
      </c>
    </row>
    <row r="179" spans="2:26" x14ac:dyDescent="0.25">
      <c r="B179" s="124">
        <v>21</v>
      </c>
      <c r="C179" s="125">
        <v>1034.27</v>
      </c>
      <c r="D179" s="125">
        <v>1053.7</v>
      </c>
      <c r="E179" s="125">
        <v>1074.48</v>
      </c>
      <c r="F179" s="125">
        <v>1108.1199999999999</v>
      </c>
      <c r="G179" s="125">
        <v>1130.3599999999999</v>
      </c>
      <c r="H179" s="125">
        <v>1199.81</v>
      </c>
      <c r="I179" s="125">
        <v>1282.25</v>
      </c>
      <c r="J179" s="125">
        <v>1294.1199999999999</v>
      </c>
      <c r="K179" s="125">
        <v>1155.8800000000001</v>
      </c>
      <c r="L179" s="125">
        <v>1111.8900000000001</v>
      </c>
      <c r="M179" s="125">
        <v>1086.5899999999999</v>
      </c>
      <c r="N179" s="125">
        <v>1083.6099999999999</v>
      </c>
      <c r="O179" s="125">
        <v>1088.3</v>
      </c>
      <c r="P179" s="125">
        <v>1096.44</v>
      </c>
      <c r="Q179" s="125">
        <v>1125.57</v>
      </c>
      <c r="R179" s="125">
        <v>1110.6500000000001</v>
      </c>
      <c r="S179" s="125">
        <v>1089.94</v>
      </c>
      <c r="T179" s="125">
        <v>1297.7</v>
      </c>
      <c r="U179" s="125">
        <v>1138.67</v>
      </c>
      <c r="V179" s="125">
        <v>1113.3599999999999</v>
      </c>
      <c r="W179" s="125">
        <v>1059.6400000000001</v>
      </c>
      <c r="X179" s="125">
        <v>1031.6099999999999</v>
      </c>
      <c r="Y179" s="125">
        <v>1022.09</v>
      </c>
      <c r="Z179" s="125">
        <v>1017.74</v>
      </c>
    </row>
    <row r="180" spans="2:26" x14ac:dyDescent="0.25">
      <c r="B180" s="124">
        <v>22</v>
      </c>
      <c r="C180" s="125">
        <v>1080.31</v>
      </c>
      <c r="D180" s="125">
        <v>1077.51</v>
      </c>
      <c r="E180" s="125">
        <v>1100.6199999999999</v>
      </c>
      <c r="F180" s="125">
        <v>1128.68</v>
      </c>
      <c r="G180" s="125">
        <v>1147.76</v>
      </c>
      <c r="H180" s="125">
        <v>1273.69</v>
      </c>
      <c r="I180" s="125">
        <v>1400.05</v>
      </c>
      <c r="J180" s="125">
        <v>1422.58</v>
      </c>
      <c r="K180" s="125">
        <v>1356.81</v>
      </c>
      <c r="L180" s="125">
        <v>1347.7</v>
      </c>
      <c r="M180" s="125">
        <v>1297.96</v>
      </c>
      <c r="N180" s="125">
        <v>1271.1400000000001</v>
      </c>
      <c r="O180" s="125">
        <v>1278.31</v>
      </c>
      <c r="P180" s="125">
        <v>1369.58</v>
      </c>
      <c r="Q180" s="125">
        <v>1460.59</v>
      </c>
      <c r="R180" s="125">
        <v>1356.95</v>
      </c>
      <c r="S180" s="125">
        <v>1183.82</v>
      </c>
      <c r="T180" s="125">
        <v>1355.86</v>
      </c>
      <c r="U180" s="125">
        <v>1301.6400000000001</v>
      </c>
      <c r="V180" s="125">
        <v>1159.6300000000001</v>
      </c>
      <c r="W180" s="125">
        <v>1125.1400000000001</v>
      </c>
      <c r="X180" s="125">
        <v>1110.25</v>
      </c>
      <c r="Y180" s="125">
        <v>1104.3399999999999</v>
      </c>
      <c r="Z180" s="125">
        <v>1095.04</v>
      </c>
    </row>
    <row r="181" spans="2:26" x14ac:dyDescent="0.25">
      <c r="B181" s="124">
        <v>23</v>
      </c>
      <c r="C181" s="125">
        <v>1092.74</v>
      </c>
      <c r="D181" s="125">
        <v>1077.21</v>
      </c>
      <c r="E181" s="125">
        <v>1083.25</v>
      </c>
      <c r="F181" s="125">
        <v>1096.75</v>
      </c>
      <c r="G181" s="125">
        <v>1107.3800000000001</v>
      </c>
      <c r="H181" s="125">
        <v>1151.8599999999999</v>
      </c>
      <c r="I181" s="125">
        <v>1219.21</v>
      </c>
      <c r="J181" s="125">
        <v>1306.22</v>
      </c>
      <c r="K181" s="125">
        <v>1300.21</v>
      </c>
      <c r="L181" s="125">
        <v>1260.1199999999999</v>
      </c>
      <c r="M181" s="125">
        <v>1249.02</v>
      </c>
      <c r="N181" s="125">
        <v>1249.3900000000001</v>
      </c>
      <c r="O181" s="125">
        <v>1300.23</v>
      </c>
      <c r="P181" s="125">
        <v>1358.78</v>
      </c>
      <c r="Q181" s="125">
        <v>1376</v>
      </c>
      <c r="R181" s="125">
        <v>1359.32</v>
      </c>
      <c r="S181" s="125">
        <v>1244.02</v>
      </c>
      <c r="T181" s="125">
        <v>1367.52</v>
      </c>
      <c r="U181" s="125">
        <v>1340.98</v>
      </c>
      <c r="V181" s="125">
        <v>1282.92</v>
      </c>
      <c r="W181" s="125">
        <v>1213.8499999999999</v>
      </c>
      <c r="X181" s="125">
        <v>1159.22</v>
      </c>
      <c r="Y181" s="125">
        <v>1124.56</v>
      </c>
      <c r="Z181" s="125">
        <v>1111.1199999999999</v>
      </c>
    </row>
    <row r="182" spans="2:26" x14ac:dyDescent="0.25">
      <c r="B182" s="124">
        <v>24</v>
      </c>
      <c r="C182" s="125">
        <v>1094.1600000000001</v>
      </c>
      <c r="D182" s="125">
        <v>1074.42</v>
      </c>
      <c r="E182" s="125">
        <v>1070.27</v>
      </c>
      <c r="F182" s="125">
        <v>1085.52</v>
      </c>
      <c r="G182" s="125">
        <v>1098.47</v>
      </c>
      <c r="H182" s="125">
        <v>1132.1300000000001</v>
      </c>
      <c r="I182" s="125">
        <v>1159.18</v>
      </c>
      <c r="J182" s="125">
        <v>1357.82</v>
      </c>
      <c r="K182" s="125">
        <v>1378.01</v>
      </c>
      <c r="L182" s="125">
        <v>1423.75</v>
      </c>
      <c r="M182" s="125">
        <v>1438.71</v>
      </c>
      <c r="N182" s="125">
        <v>1366.45</v>
      </c>
      <c r="O182" s="125">
        <v>1475.04</v>
      </c>
      <c r="P182" s="125">
        <v>1476.95</v>
      </c>
      <c r="Q182" s="125">
        <v>1514.07</v>
      </c>
      <c r="R182" s="125">
        <v>1503.83</v>
      </c>
      <c r="S182" s="125">
        <v>1486.99</v>
      </c>
      <c r="T182" s="125">
        <v>1575.28</v>
      </c>
      <c r="U182" s="125">
        <v>1364.49</v>
      </c>
      <c r="V182" s="125">
        <v>1157.24</v>
      </c>
      <c r="W182" s="125">
        <v>1129.23</v>
      </c>
      <c r="X182" s="125">
        <v>1109.23</v>
      </c>
      <c r="Y182" s="125">
        <v>1103.6300000000001</v>
      </c>
      <c r="Z182" s="125">
        <v>1102.22</v>
      </c>
    </row>
    <row r="183" spans="2:26" x14ac:dyDescent="0.25">
      <c r="B183" s="124">
        <v>25</v>
      </c>
      <c r="C183" s="125">
        <v>1116.3599999999999</v>
      </c>
      <c r="D183" s="125">
        <v>1108.8900000000001</v>
      </c>
      <c r="E183" s="125">
        <v>1129.8</v>
      </c>
      <c r="F183" s="125">
        <v>1195.07</v>
      </c>
      <c r="G183" s="125">
        <v>1203.19</v>
      </c>
      <c r="H183" s="125">
        <v>1391.09</v>
      </c>
      <c r="I183" s="125">
        <v>1534.6</v>
      </c>
      <c r="J183" s="125">
        <v>1595.93</v>
      </c>
      <c r="K183" s="125">
        <v>1535.84</v>
      </c>
      <c r="L183" s="125">
        <v>1533.24</v>
      </c>
      <c r="M183" s="125">
        <v>1528.64</v>
      </c>
      <c r="N183" s="125">
        <v>1536.27</v>
      </c>
      <c r="O183" s="125">
        <v>1525.63</v>
      </c>
      <c r="P183" s="125">
        <v>1610.64</v>
      </c>
      <c r="Q183" s="125">
        <v>1599.01</v>
      </c>
      <c r="R183" s="125">
        <v>1604.31</v>
      </c>
      <c r="S183" s="125">
        <v>1515.63</v>
      </c>
      <c r="T183" s="125">
        <v>1577.3</v>
      </c>
      <c r="U183" s="125">
        <v>1475.52</v>
      </c>
      <c r="V183" s="125">
        <v>1374.98</v>
      </c>
      <c r="W183" s="125">
        <v>1264.1300000000001</v>
      </c>
      <c r="X183" s="125">
        <v>1234.45</v>
      </c>
      <c r="Y183" s="125">
        <v>1182.1099999999999</v>
      </c>
      <c r="Z183" s="125">
        <v>1136.6300000000001</v>
      </c>
    </row>
    <row r="184" spans="2:26" x14ac:dyDescent="0.25">
      <c r="B184" s="124">
        <v>26</v>
      </c>
      <c r="C184" s="125">
        <v>1129</v>
      </c>
      <c r="D184" s="125">
        <v>1134.06</v>
      </c>
      <c r="E184" s="125">
        <v>1163.7</v>
      </c>
      <c r="F184" s="125">
        <v>1205.19</v>
      </c>
      <c r="G184" s="125">
        <v>1238.1500000000001</v>
      </c>
      <c r="H184" s="125">
        <v>1412.19</v>
      </c>
      <c r="I184" s="125">
        <v>1544.42</v>
      </c>
      <c r="J184" s="125">
        <v>1557.23</v>
      </c>
      <c r="K184" s="125">
        <v>1598.33</v>
      </c>
      <c r="L184" s="125">
        <v>1595.73</v>
      </c>
      <c r="M184" s="125">
        <v>1590.61</v>
      </c>
      <c r="N184" s="125">
        <v>1589.86</v>
      </c>
      <c r="O184" s="125">
        <v>1591.56</v>
      </c>
      <c r="P184" s="125">
        <v>1530.1</v>
      </c>
      <c r="Q184" s="125">
        <v>1559.7</v>
      </c>
      <c r="R184" s="125">
        <v>1541.25</v>
      </c>
      <c r="S184" s="125">
        <v>1501.86</v>
      </c>
      <c r="T184" s="125">
        <v>1531.09</v>
      </c>
      <c r="U184" s="125">
        <v>1437.93</v>
      </c>
      <c r="V184" s="125">
        <v>1305.9000000000001</v>
      </c>
      <c r="W184" s="125">
        <v>1238.01</v>
      </c>
      <c r="X184" s="125">
        <v>1206.1500000000001</v>
      </c>
      <c r="Y184" s="125">
        <v>1171.46</v>
      </c>
      <c r="Z184" s="125">
        <v>1129.03</v>
      </c>
    </row>
    <row r="185" spans="2:26" x14ac:dyDescent="0.25">
      <c r="B185" s="124">
        <v>27</v>
      </c>
      <c r="C185" s="125">
        <v>1166.2</v>
      </c>
      <c r="D185" s="125">
        <v>1166.44</v>
      </c>
      <c r="E185" s="125">
        <v>1196.27</v>
      </c>
      <c r="F185" s="125">
        <v>1238.29</v>
      </c>
      <c r="G185" s="125">
        <v>1259.8699999999999</v>
      </c>
      <c r="H185" s="125">
        <v>1375.37</v>
      </c>
      <c r="I185" s="125">
        <v>1513.15</v>
      </c>
      <c r="J185" s="125">
        <v>1515.86</v>
      </c>
      <c r="K185" s="125">
        <v>1503.74</v>
      </c>
      <c r="L185" s="125">
        <v>1498.15</v>
      </c>
      <c r="M185" s="125">
        <v>1476.75</v>
      </c>
      <c r="N185" s="125">
        <v>1477.15</v>
      </c>
      <c r="O185" s="125">
        <v>1487.16</v>
      </c>
      <c r="P185" s="125">
        <v>1509.04</v>
      </c>
      <c r="Q185" s="125">
        <v>1533.16</v>
      </c>
      <c r="R185" s="125">
        <v>1521.33</v>
      </c>
      <c r="S185" s="125">
        <v>1555.93</v>
      </c>
      <c r="T185" s="125">
        <v>1507.97</v>
      </c>
      <c r="U185" s="125">
        <v>1416.41</v>
      </c>
      <c r="V185" s="125">
        <v>1330.2</v>
      </c>
      <c r="W185" s="125">
        <v>1278.73</v>
      </c>
      <c r="X185" s="125">
        <v>1248.94</v>
      </c>
      <c r="Y185" s="125">
        <v>1222.46</v>
      </c>
      <c r="Z185" s="125">
        <v>1162.6600000000001</v>
      </c>
    </row>
    <row r="186" spans="2:26" x14ac:dyDescent="0.25">
      <c r="B186" s="124">
        <v>28</v>
      </c>
      <c r="C186" s="125">
        <v>1103.8499999999999</v>
      </c>
      <c r="D186" s="125">
        <v>1102.8399999999999</v>
      </c>
      <c r="E186" s="125">
        <v>1120.9100000000001</v>
      </c>
      <c r="F186" s="125">
        <v>1151.4000000000001</v>
      </c>
      <c r="G186" s="125">
        <v>1173.43</v>
      </c>
      <c r="H186" s="125">
        <v>1349.62</v>
      </c>
      <c r="I186" s="125">
        <v>1485.78</v>
      </c>
      <c r="J186" s="125">
        <v>1546.26</v>
      </c>
      <c r="K186" s="125">
        <v>1482.2</v>
      </c>
      <c r="L186" s="125">
        <v>1468.79</v>
      </c>
      <c r="M186" s="125">
        <v>1446.58</v>
      </c>
      <c r="N186" s="125">
        <v>1447.61</v>
      </c>
      <c r="O186" s="125">
        <v>1450</v>
      </c>
      <c r="P186" s="125">
        <v>1537.23</v>
      </c>
      <c r="Q186" s="125">
        <v>1519.61</v>
      </c>
      <c r="R186" s="125">
        <v>1502.06</v>
      </c>
      <c r="S186" s="125">
        <v>1545.52</v>
      </c>
      <c r="T186" s="125">
        <v>1495.38</v>
      </c>
      <c r="U186" s="125">
        <v>1406.29</v>
      </c>
      <c r="V186" s="125">
        <v>1256.52</v>
      </c>
      <c r="W186" s="125">
        <v>1155.74</v>
      </c>
      <c r="X186" s="125">
        <v>1126.4100000000001</v>
      </c>
      <c r="Y186" s="125">
        <v>1123.1400000000001</v>
      </c>
      <c r="Z186" s="125">
        <v>1102.3</v>
      </c>
    </row>
    <row r="187" spans="2:26" x14ac:dyDescent="0.25">
      <c r="B187" s="124">
        <v>29</v>
      </c>
      <c r="C187" s="125">
        <v>1083.44</v>
      </c>
      <c r="D187" s="125">
        <v>1086.72</v>
      </c>
      <c r="E187" s="125">
        <v>1104.8699999999999</v>
      </c>
      <c r="F187" s="125">
        <v>1157.72</v>
      </c>
      <c r="G187" s="125">
        <v>1265.29</v>
      </c>
      <c r="H187" s="125">
        <v>1294.3499999999999</v>
      </c>
      <c r="I187" s="125">
        <v>1346.99</v>
      </c>
      <c r="J187" s="125">
        <v>1367</v>
      </c>
      <c r="K187" s="125">
        <v>1399.77</v>
      </c>
      <c r="L187" s="125">
        <v>1384.39</v>
      </c>
      <c r="M187" s="125">
        <v>1345.86</v>
      </c>
      <c r="N187" s="125">
        <v>1344.24</v>
      </c>
      <c r="O187" s="125">
        <v>1340.47</v>
      </c>
      <c r="P187" s="125">
        <v>1443.01</v>
      </c>
      <c r="Q187" s="125">
        <v>1480.39</v>
      </c>
      <c r="R187" s="125">
        <v>1429.79</v>
      </c>
      <c r="S187" s="125">
        <v>1396.77</v>
      </c>
      <c r="T187" s="125">
        <v>1371.87</v>
      </c>
      <c r="U187" s="125">
        <v>1301.25</v>
      </c>
      <c r="V187" s="125">
        <v>1204.81</v>
      </c>
      <c r="W187" s="125">
        <v>1127.99</v>
      </c>
      <c r="X187" s="125">
        <v>1115.42</v>
      </c>
      <c r="Y187" s="125">
        <v>1108.53</v>
      </c>
      <c r="Z187" s="125">
        <v>1099.3699999999999</v>
      </c>
    </row>
    <row r="188" spans="2:26" x14ac:dyDescent="0.25">
      <c r="B188" s="124">
        <v>30</v>
      </c>
      <c r="C188" s="125">
        <v>1128.32</v>
      </c>
      <c r="D188" s="125">
        <v>1116.56</v>
      </c>
      <c r="E188" s="125">
        <v>1119.71</v>
      </c>
      <c r="F188" s="125">
        <v>1134.4000000000001</v>
      </c>
      <c r="G188" s="125">
        <v>1144.22</v>
      </c>
      <c r="H188" s="125">
        <v>1183.82</v>
      </c>
      <c r="I188" s="125">
        <v>1334.08</v>
      </c>
      <c r="J188" s="125">
        <v>1369.93</v>
      </c>
      <c r="K188" s="125">
        <v>1425.48</v>
      </c>
      <c r="L188" s="125">
        <v>1380.59</v>
      </c>
      <c r="M188" s="125">
        <v>1349.74</v>
      </c>
      <c r="N188" s="125">
        <v>1349.39</v>
      </c>
      <c r="O188" s="125">
        <v>1349.22</v>
      </c>
      <c r="P188" s="125">
        <v>1409.08</v>
      </c>
      <c r="Q188" s="125">
        <v>1469.86</v>
      </c>
      <c r="R188" s="125">
        <v>1460.19</v>
      </c>
      <c r="S188" s="125">
        <v>1497.92</v>
      </c>
      <c r="T188" s="125">
        <v>1458.98</v>
      </c>
      <c r="U188" s="125">
        <v>1345.39</v>
      </c>
      <c r="V188" s="125">
        <v>1259.6500000000001</v>
      </c>
      <c r="W188" s="125">
        <v>1190.47</v>
      </c>
      <c r="X188" s="125">
        <v>1164.0999999999999</v>
      </c>
      <c r="Y188" s="125">
        <v>1155.48</v>
      </c>
      <c r="Z188" s="125">
        <v>1124.07</v>
      </c>
    </row>
    <row r="189" spans="2:26" x14ac:dyDescent="0.25">
      <c r="B189" s="127">
        <v>31</v>
      </c>
      <c r="C189" s="125">
        <v>1104.46</v>
      </c>
      <c r="D189" s="125">
        <v>1102.52</v>
      </c>
      <c r="E189" s="125">
        <v>1104.47</v>
      </c>
      <c r="F189" s="125">
        <v>1115.58</v>
      </c>
      <c r="G189" s="125">
        <v>1121</v>
      </c>
      <c r="H189" s="125">
        <v>1141.96</v>
      </c>
      <c r="I189" s="125">
        <v>1181.8699999999999</v>
      </c>
      <c r="J189" s="125">
        <v>1186.43</v>
      </c>
      <c r="K189" s="125">
        <v>1300.32</v>
      </c>
      <c r="L189" s="125">
        <v>1331.01</v>
      </c>
      <c r="M189" s="125">
        <v>1314.96</v>
      </c>
      <c r="N189" s="125">
        <v>1312.85</v>
      </c>
      <c r="O189" s="125">
        <v>1312.63</v>
      </c>
      <c r="P189" s="125">
        <v>1326.54</v>
      </c>
      <c r="Q189" s="125">
        <v>1369.58</v>
      </c>
      <c r="R189" s="125">
        <v>1350.83</v>
      </c>
      <c r="S189" s="125">
        <v>1415.16</v>
      </c>
      <c r="T189" s="125">
        <v>1374.94</v>
      </c>
      <c r="U189" s="125">
        <v>1321.9</v>
      </c>
      <c r="V189" s="125">
        <v>1271.1099999999999</v>
      </c>
      <c r="W189" s="125">
        <v>1170.03</v>
      </c>
      <c r="X189" s="125">
        <v>1128.98</v>
      </c>
      <c r="Y189" s="125">
        <v>1119.44</v>
      </c>
      <c r="Z189" s="125">
        <v>1097.01</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1140.98</v>
      </c>
      <c r="D195" s="125">
        <v>1141.3599999999999</v>
      </c>
      <c r="E195" s="125">
        <v>1142.43</v>
      </c>
      <c r="F195" s="125">
        <v>1136.8900000000001</v>
      </c>
      <c r="G195" s="125">
        <v>1115.3</v>
      </c>
      <c r="H195" s="125">
        <v>1120.3</v>
      </c>
      <c r="I195" s="125">
        <v>1136.28</v>
      </c>
      <c r="J195" s="125">
        <v>1136.6600000000001</v>
      </c>
      <c r="K195" s="125">
        <v>1139.8699999999999</v>
      </c>
      <c r="L195" s="125">
        <v>1129.96</v>
      </c>
      <c r="M195" s="125">
        <v>1142.46</v>
      </c>
      <c r="N195" s="125">
        <v>1149.96</v>
      </c>
      <c r="O195" s="125">
        <v>1155.1500000000001</v>
      </c>
      <c r="P195" s="125">
        <v>1168.99</v>
      </c>
      <c r="Q195" s="125">
        <v>1189.27</v>
      </c>
      <c r="R195" s="125">
        <v>1191.47</v>
      </c>
      <c r="S195" s="125">
        <v>1187.6400000000001</v>
      </c>
      <c r="T195" s="125">
        <v>1210.04</v>
      </c>
      <c r="U195" s="125">
        <v>1202.8699999999999</v>
      </c>
      <c r="V195" s="125">
        <v>1194</v>
      </c>
      <c r="W195" s="125">
        <v>1170.78</v>
      </c>
      <c r="X195" s="125">
        <v>1155.02</v>
      </c>
      <c r="Y195" s="125">
        <v>1141.6400000000001</v>
      </c>
      <c r="Z195" s="125">
        <v>1134.68</v>
      </c>
    </row>
    <row r="196" spans="2:26" x14ac:dyDescent="0.25">
      <c r="B196" s="126">
        <v>2</v>
      </c>
      <c r="C196" s="125">
        <v>1132.72</v>
      </c>
      <c r="D196" s="125">
        <v>1129.28</v>
      </c>
      <c r="E196" s="125">
        <v>1135.48</v>
      </c>
      <c r="F196" s="125">
        <v>1141.49</v>
      </c>
      <c r="G196" s="125">
        <v>1136.45</v>
      </c>
      <c r="H196" s="125">
        <v>1143.21</v>
      </c>
      <c r="I196" s="125">
        <v>1185.74</v>
      </c>
      <c r="J196" s="125">
        <v>1197.3399999999999</v>
      </c>
      <c r="K196" s="125">
        <v>1211.8499999999999</v>
      </c>
      <c r="L196" s="125">
        <v>1229.58</v>
      </c>
      <c r="M196" s="125">
        <v>1225.6099999999999</v>
      </c>
      <c r="N196" s="125">
        <v>1220.8</v>
      </c>
      <c r="O196" s="125">
        <v>1219.6099999999999</v>
      </c>
      <c r="P196" s="125">
        <v>1243.52</v>
      </c>
      <c r="Q196" s="125">
        <v>1284.72</v>
      </c>
      <c r="R196" s="125">
        <v>1356.71</v>
      </c>
      <c r="S196" s="125">
        <v>1347.89</v>
      </c>
      <c r="T196" s="125">
        <v>1398.93</v>
      </c>
      <c r="U196" s="125">
        <v>1281.9100000000001</v>
      </c>
      <c r="V196" s="125">
        <v>1244.8900000000001</v>
      </c>
      <c r="W196" s="125">
        <v>1209.07</v>
      </c>
      <c r="X196" s="125">
        <v>1181.99</v>
      </c>
      <c r="Y196" s="125">
        <v>1160.19</v>
      </c>
      <c r="Z196" s="125">
        <v>1146.6500000000001</v>
      </c>
    </row>
    <row r="197" spans="2:26" x14ac:dyDescent="0.25">
      <c r="B197" s="126">
        <v>3</v>
      </c>
      <c r="C197" s="125">
        <v>1169.82</v>
      </c>
      <c r="D197" s="125">
        <v>1160.53</v>
      </c>
      <c r="E197" s="125">
        <v>1169.57</v>
      </c>
      <c r="F197" s="125">
        <v>1179.72</v>
      </c>
      <c r="G197" s="125">
        <v>1180.96</v>
      </c>
      <c r="H197" s="125">
        <v>1209.83</v>
      </c>
      <c r="I197" s="125">
        <v>1245.6500000000001</v>
      </c>
      <c r="J197" s="125">
        <v>1266.3599999999999</v>
      </c>
      <c r="K197" s="125">
        <v>1333.04</v>
      </c>
      <c r="L197" s="125">
        <v>1380.41</v>
      </c>
      <c r="M197" s="125">
        <v>1382.05</v>
      </c>
      <c r="N197" s="125">
        <v>1381.94</v>
      </c>
      <c r="O197" s="125">
        <v>1388.33</v>
      </c>
      <c r="P197" s="125">
        <v>1445.31</v>
      </c>
      <c r="Q197" s="125">
        <v>1491.21</v>
      </c>
      <c r="R197" s="125">
        <v>1475.03</v>
      </c>
      <c r="S197" s="125">
        <v>1452.78</v>
      </c>
      <c r="T197" s="125">
        <v>1530</v>
      </c>
      <c r="U197" s="125">
        <v>1454.42</v>
      </c>
      <c r="V197" s="125">
        <v>1363.88</v>
      </c>
      <c r="W197" s="125">
        <v>1294.0899999999999</v>
      </c>
      <c r="X197" s="125">
        <v>1228.81</v>
      </c>
      <c r="Y197" s="125">
        <v>1206.76</v>
      </c>
      <c r="Z197" s="125">
        <v>1188.8499999999999</v>
      </c>
    </row>
    <row r="198" spans="2:26" x14ac:dyDescent="0.25">
      <c r="B198" s="126">
        <v>4</v>
      </c>
      <c r="C198" s="125">
        <v>1204.5999999999999</v>
      </c>
      <c r="D198" s="125">
        <v>1198.4100000000001</v>
      </c>
      <c r="E198" s="125">
        <v>1200.6099999999999</v>
      </c>
      <c r="F198" s="125">
        <v>1215.42</v>
      </c>
      <c r="G198" s="125">
        <v>1219.03</v>
      </c>
      <c r="H198" s="125">
        <v>1255.71</v>
      </c>
      <c r="I198" s="125">
        <v>1302.01</v>
      </c>
      <c r="J198" s="125">
        <v>1319.37</v>
      </c>
      <c r="K198" s="125">
        <v>1425.81</v>
      </c>
      <c r="L198" s="125">
        <v>1449.2</v>
      </c>
      <c r="M198" s="125">
        <v>1446.13</v>
      </c>
      <c r="N198" s="125">
        <v>1441.68</v>
      </c>
      <c r="O198" s="125">
        <v>1450.68</v>
      </c>
      <c r="P198" s="125">
        <v>1519.58</v>
      </c>
      <c r="Q198" s="125">
        <v>1540.04</v>
      </c>
      <c r="R198" s="125">
        <v>1536.23</v>
      </c>
      <c r="S198" s="125">
        <v>1512.4</v>
      </c>
      <c r="T198" s="125">
        <v>1539.73</v>
      </c>
      <c r="U198" s="125">
        <v>1458.8</v>
      </c>
      <c r="V198" s="125">
        <v>1406.55</v>
      </c>
      <c r="W198" s="125">
        <v>1354.49</v>
      </c>
      <c r="X198" s="125">
        <v>1274.74</v>
      </c>
      <c r="Y198" s="125">
        <v>1246.03</v>
      </c>
      <c r="Z198" s="125">
        <v>1215.8900000000001</v>
      </c>
    </row>
    <row r="199" spans="2:26" x14ac:dyDescent="0.25">
      <c r="B199" s="126">
        <v>5</v>
      </c>
      <c r="C199" s="125">
        <v>1213.07</v>
      </c>
      <c r="D199" s="125">
        <v>1196.5899999999999</v>
      </c>
      <c r="E199" s="125">
        <v>1196.96</v>
      </c>
      <c r="F199" s="125">
        <v>1209.6199999999999</v>
      </c>
      <c r="G199" s="125">
        <v>1216.94</v>
      </c>
      <c r="H199" s="125">
        <v>1256.71</v>
      </c>
      <c r="I199" s="125">
        <v>1302.3</v>
      </c>
      <c r="J199" s="125">
        <v>1324.06</v>
      </c>
      <c r="K199" s="125">
        <v>1400.54</v>
      </c>
      <c r="L199" s="125">
        <v>1483.44</v>
      </c>
      <c r="M199" s="125">
        <v>1483.51</v>
      </c>
      <c r="N199" s="125">
        <v>1479.27</v>
      </c>
      <c r="O199" s="125">
        <v>1484.55</v>
      </c>
      <c r="P199" s="125">
        <v>1538.65</v>
      </c>
      <c r="Q199" s="125">
        <v>1540.15</v>
      </c>
      <c r="R199" s="125">
        <v>1512.36</v>
      </c>
      <c r="S199" s="125">
        <v>1484.52</v>
      </c>
      <c r="T199" s="125">
        <v>1541.7</v>
      </c>
      <c r="U199" s="125">
        <v>1492.71</v>
      </c>
      <c r="V199" s="125">
        <v>1403.05</v>
      </c>
      <c r="W199" s="125">
        <v>1348.86</v>
      </c>
      <c r="X199" s="125">
        <v>1264.55</v>
      </c>
      <c r="Y199" s="125">
        <v>1242.47</v>
      </c>
      <c r="Z199" s="125">
        <v>1210.67</v>
      </c>
    </row>
    <row r="200" spans="2:26" x14ac:dyDescent="0.25">
      <c r="B200" s="126">
        <v>6</v>
      </c>
      <c r="C200" s="125">
        <v>1184.49</v>
      </c>
      <c r="D200" s="125">
        <v>1171.2</v>
      </c>
      <c r="E200" s="125">
        <v>1181.1300000000001</v>
      </c>
      <c r="F200" s="125">
        <v>1195.78</v>
      </c>
      <c r="G200" s="125">
        <v>1211.2</v>
      </c>
      <c r="H200" s="125">
        <v>1226.25</v>
      </c>
      <c r="I200" s="125">
        <v>1331.57</v>
      </c>
      <c r="J200" s="125">
        <v>1325.69</v>
      </c>
      <c r="K200" s="125">
        <v>1374.77</v>
      </c>
      <c r="L200" s="125">
        <v>1483.09</v>
      </c>
      <c r="M200" s="125">
        <v>1419.96</v>
      </c>
      <c r="N200" s="125">
        <v>1410.63</v>
      </c>
      <c r="O200" s="125">
        <v>1438.55</v>
      </c>
      <c r="P200" s="125">
        <v>1542.37</v>
      </c>
      <c r="Q200" s="125">
        <v>1606.28</v>
      </c>
      <c r="R200" s="125">
        <v>1524.54</v>
      </c>
      <c r="S200" s="125">
        <v>1457.92</v>
      </c>
      <c r="T200" s="125">
        <v>1524.12</v>
      </c>
      <c r="U200" s="125">
        <v>1439.51</v>
      </c>
      <c r="V200" s="125">
        <v>1389.39</v>
      </c>
      <c r="W200" s="125">
        <v>1346.72</v>
      </c>
      <c r="X200" s="125">
        <v>1247.54</v>
      </c>
      <c r="Y200" s="125">
        <v>1227.24</v>
      </c>
      <c r="Z200" s="125">
        <v>1189.07</v>
      </c>
    </row>
    <row r="201" spans="2:26" x14ac:dyDescent="0.25">
      <c r="B201" s="126">
        <v>7</v>
      </c>
      <c r="C201" s="125">
        <v>1075.17</v>
      </c>
      <c r="D201" s="125">
        <v>1071.76</v>
      </c>
      <c r="E201" s="125">
        <v>1095.3900000000001</v>
      </c>
      <c r="F201" s="125">
        <v>1219.8399999999999</v>
      </c>
      <c r="G201" s="125">
        <v>1219.3699999999999</v>
      </c>
      <c r="H201" s="125">
        <v>1260.8599999999999</v>
      </c>
      <c r="I201" s="125">
        <v>1259.8499999999999</v>
      </c>
      <c r="J201" s="125">
        <v>1188.55</v>
      </c>
      <c r="K201" s="125">
        <v>1213.4000000000001</v>
      </c>
      <c r="L201" s="125">
        <v>1183.9100000000001</v>
      </c>
      <c r="M201" s="125">
        <v>1238.77</v>
      </c>
      <c r="N201" s="125">
        <v>1234.17</v>
      </c>
      <c r="O201" s="125">
        <v>1211.53</v>
      </c>
      <c r="P201" s="125">
        <v>1322.6</v>
      </c>
      <c r="Q201" s="125">
        <v>1337.32</v>
      </c>
      <c r="R201" s="125">
        <v>1313.16</v>
      </c>
      <c r="S201" s="125">
        <v>1228.57</v>
      </c>
      <c r="T201" s="125">
        <v>1227.45</v>
      </c>
      <c r="U201" s="125">
        <v>1203.8399999999999</v>
      </c>
      <c r="V201" s="125">
        <v>1165.6400000000001</v>
      </c>
      <c r="W201" s="125">
        <v>1132.24</v>
      </c>
      <c r="X201" s="125">
        <v>1112.22</v>
      </c>
      <c r="Y201" s="125">
        <v>1095.3599999999999</v>
      </c>
      <c r="Z201" s="125">
        <v>1071.6600000000001</v>
      </c>
    </row>
    <row r="202" spans="2:26" x14ac:dyDescent="0.25">
      <c r="B202" s="126">
        <v>8</v>
      </c>
      <c r="C202" s="125">
        <v>1144.5899999999999</v>
      </c>
      <c r="D202" s="125">
        <v>1145.1600000000001</v>
      </c>
      <c r="E202" s="125">
        <v>1142.55</v>
      </c>
      <c r="F202" s="125">
        <v>1146.3900000000001</v>
      </c>
      <c r="G202" s="125">
        <v>1151.73</v>
      </c>
      <c r="H202" s="125">
        <v>1191.77</v>
      </c>
      <c r="I202" s="125">
        <v>1278.8599999999999</v>
      </c>
      <c r="J202" s="125">
        <v>1323.52</v>
      </c>
      <c r="K202" s="125">
        <v>1285.42</v>
      </c>
      <c r="L202" s="125">
        <v>1367.51</v>
      </c>
      <c r="M202" s="125">
        <v>1366.32</v>
      </c>
      <c r="N202" s="125">
        <v>1366.59</v>
      </c>
      <c r="O202" s="125">
        <v>1372.29</v>
      </c>
      <c r="P202" s="125">
        <v>1476.42</v>
      </c>
      <c r="Q202" s="125">
        <v>1496.21</v>
      </c>
      <c r="R202" s="125">
        <v>1438.18</v>
      </c>
      <c r="S202" s="125">
        <v>1410.35</v>
      </c>
      <c r="T202" s="125">
        <v>1454.58</v>
      </c>
      <c r="U202" s="125">
        <v>1401.91</v>
      </c>
      <c r="V202" s="125">
        <v>1349.06</v>
      </c>
      <c r="W202" s="125">
        <v>1247.23</v>
      </c>
      <c r="X202" s="125">
        <v>1211.2</v>
      </c>
      <c r="Y202" s="125">
        <v>1189.19</v>
      </c>
      <c r="Z202" s="125">
        <v>1157.24</v>
      </c>
    </row>
    <row r="203" spans="2:26" x14ac:dyDescent="0.25">
      <c r="B203" s="126">
        <v>9</v>
      </c>
      <c r="C203" s="125">
        <v>1152.69</v>
      </c>
      <c r="D203" s="125">
        <v>1150.46</v>
      </c>
      <c r="E203" s="125">
        <v>1157.02</v>
      </c>
      <c r="F203" s="125">
        <v>1170.31</v>
      </c>
      <c r="G203" s="125">
        <v>1173.6099999999999</v>
      </c>
      <c r="H203" s="125">
        <v>1198.71</v>
      </c>
      <c r="I203" s="125">
        <v>1235.05</v>
      </c>
      <c r="J203" s="125">
        <v>1309.99</v>
      </c>
      <c r="K203" s="125">
        <v>1374.79</v>
      </c>
      <c r="L203" s="125">
        <v>1393.06</v>
      </c>
      <c r="M203" s="125">
        <v>1391.79</v>
      </c>
      <c r="N203" s="125">
        <v>1386.52</v>
      </c>
      <c r="O203" s="125">
        <v>1398.94</v>
      </c>
      <c r="P203" s="125">
        <v>1437.9</v>
      </c>
      <c r="Q203" s="125">
        <v>1471.29</v>
      </c>
      <c r="R203" s="125">
        <v>1451.92</v>
      </c>
      <c r="S203" s="125">
        <v>1421.92</v>
      </c>
      <c r="T203" s="125">
        <v>1466.24</v>
      </c>
      <c r="U203" s="125">
        <v>1418.75</v>
      </c>
      <c r="V203" s="125">
        <v>1363.07</v>
      </c>
      <c r="W203" s="125">
        <v>1252.5</v>
      </c>
      <c r="X203" s="125">
        <v>1212.0999999999999</v>
      </c>
      <c r="Y203" s="125">
        <v>1197.21</v>
      </c>
      <c r="Z203" s="125">
        <v>1153.07</v>
      </c>
    </row>
    <row r="204" spans="2:26" x14ac:dyDescent="0.25">
      <c r="B204" s="126">
        <v>10</v>
      </c>
      <c r="C204" s="125">
        <v>1141.73</v>
      </c>
      <c r="D204" s="125">
        <v>1133.8699999999999</v>
      </c>
      <c r="E204" s="125">
        <v>1138.95</v>
      </c>
      <c r="F204" s="125">
        <v>1149.92</v>
      </c>
      <c r="G204" s="125">
        <v>1153.26</v>
      </c>
      <c r="H204" s="125">
        <v>1176.6300000000001</v>
      </c>
      <c r="I204" s="125">
        <v>1216.95</v>
      </c>
      <c r="J204" s="125">
        <v>1238.45</v>
      </c>
      <c r="K204" s="125">
        <v>1254.8499999999999</v>
      </c>
      <c r="L204" s="125">
        <v>1367.59</v>
      </c>
      <c r="M204" s="125">
        <v>1400.86</v>
      </c>
      <c r="N204" s="125">
        <v>1398.65</v>
      </c>
      <c r="O204" s="125">
        <v>1402.33</v>
      </c>
      <c r="P204" s="125">
        <v>1445.14</v>
      </c>
      <c r="Q204" s="125">
        <v>1478.83</v>
      </c>
      <c r="R204" s="125">
        <v>1467.52</v>
      </c>
      <c r="S204" s="125">
        <v>1447.99</v>
      </c>
      <c r="T204" s="125">
        <v>1470.53</v>
      </c>
      <c r="U204" s="125">
        <v>1446.72</v>
      </c>
      <c r="V204" s="125">
        <v>1386.7</v>
      </c>
      <c r="W204" s="125">
        <v>1328.62</v>
      </c>
      <c r="X204" s="125">
        <v>1201.02</v>
      </c>
      <c r="Y204" s="125">
        <v>1182.8900000000001</v>
      </c>
      <c r="Z204" s="125">
        <v>1148.3399999999999</v>
      </c>
    </row>
    <row r="205" spans="2:26" x14ac:dyDescent="0.25">
      <c r="B205" s="126">
        <v>11</v>
      </c>
      <c r="C205" s="125">
        <v>1158.44</v>
      </c>
      <c r="D205" s="125">
        <v>1159.53</v>
      </c>
      <c r="E205" s="125">
        <v>1176.1199999999999</v>
      </c>
      <c r="F205" s="125">
        <v>1205.3900000000001</v>
      </c>
      <c r="G205" s="125">
        <v>1222.8800000000001</v>
      </c>
      <c r="H205" s="125">
        <v>1259.0999999999999</v>
      </c>
      <c r="I205" s="125">
        <v>1315.49</v>
      </c>
      <c r="J205" s="125">
        <v>1359</v>
      </c>
      <c r="K205" s="125">
        <v>1356.41</v>
      </c>
      <c r="L205" s="125">
        <v>1320.06</v>
      </c>
      <c r="M205" s="125">
        <v>1300.68</v>
      </c>
      <c r="N205" s="125">
        <v>1298.69</v>
      </c>
      <c r="O205" s="125">
        <v>1299.17</v>
      </c>
      <c r="P205" s="125">
        <v>1299.68</v>
      </c>
      <c r="Q205" s="125">
        <v>1315.14</v>
      </c>
      <c r="R205" s="125">
        <v>1299.9100000000001</v>
      </c>
      <c r="S205" s="125">
        <v>1284.6199999999999</v>
      </c>
      <c r="T205" s="125">
        <v>1291.5999999999999</v>
      </c>
      <c r="U205" s="125">
        <v>1262.94</v>
      </c>
      <c r="V205" s="125">
        <v>1244.47</v>
      </c>
      <c r="W205" s="125">
        <v>1219.03</v>
      </c>
      <c r="X205" s="125">
        <v>1193.83</v>
      </c>
      <c r="Y205" s="125">
        <v>1179.78</v>
      </c>
      <c r="Z205" s="125">
        <v>1135.26</v>
      </c>
    </row>
    <row r="206" spans="2:26" x14ac:dyDescent="0.25">
      <c r="B206" s="126">
        <v>12</v>
      </c>
      <c r="C206" s="125">
        <v>1020.66</v>
      </c>
      <c r="D206" s="125">
        <v>1006.39</v>
      </c>
      <c r="E206" s="125">
        <v>1035.47</v>
      </c>
      <c r="F206" s="125">
        <v>1060.3399999999999</v>
      </c>
      <c r="G206" s="125">
        <v>1016.68</v>
      </c>
      <c r="H206" s="125">
        <v>1028.1199999999999</v>
      </c>
      <c r="I206" s="125">
        <v>1399.34</v>
      </c>
      <c r="J206" s="125">
        <v>1533.49</v>
      </c>
      <c r="K206" s="125">
        <v>1533.13</v>
      </c>
      <c r="L206" s="125">
        <v>1535.77</v>
      </c>
      <c r="M206" s="125">
        <v>1530.3</v>
      </c>
      <c r="N206" s="125">
        <v>1514.38</v>
      </c>
      <c r="O206" s="125">
        <v>1442.94</v>
      </c>
      <c r="P206" s="125">
        <v>1273.57</v>
      </c>
      <c r="Q206" s="125">
        <v>1301.5</v>
      </c>
      <c r="R206" s="125">
        <v>1259.97</v>
      </c>
      <c r="S206" s="125">
        <v>1253.49</v>
      </c>
      <c r="T206" s="125">
        <v>1296.75</v>
      </c>
      <c r="U206" s="125">
        <v>1236.3499999999999</v>
      </c>
      <c r="V206" s="125">
        <v>1196.7</v>
      </c>
      <c r="W206" s="125">
        <v>1070.3599999999999</v>
      </c>
      <c r="X206" s="125">
        <v>1041.49</v>
      </c>
      <c r="Y206" s="125">
        <v>1031.26</v>
      </c>
      <c r="Z206" s="125">
        <v>1026.24</v>
      </c>
    </row>
    <row r="207" spans="2:26" x14ac:dyDescent="0.25">
      <c r="B207" s="126">
        <v>13</v>
      </c>
      <c r="C207" s="125">
        <v>1078.24</v>
      </c>
      <c r="D207" s="125">
        <v>1062.24</v>
      </c>
      <c r="E207" s="125">
        <v>1089.57</v>
      </c>
      <c r="F207" s="125">
        <v>1121.19</v>
      </c>
      <c r="G207" s="125">
        <v>1156.8900000000001</v>
      </c>
      <c r="H207" s="125">
        <v>1199.43</v>
      </c>
      <c r="I207" s="125">
        <v>1235.94</v>
      </c>
      <c r="J207" s="125">
        <v>1321.48</v>
      </c>
      <c r="K207" s="125">
        <v>1268.43</v>
      </c>
      <c r="L207" s="125">
        <v>1264.01</v>
      </c>
      <c r="M207" s="125">
        <v>1253</v>
      </c>
      <c r="N207" s="125">
        <v>1249.75</v>
      </c>
      <c r="O207" s="125">
        <v>1252.05</v>
      </c>
      <c r="P207" s="125">
        <v>1288.57</v>
      </c>
      <c r="Q207" s="125">
        <v>1365.16</v>
      </c>
      <c r="R207" s="125">
        <v>1348.99</v>
      </c>
      <c r="S207" s="125">
        <v>1254.8699999999999</v>
      </c>
      <c r="T207" s="125">
        <v>1295.72</v>
      </c>
      <c r="U207" s="125">
        <v>1242.0899999999999</v>
      </c>
      <c r="V207" s="125">
        <v>1189.5899999999999</v>
      </c>
      <c r="W207" s="125">
        <v>1158.83</v>
      </c>
      <c r="X207" s="125">
        <v>1139.79</v>
      </c>
      <c r="Y207" s="125">
        <v>1122.6400000000001</v>
      </c>
      <c r="Z207" s="125">
        <v>1090.8</v>
      </c>
    </row>
    <row r="208" spans="2:26" x14ac:dyDescent="0.25">
      <c r="B208" s="126">
        <v>14</v>
      </c>
      <c r="C208" s="125">
        <v>1005.81</v>
      </c>
      <c r="D208" s="125">
        <v>1010.22</v>
      </c>
      <c r="E208" s="125">
        <v>1038.1099999999999</v>
      </c>
      <c r="F208" s="125">
        <v>1144.8699999999999</v>
      </c>
      <c r="G208" s="125">
        <v>1171.1199999999999</v>
      </c>
      <c r="H208" s="125">
        <v>1247.1199999999999</v>
      </c>
      <c r="I208" s="125">
        <v>1442.61</v>
      </c>
      <c r="J208" s="125">
        <v>1462.77</v>
      </c>
      <c r="K208" s="125">
        <v>1454.08</v>
      </c>
      <c r="L208" s="125">
        <v>1433.26</v>
      </c>
      <c r="M208" s="125">
        <v>1422.64</v>
      </c>
      <c r="N208" s="125">
        <v>1390.05</v>
      </c>
      <c r="O208" s="125">
        <v>1436.73</v>
      </c>
      <c r="P208" s="125">
        <v>1474.29</v>
      </c>
      <c r="Q208" s="125">
        <v>1566.81</v>
      </c>
      <c r="R208" s="125">
        <v>1517.74</v>
      </c>
      <c r="S208" s="125">
        <v>1454.12</v>
      </c>
      <c r="T208" s="125">
        <v>1464.23</v>
      </c>
      <c r="U208" s="125">
        <v>1358.98</v>
      </c>
      <c r="V208" s="125">
        <v>1186.93</v>
      </c>
      <c r="W208" s="125">
        <v>1152.77</v>
      </c>
      <c r="X208" s="125">
        <v>1026.95</v>
      </c>
      <c r="Y208" s="125">
        <v>1015.42</v>
      </c>
      <c r="Z208" s="125">
        <v>1009.7</v>
      </c>
    </row>
    <row r="209" spans="2:26" x14ac:dyDescent="0.25">
      <c r="B209" s="126">
        <v>15</v>
      </c>
      <c r="C209" s="125">
        <v>1143.8699999999999</v>
      </c>
      <c r="D209" s="125">
        <v>1145.27</v>
      </c>
      <c r="E209" s="125">
        <v>1163.6500000000001</v>
      </c>
      <c r="F209" s="125">
        <v>1185.3399999999999</v>
      </c>
      <c r="G209" s="125">
        <v>1206.83</v>
      </c>
      <c r="H209" s="125">
        <v>1259.78</v>
      </c>
      <c r="I209" s="125">
        <v>1384.86</v>
      </c>
      <c r="J209" s="125">
        <v>1392.39</v>
      </c>
      <c r="K209" s="125">
        <v>1395.61</v>
      </c>
      <c r="L209" s="125">
        <v>1387.63</v>
      </c>
      <c r="M209" s="125">
        <v>1364.74</v>
      </c>
      <c r="N209" s="125">
        <v>1368.33</v>
      </c>
      <c r="O209" s="125">
        <v>1354.24</v>
      </c>
      <c r="P209" s="125">
        <v>1462.76</v>
      </c>
      <c r="Q209" s="125">
        <v>1478.94</v>
      </c>
      <c r="R209" s="125">
        <v>1463.31</v>
      </c>
      <c r="S209" s="125">
        <v>1367.9</v>
      </c>
      <c r="T209" s="125">
        <v>1464.34</v>
      </c>
      <c r="U209" s="125">
        <v>1319</v>
      </c>
      <c r="V209" s="125">
        <v>1259.48</v>
      </c>
      <c r="W209" s="125">
        <v>1210</v>
      </c>
      <c r="X209" s="125">
        <v>1202.0999999999999</v>
      </c>
      <c r="Y209" s="125">
        <v>1187.73</v>
      </c>
      <c r="Z209" s="125">
        <v>1174.1500000000001</v>
      </c>
    </row>
    <row r="210" spans="2:26" x14ac:dyDescent="0.25">
      <c r="B210" s="124">
        <v>16</v>
      </c>
      <c r="C210" s="125">
        <v>1166.47</v>
      </c>
      <c r="D210" s="125">
        <v>1159.8800000000001</v>
      </c>
      <c r="E210" s="125">
        <v>1160.73</v>
      </c>
      <c r="F210" s="125">
        <v>1171.54</v>
      </c>
      <c r="G210" s="125">
        <v>1183.05</v>
      </c>
      <c r="H210" s="125">
        <v>1226.9100000000001</v>
      </c>
      <c r="I210" s="125">
        <v>1421.42</v>
      </c>
      <c r="J210" s="125">
        <v>1471.32</v>
      </c>
      <c r="K210" s="125">
        <v>1531.41</v>
      </c>
      <c r="L210" s="125">
        <v>1537.68</v>
      </c>
      <c r="M210" s="125">
        <v>1537.22</v>
      </c>
      <c r="N210" s="125">
        <v>1525.87</v>
      </c>
      <c r="O210" s="125">
        <v>1494.62</v>
      </c>
      <c r="P210" s="125">
        <v>1547.62</v>
      </c>
      <c r="Q210" s="125">
        <v>1567.83</v>
      </c>
      <c r="R210" s="125">
        <v>1544.83</v>
      </c>
      <c r="S210" s="125">
        <v>1502.67</v>
      </c>
      <c r="T210" s="125">
        <v>1521.56</v>
      </c>
      <c r="U210" s="125">
        <v>1461.05</v>
      </c>
      <c r="V210" s="125">
        <v>1292.93</v>
      </c>
      <c r="W210" s="125">
        <v>1225.1500000000001</v>
      </c>
      <c r="X210" s="125">
        <v>1195.4100000000001</v>
      </c>
      <c r="Y210" s="125">
        <v>1183.3599999999999</v>
      </c>
      <c r="Z210" s="125">
        <v>1166.3399999999999</v>
      </c>
    </row>
    <row r="211" spans="2:26" x14ac:dyDescent="0.25">
      <c r="B211" s="124">
        <v>17</v>
      </c>
      <c r="C211" s="125">
        <v>1163.58</v>
      </c>
      <c r="D211" s="125">
        <v>1156.8399999999999</v>
      </c>
      <c r="E211" s="125">
        <v>1160.6300000000001</v>
      </c>
      <c r="F211" s="125">
        <v>1166.79</v>
      </c>
      <c r="G211" s="125">
        <v>1171.78</v>
      </c>
      <c r="H211" s="125">
        <v>1197.98</v>
      </c>
      <c r="I211" s="125">
        <v>1236.69</v>
      </c>
      <c r="J211" s="125">
        <v>1256.44</v>
      </c>
      <c r="K211" s="125">
        <v>1302.67</v>
      </c>
      <c r="L211" s="125">
        <v>1374.61</v>
      </c>
      <c r="M211" s="125">
        <v>1375.03</v>
      </c>
      <c r="N211" s="125">
        <v>1374.82</v>
      </c>
      <c r="O211" s="125">
        <v>1395.09</v>
      </c>
      <c r="P211" s="125">
        <v>1442.56</v>
      </c>
      <c r="Q211" s="125">
        <v>1464.6</v>
      </c>
      <c r="R211" s="125">
        <v>1472.86</v>
      </c>
      <c r="S211" s="125">
        <v>1449.94</v>
      </c>
      <c r="T211" s="125">
        <v>1496.99</v>
      </c>
      <c r="U211" s="125">
        <v>1413.82</v>
      </c>
      <c r="V211" s="125">
        <v>1324.7</v>
      </c>
      <c r="W211" s="125">
        <v>1250.31</v>
      </c>
      <c r="X211" s="125">
        <v>1221.55</v>
      </c>
      <c r="Y211" s="125">
        <v>1195.46</v>
      </c>
      <c r="Z211" s="125">
        <v>1160.8</v>
      </c>
    </row>
    <row r="212" spans="2:26" x14ac:dyDescent="0.25">
      <c r="B212" s="124">
        <v>18</v>
      </c>
      <c r="C212" s="125">
        <v>1155.73</v>
      </c>
      <c r="D212" s="125">
        <v>1156.17</v>
      </c>
      <c r="E212" s="125">
        <v>1169.51</v>
      </c>
      <c r="F212" s="125">
        <v>1207.44</v>
      </c>
      <c r="G212" s="125">
        <v>1223.8900000000001</v>
      </c>
      <c r="H212" s="125">
        <v>1333.34</v>
      </c>
      <c r="I212" s="125">
        <v>1514.01</v>
      </c>
      <c r="J212" s="125">
        <v>1546.01</v>
      </c>
      <c r="K212" s="125">
        <v>1543.68</v>
      </c>
      <c r="L212" s="125">
        <v>1542.89</v>
      </c>
      <c r="M212" s="125">
        <v>1542.56</v>
      </c>
      <c r="N212" s="125">
        <v>1542.62</v>
      </c>
      <c r="O212" s="125">
        <v>1543.28</v>
      </c>
      <c r="P212" s="125">
        <v>1561.9</v>
      </c>
      <c r="Q212" s="125">
        <v>1590.95</v>
      </c>
      <c r="R212" s="125">
        <v>1543.21</v>
      </c>
      <c r="S212" s="125">
        <v>1505.73</v>
      </c>
      <c r="T212" s="125">
        <v>1540.55</v>
      </c>
      <c r="U212" s="125">
        <v>1481.81</v>
      </c>
      <c r="V212" s="125">
        <v>1250.74</v>
      </c>
      <c r="W212" s="125">
        <v>1198.3</v>
      </c>
      <c r="X212" s="125">
        <v>1182.8499999999999</v>
      </c>
      <c r="Y212" s="125">
        <v>1178.3399999999999</v>
      </c>
      <c r="Z212" s="125">
        <v>1171.77</v>
      </c>
    </row>
    <row r="213" spans="2:26" x14ac:dyDescent="0.25">
      <c r="B213" s="124">
        <v>19</v>
      </c>
      <c r="C213" s="125">
        <v>1141.93</v>
      </c>
      <c r="D213" s="125">
        <v>1143.9100000000001</v>
      </c>
      <c r="E213" s="125">
        <v>1166.3800000000001</v>
      </c>
      <c r="F213" s="125">
        <v>1191.6400000000001</v>
      </c>
      <c r="G213" s="125">
        <v>1211.45</v>
      </c>
      <c r="H213" s="125">
        <v>1310.96</v>
      </c>
      <c r="I213" s="125">
        <v>1451.56</v>
      </c>
      <c r="J213" s="125">
        <v>1454.55</v>
      </c>
      <c r="K213" s="125">
        <v>1401.78</v>
      </c>
      <c r="L213" s="125">
        <v>1415.65</v>
      </c>
      <c r="M213" s="125">
        <v>1361.51</v>
      </c>
      <c r="N213" s="125">
        <v>1371.4</v>
      </c>
      <c r="O213" s="125">
        <v>1336</v>
      </c>
      <c r="P213" s="125">
        <v>1449.66</v>
      </c>
      <c r="Q213" s="125">
        <v>1499.73</v>
      </c>
      <c r="R213" s="125">
        <v>1457.14</v>
      </c>
      <c r="S213" s="125">
        <v>1367.5</v>
      </c>
      <c r="T213" s="125">
        <v>1443.93</v>
      </c>
      <c r="U213" s="125">
        <v>1256.03</v>
      </c>
      <c r="V213" s="125">
        <v>1201.3</v>
      </c>
      <c r="W213" s="125">
        <v>1175.48</v>
      </c>
      <c r="X213" s="125">
        <v>1164.0899999999999</v>
      </c>
      <c r="Y213" s="125">
        <v>1161.23</v>
      </c>
      <c r="Z213" s="125">
        <v>1146.81</v>
      </c>
    </row>
    <row r="214" spans="2:26" x14ac:dyDescent="0.25">
      <c r="B214" s="124">
        <v>20</v>
      </c>
      <c r="C214" s="125">
        <v>1158.6099999999999</v>
      </c>
      <c r="D214" s="125">
        <v>1158.17</v>
      </c>
      <c r="E214" s="125">
        <v>1177.42</v>
      </c>
      <c r="F214" s="125">
        <v>1202.55</v>
      </c>
      <c r="G214" s="125">
        <v>1228.3599999999999</v>
      </c>
      <c r="H214" s="125">
        <v>1296.4000000000001</v>
      </c>
      <c r="I214" s="125">
        <v>1450.33</v>
      </c>
      <c r="J214" s="125">
        <v>1454.98</v>
      </c>
      <c r="K214" s="125">
        <v>1418.12</v>
      </c>
      <c r="L214" s="125">
        <v>1380.82</v>
      </c>
      <c r="M214" s="125">
        <v>1325.49</v>
      </c>
      <c r="N214" s="125">
        <v>1318.9</v>
      </c>
      <c r="O214" s="125">
        <v>1334.76</v>
      </c>
      <c r="P214" s="125">
        <v>1437.47</v>
      </c>
      <c r="Q214" s="125">
        <v>1498.37</v>
      </c>
      <c r="R214" s="125">
        <v>1458.43</v>
      </c>
      <c r="S214" s="125">
        <v>1371.42</v>
      </c>
      <c r="T214" s="125">
        <v>1480.02</v>
      </c>
      <c r="U214" s="125">
        <v>1352.43</v>
      </c>
      <c r="V214" s="125">
        <v>1233.5999999999999</v>
      </c>
      <c r="W214" s="125">
        <v>1189.79</v>
      </c>
      <c r="X214" s="125">
        <v>1176.3900000000001</v>
      </c>
      <c r="Y214" s="125">
        <v>1167.58</v>
      </c>
      <c r="Z214" s="125">
        <v>1165.44</v>
      </c>
    </row>
    <row r="215" spans="2:26" x14ac:dyDescent="0.25">
      <c r="B215" s="124">
        <v>21</v>
      </c>
      <c r="C215" s="125">
        <v>1098.1300000000001</v>
      </c>
      <c r="D215" s="125">
        <v>1117.56</v>
      </c>
      <c r="E215" s="125">
        <v>1138.3399999999999</v>
      </c>
      <c r="F215" s="125">
        <v>1171.98</v>
      </c>
      <c r="G215" s="125">
        <v>1194.22</v>
      </c>
      <c r="H215" s="125">
        <v>1263.67</v>
      </c>
      <c r="I215" s="125">
        <v>1346.11</v>
      </c>
      <c r="J215" s="125">
        <v>1357.98</v>
      </c>
      <c r="K215" s="125">
        <v>1219.74</v>
      </c>
      <c r="L215" s="125">
        <v>1175.75</v>
      </c>
      <c r="M215" s="125">
        <v>1150.45</v>
      </c>
      <c r="N215" s="125">
        <v>1147.47</v>
      </c>
      <c r="O215" s="125">
        <v>1152.1600000000001</v>
      </c>
      <c r="P215" s="125">
        <v>1160.3</v>
      </c>
      <c r="Q215" s="125">
        <v>1189.43</v>
      </c>
      <c r="R215" s="125">
        <v>1174.51</v>
      </c>
      <c r="S215" s="125">
        <v>1153.8</v>
      </c>
      <c r="T215" s="125">
        <v>1361.56</v>
      </c>
      <c r="U215" s="125">
        <v>1202.53</v>
      </c>
      <c r="V215" s="125">
        <v>1177.22</v>
      </c>
      <c r="W215" s="125">
        <v>1123.5</v>
      </c>
      <c r="X215" s="125">
        <v>1095.47</v>
      </c>
      <c r="Y215" s="125">
        <v>1085.95</v>
      </c>
      <c r="Z215" s="125">
        <v>1081.5999999999999</v>
      </c>
    </row>
    <row r="216" spans="2:26" x14ac:dyDescent="0.25">
      <c r="B216" s="124">
        <v>22</v>
      </c>
      <c r="C216" s="125">
        <v>1144.17</v>
      </c>
      <c r="D216" s="125">
        <v>1141.3699999999999</v>
      </c>
      <c r="E216" s="125">
        <v>1164.48</v>
      </c>
      <c r="F216" s="125">
        <v>1192.54</v>
      </c>
      <c r="G216" s="125">
        <v>1211.6199999999999</v>
      </c>
      <c r="H216" s="125">
        <v>1337.55</v>
      </c>
      <c r="I216" s="125">
        <v>1463.91</v>
      </c>
      <c r="J216" s="125">
        <v>1486.44</v>
      </c>
      <c r="K216" s="125">
        <v>1420.67</v>
      </c>
      <c r="L216" s="125">
        <v>1411.56</v>
      </c>
      <c r="M216" s="125">
        <v>1361.82</v>
      </c>
      <c r="N216" s="125">
        <v>1335</v>
      </c>
      <c r="O216" s="125">
        <v>1342.17</v>
      </c>
      <c r="P216" s="125">
        <v>1433.44</v>
      </c>
      <c r="Q216" s="125">
        <v>1524.45</v>
      </c>
      <c r="R216" s="125">
        <v>1420.81</v>
      </c>
      <c r="S216" s="125">
        <v>1247.68</v>
      </c>
      <c r="T216" s="125">
        <v>1419.72</v>
      </c>
      <c r="U216" s="125">
        <v>1365.5</v>
      </c>
      <c r="V216" s="125">
        <v>1223.49</v>
      </c>
      <c r="W216" s="125">
        <v>1189</v>
      </c>
      <c r="X216" s="125">
        <v>1174.1099999999999</v>
      </c>
      <c r="Y216" s="125">
        <v>1168.2</v>
      </c>
      <c r="Z216" s="125">
        <v>1158.9000000000001</v>
      </c>
    </row>
    <row r="217" spans="2:26" x14ac:dyDescent="0.25">
      <c r="B217" s="124">
        <v>23</v>
      </c>
      <c r="C217" s="125">
        <v>1156.5999999999999</v>
      </c>
      <c r="D217" s="125">
        <v>1141.07</v>
      </c>
      <c r="E217" s="125">
        <v>1147.1099999999999</v>
      </c>
      <c r="F217" s="125">
        <v>1160.6099999999999</v>
      </c>
      <c r="G217" s="125">
        <v>1171.24</v>
      </c>
      <c r="H217" s="125">
        <v>1215.72</v>
      </c>
      <c r="I217" s="125">
        <v>1283.07</v>
      </c>
      <c r="J217" s="125">
        <v>1370.08</v>
      </c>
      <c r="K217" s="125">
        <v>1364.07</v>
      </c>
      <c r="L217" s="125">
        <v>1323.98</v>
      </c>
      <c r="M217" s="125">
        <v>1312.88</v>
      </c>
      <c r="N217" s="125">
        <v>1313.25</v>
      </c>
      <c r="O217" s="125">
        <v>1364.09</v>
      </c>
      <c r="P217" s="125">
        <v>1422.64</v>
      </c>
      <c r="Q217" s="125">
        <v>1439.86</v>
      </c>
      <c r="R217" s="125">
        <v>1423.18</v>
      </c>
      <c r="S217" s="125">
        <v>1307.8800000000001</v>
      </c>
      <c r="T217" s="125">
        <v>1431.38</v>
      </c>
      <c r="U217" s="125">
        <v>1404.84</v>
      </c>
      <c r="V217" s="125">
        <v>1346.78</v>
      </c>
      <c r="W217" s="125">
        <v>1277.71</v>
      </c>
      <c r="X217" s="125">
        <v>1223.08</v>
      </c>
      <c r="Y217" s="125">
        <v>1188.42</v>
      </c>
      <c r="Z217" s="125">
        <v>1174.98</v>
      </c>
    </row>
    <row r="218" spans="2:26" x14ac:dyDescent="0.25">
      <c r="B218" s="124">
        <v>24</v>
      </c>
      <c r="C218" s="125">
        <v>1158.02</v>
      </c>
      <c r="D218" s="125">
        <v>1138.28</v>
      </c>
      <c r="E218" s="125">
        <v>1134.1300000000001</v>
      </c>
      <c r="F218" s="125">
        <v>1149.3800000000001</v>
      </c>
      <c r="G218" s="125">
        <v>1162.33</v>
      </c>
      <c r="H218" s="125">
        <v>1195.99</v>
      </c>
      <c r="I218" s="125">
        <v>1223.04</v>
      </c>
      <c r="J218" s="125">
        <v>1421.68</v>
      </c>
      <c r="K218" s="125">
        <v>1441.87</v>
      </c>
      <c r="L218" s="125">
        <v>1487.61</v>
      </c>
      <c r="M218" s="125">
        <v>1502.57</v>
      </c>
      <c r="N218" s="125">
        <v>1430.31</v>
      </c>
      <c r="O218" s="125">
        <v>1538.9</v>
      </c>
      <c r="P218" s="125">
        <v>1540.81</v>
      </c>
      <c r="Q218" s="125">
        <v>1577.93</v>
      </c>
      <c r="R218" s="125">
        <v>1567.69</v>
      </c>
      <c r="S218" s="125">
        <v>1550.85</v>
      </c>
      <c r="T218" s="125">
        <v>1639.14</v>
      </c>
      <c r="U218" s="125">
        <v>1428.35</v>
      </c>
      <c r="V218" s="125">
        <v>1221.0999999999999</v>
      </c>
      <c r="W218" s="125">
        <v>1193.0899999999999</v>
      </c>
      <c r="X218" s="125">
        <v>1173.0899999999999</v>
      </c>
      <c r="Y218" s="125">
        <v>1167.49</v>
      </c>
      <c r="Z218" s="125">
        <v>1166.08</v>
      </c>
    </row>
    <row r="219" spans="2:26" x14ac:dyDescent="0.25">
      <c r="B219" s="124">
        <v>25</v>
      </c>
      <c r="C219" s="125">
        <v>1180.22</v>
      </c>
      <c r="D219" s="125">
        <v>1172.75</v>
      </c>
      <c r="E219" s="125">
        <v>1193.6600000000001</v>
      </c>
      <c r="F219" s="125">
        <v>1258.93</v>
      </c>
      <c r="G219" s="125">
        <v>1267.05</v>
      </c>
      <c r="H219" s="125">
        <v>1454.95</v>
      </c>
      <c r="I219" s="125">
        <v>1598.46</v>
      </c>
      <c r="J219" s="125">
        <v>1659.79</v>
      </c>
      <c r="K219" s="125">
        <v>1599.7</v>
      </c>
      <c r="L219" s="125">
        <v>1597.1</v>
      </c>
      <c r="M219" s="125">
        <v>1592.5</v>
      </c>
      <c r="N219" s="125">
        <v>1600.13</v>
      </c>
      <c r="O219" s="125">
        <v>1589.49</v>
      </c>
      <c r="P219" s="125">
        <v>1674.5</v>
      </c>
      <c r="Q219" s="125">
        <v>1662.87</v>
      </c>
      <c r="R219" s="125">
        <v>1668.17</v>
      </c>
      <c r="S219" s="125">
        <v>1579.49</v>
      </c>
      <c r="T219" s="125">
        <v>1641.16</v>
      </c>
      <c r="U219" s="125">
        <v>1539.38</v>
      </c>
      <c r="V219" s="125">
        <v>1438.84</v>
      </c>
      <c r="W219" s="125">
        <v>1327.99</v>
      </c>
      <c r="X219" s="125">
        <v>1298.31</v>
      </c>
      <c r="Y219" s="125">
        <v>1245.97</v>
      </c>
      <c r="Z219" s="125">
        <v>1200.49</v>
      </c>
    </row>
    <row r="220" spans="2:26" x14ac:dyDescent="0.25">
      <c r="B220" s="124">
        <v>26</v>
      </c>
      <c r="C220" s="125">
        <v>1192.8599999999999</v>
      </c>
      <c r="D220" s="125">
        <v>1197.92</v>
      </c>
      <c r="E220" s="125">
        <v>1227.56</v>
      </c>
      <c r="F220" s="125">
        <v>1269.05</v>
      </c>
      <c r="G220" s="125">
        <v>1302.01</v>
      </c>
      <c r="H220" s="125">
        <v>1476.05</v>
      </c>
      <c r="I220" s="125">
        <v>1608.28</v>
      </c>
      <c r="J220" s="125">
        <v>1621.09</v>
      </c>
      <c r="K220" s="125">
        <v>1662.19</v>
      </c>
      <c r="L220" s="125">
        <v>1659.59</v>
      </c>
      <c r="M220" s="125">
        <v>1654.47</v>
      </c>
      <c r="N220" s="125">
        <v>1653.72</v>
      </c>
      <c r="O220" s="125">
        <v>1655.42</v>
      </c>
      <c r="P220" s="125">
        <v>1593.96</v>
      </c>
      <c r="Q220" s="125">
        <v>1623.56</v>
      </c>
      <c r="R220" s="125">
        <v>1605.11</v>
      </c>
      <c r="S220" s="125">
        <v>1565.72</v>
      </c>
      <c r="T220" s="125">
        <v>1594.95</v>
      </c>
      <c r="U220" s="125">
        <v>1501.79</v>
      </c>
      <c r="V220" s="125">
        <v>1369.76</v>
      </c>
      <c r="W220" s="125">
        <v>1301.8699999999999</v>
      </c>
      <c r="X220" s="125">
        <v>1270.01</v>
      </c>
      <c r="Y220" s="125">
        <v>1235.32</v>
      </c>
      <c r="Z220" s="125">
        <v>1192.8900000000001</v>
      </c>
    </row>
    <row r="221" spans="2:26" x14ac:dyDescent="0.25">
      <c r="B221" s="124">
        <v>27</v>
      </c>
      <c r="C221" s="125">
        <v>1230.06</v>
      </c>
      <c r="D221" s="125">
        <v>1230.3</v>
      </c>
      <c r="E221" s="125">
        <v>1260.1300000000001</v>
      </c>
      <c r="F221" s="125">
        <v>1302.1500000000001</v>
      </c>
      <c r="G221" s="125">
        <v>1323.73</v>
      </c>
      <c r="H221" s="125">
        <v>1439.23</v>
      </c>
      <c r="I221" s="125">
        <v>1577.01</v>
      </c>
      <c r="J221" s="125">
        <v>1579.72</v>
      </c>
      <c r="K221" s="125">
        <v>1567.6</v>
      </c>
      <c r="L221" s="125">
        <v>1562.01</v>
      </c>
      <c r="M221" s="125">
        <v>1540.61</v>
      </c>
      <c r="N221" s="125">
        <v>1541.01</v>
      </c>
      <c r="O221" s="125">
        <v>1551.02</v>
      </c>
      <c r="P221" s="125">
        <v>1572.9</v>
      </c>
      <c r="Q221" s="125">
        <v>1597.02</v>
      </c>
      <c r="R221" s="125">
        <v>1585.19</v>
      </c>
      <c r="S221" s="125">
        <v>1619.79</v>
      </c>
      <c r="T221" s="125">
        <v>1571.83</v>
      </c>
      <c r="U221" s="125">
        <v>1480.27</v>
      </c>
      <c r="V221" s="125">
        <v>1394.06</v>
      </c>
      <c r="W221" s="125">
        <v>1342.59</v>
      </c>
      <c r="X221" s="125">
        <v>1312.8</v>
      </c>
      <c r="Y221" s="125">
        <v>1286.32</v>
      </c>
      <c r="Z221" s="125">
        <v>1226.52</v>
      </c>
    </row>
    <row r="222" spans="2:26" x14ac:dyDescent="0.25">
      <c r="B222" s="124">
        <v>28</v>
      </c>
      <c r="C222" s="125">
        <v>1167.71</v>
      </c>
      <c r="D222" s="125">
        <v>1166.7</v>
      </c>
      <c r="E222" s="125">
        <v>1184.77</v>
      </c>
      <c r="F222" s="125">
        <v>1215.26</v>
      </c>
      <c r="G222" s="125">
        <v>1237.29</v>
      </c>
      <c r="H222" s="125">
        <v>1413.48</v>
      </c>
      <c r="I222" s="125">
        <v>1549.64</v>
      </c>
      <c r="J222" s="125">
        <v>1610.12</v>
      </c>
      <c r="K222" s="125">
        <v>1546.06</v>
      </c>
      <c r="L222" s="125">
        <v>1532.65</v>
      </c>
      <c r="M222" s="125">
        <v>1510.44</v>
      </c>
      <c r="N222" s="125">
        <v>1511.47</v>
      </c>
      <c r="O222" s="125">
        <v>1513.86</v>
      </c>
      <c r="P222" s="125">
        <v>1601.09</v>
      </c>
      <c r="Q222" s="125">
        <v>1583.47</v>
      </c>
      <c r="R222" s="125">
        <v>1565.92</v>
      </c>
      <c r="S222" s="125">
        <v>1609.38</v>
      </c>
      <c r="T222" s="125">
        <v>1559.24</v>
      </c>
      <c r="U222" s="125">
        <v>1470.15</v>
      </c>
      <c r="V222" s="125">
        <v>1320.38</v>
      </c>
      <c r="W222" s="125">
        <v>1219.5999999999999</v>
      </c>
      <c r="X222" s="125">
        <v>1190.27</v>
      </c>
      <c r="Y222" s="125">
        <v>1187</v>
      </c>
      <c r="Z222" s="125">
        <v>1166.1600000000001</v>
      </c>
    </row>
    <row r="223" spans="2:26" x14ac:dyDescent="0.25">
      <c r="B223" s="124">
        <v>29</v>
      </c>
      <c r="C223" s="125">
        <v>1147.3</v>
      </c>
      <c r="D223" s="125">
        <v>1150.58</v>
      </c>
      <c r="E223" s="125">
        <v>1168.73</v>
      </c>
      <c r="F223" s="125">
        <v>1221.58</v>
      </c>
      <c r="G223" s="125">
        <v>1329.15</v>
      </c>
      <c r="H223" s="125">
        <v>1358.21</v>
      </c>
      <c r="I223" s="125">
        <v>1410.85</v>
      </c>
      <c r="J223" s="125">
        <v>1430.86</v>
      </c>
      <c r="K223" s="125">
        <v>1463.63</v>
      </c>
      <c r="L223" s="125">
        <v>1448.25</v>
      </c>
      <c r="M223" s="125">
        <v>1409.72</v>
      </c>
      <c r="N223" s="125">
        <v>1408.1</v>
      </c>
      <c r="O223" s="125">
        <v>1404.33</v>
      </c>
      <c r="P223" s="125">
        <v>1506.87</v>
      </c>
      <c r="Q223" s="125">
        <v>1544.25</v>
      </c>
      <c r="R223" s="125">
        <v>1493.65</v>
      </c>
      <c r="S223" s="125">
        <v>1460.63</v>
      </c>
      <c r="T223" s="125">
        <v>1435.73</v>
      </c>
      <c r="U223" s="125">
        <v>1365.11</v>
      </c>
      <c r="V223" s="125">
        <v>1268.67</v>
      </c>
      <c r="W223" s="125">
        <v>1191.8499999999999</v>
      </c>
      <c r="X223" s="125">
        <v>1179.28</v>
      </c>
      <c r="Y223" s="125">
        <v>1172.3900000000001</v>
      </c>
      <c r="Z223" s="125">
        <v>1163.23</v>
      </c>
    </row>
    <row r="224" spans="2:26" x14ac:dyDescent="0.25">
      <c r="B224" s="124">
        <v>30</v>
      </c>
      <c r="C224" s="125">
        <v>1192.18</v>
      </c>
      <c r="D224" s="125">
        <v>1180.42</v>
      </c>
      <c r="E224" s="125">
        <v>1183.57</v>
      </c>
      <c r="F224" s="125">
        <v>1198.26</v>
      </c>
      <c r="G224" s="125">
        <v>1208.08</v>
      </c>
      <c r="H224" s="125">
        <v>1247.68</v>
      </c>
      <c r="I224" s="125">
        <v>1397.94</v>
      </c>
      <c r="J224" s="125">
        <v>1433.79</v>
      </c>
      <c r="K224" s="125">
        <v>1489.34</v>
      </c>
      <c r="L224" s="125">
        <v>1444.45</v>
      </c>
      <c r="M224" s="125">
        <v>1413.6</v>
      </c>
      <c r="N224" s="125">
        <v>1413.25</v>
      </c>
      <c r="O224" s="125">
        <v>1413.08</v>
      </c>
      <c r="P224" s="125">
        <v>1472.94</v>
      </c>
      <c r="Q224" s="125">
        <v>1533.72</v>
      </c>
      <c r="R224" s="125">
        <v>1524.05</v>
      </c>
      <c r="S224" s="125">
        <v>1561.78</v>
      </c>
      <c r="T224" s="125">
        <v>1522.84</v>
      </c>
      <c r="U224" s="125">
        <v>1409.25</v>
      </c>
      <c r="V224" s="125">
        <v>1323.51</v>
      </c>
      <c r="W224" s="125">
        <v>1254.33</v>
      </c>
      <c r="X224" s="125">
        <v>1227.96</v>
      </c>
      <c r="Y224" s="125">
        <v>1219.3399999999999</v>
      </c>
      <c r="Z224" s="125">
        <v>1187.93</v>
      </c>
    </row>
    <row r="225" spans="2:26" x14ac:dyDescent="0.25">
      <c r="B225" s="127">
        <v>31</v>
      </c>
      <c r="C225" s="125">
        <v>1168.32</v>
      </c>
      <c r="D225" s="125">
        <v>1166.3800000000001</v>
      </c>
      <c r="E225" s="125">
        <v>1168.33</v>
      </c>
      <c r="F225" s="125">
        <v>1179.44</v>
      </c>
      <c r="G225" s="125">
        <v>1184.8599999999999</v>
      </c>
      <c r="H225" s="125">
        <v>1205.82</v>
      </c>
      <c r="I225" s="125">
        <v>1245.73</v>
      </c>
      <c r="J225" s="125">
        <v>1250.29</v>
      </c>
      <c r="K225" s="125">
        <v>1364.18</v>
      </c>
      <c r="L225" s="125">
        <v>1394.87</v>
      </c>
      <c r="M225" s="125">
        <v>1378.82</v>
      </c>
      <c r="N225" s="125">
        <v>1376.71</v>
      </c>
      <c r="O225" s="125">
        <v>1376.49</v>
      </c>
      <c r="P225" s="125">
        <v>1390.4</v>
      </c>
      <c r="Q225" s="125">
        <v>1433.44</v>
      </c>
      <c r="R225" s="125">
        <v>1414.69</v>
      </c>
      <c r="S225" s="125">
        <v>1479.02</v>
      </c>
      <c r="T225" s="125">
        <v>1438.8</v>
      </c>
      <c r="U225" s="125">
        <v>1385.76</v>
      </c>
      <c r="V225" s="125">
        <v>1334.97</v>
      </c>
      <c r="W225" s="125">
        <v>1233.8900000000001</v>
      </c>
      <c r="X225" s="125">
        <v>1192.8399999999999</v>
      </c>
      <c r="Y225" s="125">
        <v>1183.3</v>
      </c>
      <c r="Z225" s="125">
        <v>1160.8699999999999</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1261.75</v>
      </c>
      <c r="D231" s="125">
        <v>1262.1300000000001</v>
      </c>
      <c r="E231" s="125">
        <v>1263.2</v>
      </c>
      <c r="F231" s="125">
        <v>1257.6600000000001</v>
      </c>
      <c r="G231" s="125">
        <v>1236.07</v>
      </c>
      <c r="H231" s="125">
        <v>1241.07</v>
      </c>
      <c r="I231" s="125">
        <v>1257.05</v>
      </c>
      <c r="J231" s="125">
        <v>1257.43</v>
      </c>
      <c r="K231" s="125">
        <v>1260.6400000000001</v>
      </c>
      <c r="L231" s="125">
        <v>1250.73</v>
      </c>
      <c r="M231" s="125">
        <v>1263.23</v>
      </c>
      <c r="N231" s="125">
        <v>1270.73</v>
      </c>
      <c r="O231" s="125">
        <v>1275.92</v>
      </c>
      <c r="P231" s="125">
        <v>1289.76</v>
      </c>
      <c r="Q231" s="125">
        <v>1310.04</v>
      </c>
      <c r="R231" s="125">
        <v>1312.24</v>
      </c>
      <c r="S231" s="125">
        <v>1308.4100000000001</v>
      </c>
      <c r="T231" s="125">
        <v>1330.81</v>
      </c>
      <c r="U231" s="125">
        <v>1323.64</v>
      </c>
      <c r="V231" s="125">
        <v>1314.77</v>
      </c>
      <c r="W231" s="125">
        <v>1291.55</v>
      </c>
      <c r="X231" s="125">
        <v>1275.79</v>
      </c>
      <c r="Y231" s="125">
        <v>1262.4100000000001</v>
      </c>
      <c r="Z231" s="125">
        <v>1255.45</v>
      </c>
    </row>
    <row r="232" spans="2:26" x14ac:dyDescent="0.25">
      <c r="B232" s="124">
        <v>2</v>
      </c>
      <c r="C232" s="125">
        <v>1253.49</v>
      </c>
      <c r="D232" s="125">
        <v>1250.05</v>
      </c>
      <c r="E232" s="125">
        <v>1256.25</v>
      </c>
      <c r="F232" s="125">
        <v>1262.26</v>
      </c>
      <c r="G232" s="125">
        <v>1257.22</v>
      </c>
      <c r="H232" s="125">
        <v>1263.98</v>
      </c>
      <c r="I232" s="125">
        <v>1306.51</v>
      </c>
      <c r="J232" s="125">
        <v>1318.11</v>
      </c>
      <c r="K232" s="125">
        <v>1332.62</v>
      </c>
      <c r="L232" s="125">
        <v>1350.35</v>
      </c>
      <c r="M232" s="125">
        <v>1346.38</v>
      </c>
      <c r="N232" s="125">
        <v>1341.57</v>
      </c>
      <c r="O232" s="125">
        <v>1340.38</v>
      </c>
      <c r="P232" s="125">
        <v>1364.29</v>
      </c>
      <c r="Q232" s="125">
        <v>1405.49</v>
      </c>
      <c r="R232" s="125">
        <v>1477.48</v>
      </c>
      <c r="S232" s="125">
        <v>1468.66</v>
      </c>
      <c r="T232" s="125">
        <v>1519.7</v>
      </c>
      <c r="U232" s="125">
        <v>1402.68</v>
      </c>
      <c r="V232" s="125">
        <v>1365.66</v>
      </c>
      <c r="W232" s="125">
        <v>1329.84</v>
      </c>
      <c r="X232" s="125">
        <v>1302.76</v>
      </c>
      <c r="Y232" s="125">
        <v>1280.96</v>
      </c>
      <c r="Z232" s="125">
        <v>1267.42</v>
      </c>
    </row>
    <row r="233" spans="2:26" x14ac:dyDescent="0.25">
      <c r="B233" s="124">
        <v>3</v>
      </c>
      <c r="C233" s="125">
        <v>1290.5899999999999</v>
      </c>
      <c r="D233" s="125">
        <v>1281.3</v>
      </c>
      <c r="E233" s="125">
        <v>1290.3399999999999</v>
      </c>
      <c r="F233" s="125">
        <v>1300.49</v>
      </c>
      <c r="G233" s="125">
        <v>1301.73</v>
      </c>
      <c r="H233" s="125">
        <v>1330.6</v>
      </c>
      <c r="I233" s="125">
        <v>1366.42</v>
      </c>
      <c r="J233" s="125">
        <v>1387.13</v>
      </c>
      <c r="K233" s="125">
        <v>1453.81</v>
      </c>
      <c r="L233" s="125">
        <v>1501.18</v>
      </c>
      <c r="M233" s="125">
        <v>1502.82</v>
      </c>
      <c r="N233" s="125">
        <v>1502.71</v>
      </c>
      <c r="O233" s="125">
        <v>1509.1</v>
      </c>
      <c r="P233" s="125">
        <v>1566.08</v>
      </c>
      <c r="Q233" s="125">
        <v>1611.98</v>
      </c>
      <c r="R233" s="125">
        <v>1595.8</v>
      </c>
      <c r="S233" s="125">
        <v>1573.55</v>
      </c>
      <c r="T233" s="125">
        <v>1650.77</v>
      </c>
      <c r="U233" s="125">
        <v>1575.19</v>
      </c>
      <c r="V233" s="125">
        <v>1484.65</v>
      </c>
      <c r="W233" s="125">
        <v>1414.86</v>
      </c>
      <c r="X233" s="125">
        <v>1349.58</v>
      </c>
      <c r="Y233" s="125">
        <v>1327.53</v>
      </c>
      <c r="Z233" s="125">
        <v>1309.6199999999999</v>
      </c>
    </row>
    <row r="234" spans="2:26" x14ac:dyDescent="0.25">
      <c r="B234" s="124">
        <v>4</v>
      </c>
      <c r="C234" s="125">
        <v>1325.37</v>
      </c>
      <c r="D234" s="125">
        <v>1319.18</v>
      </c>
      <c r="E234" s="125">
        <v>1321.38</v>
      </c>
      <c r="F234" s="125">
        <v>1336.19</v>
      </c>
      <c r="G234" s="125">
        <v>1339.8</v>
      </c>
      <c r="H234" s="125">
        <v>1376.48</v>
      </c>
      <c r="I234" s="125">
        <v>1422.78</v>
      </c>
      <c r="J234" s="125">
        <v>1440.14</v>
      </c>
      <c r="K234" s="125">
        <v>1546.58</v>
      </c>
      <c r="L234" s="125">
        <v>1569.97</v>
      </c>
      <c r="M234" s="125">
        <v>1566.9</v>
      </c>
      <c r="N234" s="125">
        <v>1562.45</v>
      </c>
      <c r="O234" s="125">
        <v>1571.45</v>
      </c>
      <c r="P234" s="125">
        <v>1640.35</v>
      </c>
      <c r="Q234" s="125">
        <v>1660.81</v>
      </c>
      <c r="R234" s="125">
        <v>1657</v>
      </c>
      <c r="S234" s="125">
        <v>1633.17</v>
      </c>
      <c r="T234" s="125">
        <v>1660.5</v>
      </c>
      <c r="U234" s="125">
        <v>1579.57</v>
      </c>
      <c r="V234" s="125">
        <v>1527.32</v>
      </c>
      <c r="W234" s="125">
        <v>1475.26</v>
      </c>
      <c r="X234" s="125">
        <v>1395.51</v>
      </c>
      <c r="Y234" s="125">
        <v>1366.8</v>
      </c>
      <c r="Z234" s="125">
        <v>1336.66</v>
      </c>
    </row>
    <row r="235" spans="2:26" x14ac:dyDescent="0.25">
      <c r="B235" s="124">
        <v>5</v>
      </c>
      <c r="C235" s="125">
        <v>1333.84</v>
      </c>
      <c r="D235" s="125">
        <v>1317.36</v>
      </c>
      <c r="E235" s="125">
        <v>1317.73</v>
      </c>
      <c r="F235" s="125">
        <v>1330.39</v>
      </c>
      <c r="G235" s="125">
        <v>1337.71</v>
      </c>
      <c r="H235" s="125">
        <v>1377.48</v>
      </c>
      <c r="I235" s="125">
        <v>1423.07</v>
      </c>
      <c r="J235" s="125">
        <v>1444.83</v>
      </c>
      <c r="K235" s="125">
        <v>1521.31</v>
      </c>
      <c r="L235" s="125">
        <v>1604.21</v>
      </c>
      <c r="M235" s="125">
        <v>1604.28</v>
      </c>
      <c r="N235" s="125">
        <v>1600.04</v>
      </c>
      <c r="O235" s="125">
        <v>1605.32</v>
      </c>
      <c r="P235" s="125">
        <v>1659.42</v>
      </c>
      <c r="Q235" s="125">
        <v>1660.92</v>
      </c>
      <c r="R235" s="125">
        <v>1633.13</v>
      </c>
      <c r="S235" s="125">
        <v>1605.29</v>
      </c>
      <c r="T235" s="125">
        <v>1662.47</v>
      </c>
      <c r="U235" s="125">
        <v>1613.48</v>
      </c>
      <c r="V235" s="125">
        <v>1523.82</v>
      </c>
      <c r="W235" s="125">
        <v>1469.63</v>
      </c>
      <c r="X235" s="125">
        <v>1385.32</v>
      </c>
      <c r="Y235" s="125">
        <v>1363.24</v>
      </c>
      <c r="Z235" s="125">
        <v>1331.44</v>
      </c>
    </row>
    <row r="236" spans="2:26" x14ac:dyDescent="0.25">
      <c r="B236" s="124">
        <v>6</v>
      </c>
      <c r="C236" s="125">
        <v>1305.26</v>
      </c>
      <c r="D236" s="125">
        <v>1291.97</v>
      </c>
      <c r="E236" s="125">
        <v>1301.9000000000001</v>
      </c>
      <c r="F236" s="125">
        <v>1316.55</v>
      </c>
      <c r="G236" s="125">
        <v>1331.97</v>
      </c>
      <c r="H236" s="125">
        <v>1347.02</v>
      </c>
      <c r="I236" s="125">
        <v>1452.34</v>
      </c>
      <c r="J236" s="125">
        <v>1446.46</v>
      </c>
      <c r="K236" s="125">
        <v>1495.54</v>
      </c>
      <c r="L236" s="125">
        <v>1603.86</v>
      </c>
      <c r="M236" s="125">
        <v>1540.73</v>
      </c>
      <c r="N236" s="125">
        <v>1531.4</v>
      </c>
      <c r="O236" s="125">
        <v>1559.32</v>
      </c>
      <c r="P236" s="125">
        <v>1663.14</v>
      </c>
      <c r="Q236" s="125">
        <v>1727.05</v>
      </c>
      <c r="R236" s="125">
        <v>1645.31</v>
      </c>
      <c r="S236" s="125">
        <v>1578.69</v>
      </c>
      <c r="T236" s="125">
        <v>1644.89</v>
      </c>
      <c r="U236" s="125">
        <v>1560.28</v>
      </c>
      <c r="V236" s="125">
        <v>1510.16</v>
      </c>
      <c r="W236" s="125">
        <v>1467.49</v>
      </c>
      <c r="X236" s="125">
        <v>1368.31</v>
      </c>
      <c r="Y236" s="125">
        <v>1348.01</v>
      </c>
      <c r="Z236" s="125">
        <v>1309.8399999999999</v>
      </c>
    </row>
    <row r="237" spans="2:26" x14ac:dyDescent="0.25">
      <c r="B237" s="124">
        <v>7</v>
      </c>
      <c r="C237" s="125">
        <v>1195.94</v>
      </c>
      <c r="D237" s="125">
        <v>1192.53</v>
      </c>
      <c r="E237" s="125">
        <v>1216.1600000000001</v>
      </c>
      <c r="F237" s="125">
        <v>1340.61</v>
      </c>
      <c r="G237" s="125">
        <v>1340.14</v>
      </c>
      <c r="H237" s="125">
        <v>1381.63</v>
      </c>
      <c r="I237" s="125">
        <v>1380.62</v>
      </c>
      <c r="J237" s="125">
        <v>1309.32</v>
      </c>
      <c r="K237" s="125">
        <v>1334.17</v>
      </c>
      <c r="L237" s="125">
        <v>1304.68</v>
      </c>
      <c r="M237" s="125">
        <v>1359.54</v>
      </c>
      <c r="N237" s="125">
        <v>1354.94</v>
      </c>
      <c r="O237" s="125">
        <v>1332.3</v>
      </c>
      <c r="P237" s="125">
        <v>1443.37</v>
      </c>
      <c r="Q237" s="125">
        <v>1458.09</v>
      </c>
      <c r="R237" s="125">
        <v>1433.93</v>
      </c>
      <c r="S237" s="125">
        <v>1349.34</v>
      </c>
      <c r="T237" s="125">
        <v>1348.22</v>
      </c>
      <c r="U237" s="125">
        <v>1324.61</v>
      </c>
      <c r="V237" s="125">
        <v>1286.4100000000001</v>
      </c>
      <c r="W237" s="125">
        <v>1253.01</v>
      </c>
      <c r="X237" s="125">
        <v>1232.99</v>
      </c>
      <c r="Y237" s="125">
        <v>1216.1300000000001</v>
      </c>
      <c r="Z237" s="125">
        <v>1192.43</v>
      </c>
    </row>
    <row r="238" spans="2:26" x14ac:dyDescent="0.25">
      <c r="B238" s="124">
        <v>8</v>
      </c>
      <c r="C238" s="125">
        <v>1265.3599999999999</v>
      </c>
      <c r="D238" s="125">
        <v>1265.93</v>
      </c>
      <c r="E238" s="125">
        <v>1263.32</v>
      </c>
      <c r="F238" s="125">
        <v>1267.1600000000001</v>
      </c>
      <c r="G238" s="125">
        <v>1272.5</v>
      </c>
      <c r="H238" s="125">
        <v>1312.54</v>
      </c>
      <c r="I238" s="125">
        <v>1399.63</v>
      </c>
      <c r="J238" s="125">
        <v>1444.29</v>
      </c>
      <c r="K238" s="125">
        <v>1406.19</v>
      </c>
      <c r="L238" s="125">
        <v>1488.28</v>
      </c>
      <c r="M238" s="125">
        <v>1487.09</v>
      </c>
      <c r="N238" s="125">
        <v>1487.36</v>
      </c>
      <c r="O238" s="125">
        <v>1493.06</v>
      </c>
      <c r="P238" s="125">
        <v>1597.19</v>
      </c>
      <c r="Q238" s="125">
        <v>1616.98</v>
      </c>
      <c r="R238" s="125">
        <v>1558.95</v>
      </c>
      <c r="S238" s="125">
        <v>1531.12</v>
      </c>
      <c r="T238" s="125">
        <v>1575.35</v>
      </c>
      <c r="U238" s="125">
        <v>1522.68</v>
      </c>
      <c r="V238" s="125">
        <v>1469.83</v>
      </c>
      <c r="W238" s="125">
        <v>1368</v>
      </c>
      <c r="X238" s="125">
        <v>1331.97</v>
      </c>
      <c r="Y238" s="125">
        <v>1309.96</v>
      </c>
      <c r="Z238" s="125">
        <v>1278.01</v>
      </c>
    </row>
    <row r="239" spans="2:26" x14ac:dyDescent="0.25">
      <c r="B239" s="124">
        <v>9</v>
      </c>
      <c r="C239" s="125">
        <v>1273.46</v>
      </c>
      <c r="D239" s="125">
        <v>1271.23</v>
      </c>
      <c r="E239" s="125">
        <v>1277.79</v>
      </c>
      <c r="F239" s="125">
        <v>1291.08</v>
      </c>
      <c r="G239" s="125">
        <v>1294.3800000000001</v>
      </c>
      <c r="H239" s="125">
        <v>1319.48</v>
      </c>
      <c r="I239" s="125">
        <v>1355.82</v>
      </c>
      <c r="J239" s="125">
        <v>1430.76</v>
      </c>
      <c r="K239" s="125">
        <v>1495.56</v>
      </c>
      <c r="L239" s="125">
        <v>1513.83</v>
      </c>
      <c r="M239" s="125">
        <v>1512.56</v>
      </c>
      <c r="N239" s="125">
        <v>1507.29</v>
      </c>
      <c r="O239" s="125">
        <v>1519.71</v>
      </c>
      <c r="P239" s="125">
        <v>1558.67</v>
      </c>
      <c r="Q239" s="125">
        <v>1592.06</v>
      </c>
      <c r="R239" s="125">
        <v>1572.69</v>
      </c>
      <c r="S239" s="125">
        <v>1542.69</v>
      </c>
      <c r="T239" s="125">
        <v>1587.01</v>
      </c>
      <c r="U239" s="125">
        <v>1539.52</v>
      </c>
      <c r="V239" s="125">
        <v>1483.84</v>
      </c>
      <c r="W239" s="125">
        <v>1373.27</v>
      </c>
      <c r="X239" s="125">
        <v>1332.87</v>
      </c>
      <c r="Y239" s="125">
        <v>1317.98</v>
      </c>
      <c r="Z239" s="125">
        <v>1273.8399999999999</v>
      </c>
    </row>
    <row r="240" spans="2:26" x14ac:dyDescent="0.25">
      <c r="B240" s="124">
        <v>10</v>
      </c>
      <c r="C240" s="125">
        <v>1262.5</v>
      </c>
      <c r="D240" s="125">
        <v>1254.6400000000001</v>
      </c>
      <c r="E240" s="125">
        <v>1259.72</v>
      </c>
      <c r="F240" s="125">
        <v>1270.69</v>
      </c>
      <c r="G240" s="125">
        <v>1274.03</v>
      </c>
      <c r="H240" s="125">
        <v>1297.4000000000001</v>
      </c>
      <c r="I240" s="125">
        <v>1337.72</v>
      </c>
      <c r="J240" s="125">
        <v>1359.22</v>
      </c>
      <c r="K240" s="125">
        <v>1375.62</v>
      </c>
      <c r="L240" s="125">
        <v>1488.36</v>
      </c>
      <c r="M240" s="125">
        <v>1521.63</v>
      </c>
      <c r="N240" s="125">
        <v>1519.42</v>
      </c>
      <c r="O240" s="125">
        <v>1523.1</v>
      </c>
      <c r="P240" s="125">
        <v>1565.91</v>
      </c>
      <c r="Q240" s="125">
        <v>1599.6</v>
      </c>
      <c r="R240" s="125">
        <v>1588.29</v>
      </c>
      <c r="S240" s="125">
        <v>1568.76</v>
      </c>
      <c r="T240" s="125">
        <v>1591.3</v>
      </c>
      <c r="U240" s="125">
        <v>1567.49</v>
      </c>
      <c r="V240" s="125">
        <v>1507.47</v>
      </c>
      <c r="W240" s="125">
        <v>1449.39</v>
      </c>
      <c r="X240" s="125">
        <v>1321.79</v>
      </c>
      <c r="Y240" s="125">
        <v>1303.6600000000001</v>
      </c>
      <c r="Z240" s="125">
        <v>1269.1099999999999</v>
      </c>
    </row>
    <row r="241" spans="2:26" x14ac:dyDescent="0.25">
      <c r="B241" s="124">
        <v>11</v>
      </c>
      <c r="C241" s="125">
        <v>1279.21</v>
      </c>
      <c r="D241" s="125">
        <v>1280.3</v>
      </c>
      <c r="E241" s="125">
        <v>1296.8900000000001</v>
      </c>
      <c r="F241" s="125">
        <v>1326.16</v>
      </c>
      <c r="G241" s="125">
        <v>1343.65</v>
      </c>
      <c r="H241" s="125">
        <v>1379.87</v>
      </c>
      <c r="I241" s="125">
        <v>1436.26</v>
      </c>
      <c r="J241" s="125">
        <v>1479.77</v>
      </c>
      <c r="K241" s="125">
        <v>1477.18</v>
      </c>
      <c r="L241" s="125">
        <v>1440.83</v>
      </c>
      <c r="M241" s="125">
        <v>1421.45</v>
      </c>
      <c r="N241" s="125">
        <v>1419.46</v>
      </c>
      <c r="O241" s="125">
        <v>1419.94</v>
      </c>
      <c r="P241" s="125">
        <v>1420.45</v>
      </c>
      <c r="Q241" s="125">
        <v>1435.91</v>
      </c>
      <c r="R241" s="125">
        <v>1420.68</v>
      </c>
      <c r="S241" s="125">
        <v>1405.39</v>
      </c>
      <c r="T241" s="125">
        <v>1412.37</v>
      </c>
      <c r="U241" s="125">
        <v>1383.71</v>
      </c>
      <c r="V241" s="125">
        <v>1365.24</v>
      </c>
      <c r="W241" s="125">
        <v>1339.8</v>
      </c>
      <c r="X241" s="125">
        <v>1314.6</v>
      </c>
      <c r="Y241" s="125">
        <v>1300.55</v>
      </c>
      <c r="Z241" s="125">
        <v>1256.03</v>
      </c>
    </row>
    <row r="242" spans="2:26" x14ac:dyDescent="0.25">
      <c r="B242" s="124">
        <v>12</v>
      </c>
      <c r="C242" s="125">
        <v>1141.43</v>
      </c>
      <c r="D242" s="125">
        <v>1127.1600000000001</v>
      </c>
      <c r="E242" s="125">
        <v>1156.24</v>
      </c>
      <c r="F242" s="125">
        <v>1181.1099999999999</v>
      </c>
      <c r="G242" s="125">
        <v>1137.45</v>
      </c>
      <c r="H242" s="125">
        <v>1148.8900000000001</v>
      </c>
      <c r="I242" s="125">
        <v>1520.11</v>
      </c>
      <c r="J242" s="125">
        <v>1654.26</v>
      </c>
      <c r="K242" s="125">
        <v>1653.9</v>
      </c>
      <c r="L242" s="125">
        <v>1656.54</v>
      </c>
      <c r="M242" s="125">
        <v>1651.07</v>
      </c>
      <c r="N242" s="125">
        <v>1635.15</v>
      </c>
      <c r="O242" s="125">
        <v>1563.71</v>
      </c>
      <c r="P242" s="125">
        <v>1394.34</v>
      </c>
      <c r="Q242" s="125">
        <v>1422.27</v>
      </c>
      <c r="R242" s="125">
        <v>1380.74</v>
      </c>
      <c r="S242" s="125">
        <v>1374.26</v>
      </c>
      <c r="T242" s="125">
        <v>1417.52</v>
      </c>
      <c r="U242" s="125">
        <v>1357.12</v>
      </c>
      <c r="V242" s="125">
        <v>1317.47</v>
      </c>
      <c r="W242" s="125">
        <v>1191.1300000000001</v>
      </c>
      <c r="X242" s="125">
        <v>1162.26</v>
      </c>
      <c r="Y242" s="125">
        <v>1152.03</v>
      </c>
      <c r="Z242" s="125">
        <v>1147.01</v>
      </c>
    </row>
    <row r="243" spans="2:26" x14ac:dyDescent="0.25">
      <c r="B243" s="124">
        <v>13</v>
      </c>
      <c r="C243" s="125">
        <v>1199.01</v>
      </c>
      <c r="D243" s="125">
        <v>1183.01</v>
      </c>
      <c r="E243" s="125">
        <v>1210.3399999999999</v>
      </c>
      <c r="F243" s="125">
        <v>1241.96</v>
      </c>
      <c r="G243" s="125">
        <v>1277.6600000000001</v>
      </c>
      <c r="H243" s="125">
        <v>1320.2</v>
      </c>
      <c r="I243" s="125">
        <v>1356.71</v>
      </c>
      <c r="J243" s="125">
        <v>1442.25</v>
      </c>
      <c r="K243" s="125">
        <v>1389.2</v>
      </c>
      <c r="L243" s="125">
        <v>1384.78</v>
      </c>
      <c r="M243" s="125">
        <v>1373.77</v>
      </c>
      <c r="N243" s="125">
        <v>1370.52</v>
      </c>
      <c r="O243" s="125">
        <v>1372.82</v>
      </c>
      <c r="P243" s="125">
        <v>1409.34</v>
      </c>
      <c r="Q243" s="125">
        <v>1485.93</v>
      </c>
      <c r="R243" s="125">
        <v>1469.76</v>
      </c>
      <c r="S243" s="125">
        <v>1375.64</v>
      </c>
      <c r="T243" s="125">
        <v>1416.49</v>
      </c>
      <c r="U243" s="125">
        <v>1362.86</v>
      </c>
      <c r="V243" s="125">
        <v>1310.3599999999999</v>
      </c>
      <c r="W243" s="125">
        <v>1279.5999999999999</v>
      </c>
      <c r="X243" s="125">
        <v>1260.56</v>
      </c>
      <c r="Y243" s="125">
        <v>1243.4100000000001</v>
      </c>
      <c r="Z243" s="125">
        <v>1211.57</v>
      </c>
    </row>
    <row r="244" spans="2:26" x14ac:dyDescent="0.25">
      <c r="B244" s="124">
        <v>14</v>
      </c>
      <c r="C244" s="125">
        <v>1126.58</v>
      </c>
      <c r="D244" s="125">
        <v>1130.99</v>
      </c>
      <c r="E244" s="125">
        <v>1158.8800000000001</v>
      </c>
      <c r="F244" s="125">
        <v>1265.6400000000001</v>
      </c>
      <c r="G244" s="125">
        <v>1291.8900000000001</v>
      </c>
      <c r="H244" s="125">
        <v>1367.89</v>
      </c>
      <c r="I244" s="125">
        <v>1563.38</v>
      </c>
      <c r="J244" s="125">
        <v>1583.54</v>
      </c>
      <c r="K244" s="125">
        <v>1574.85</v>
      </c>
      <c r="L244" s="125">
        <v>1554.03</v>
      </c>
      <c r="M244" s="125">
        <v>1543.41</v>
      </c>
      <c r="N244" s="125">
        <v>1510.82</v>
      </c>
      <c r="O244" s="125">
        <v>1557.5</v>
      </c>
      <c r="P244" s="125">
        <v>1595.06</v>
      </c>
      <c r="Q244" s="125">
        <v>1687.58</v>
      </c>
      <c r="R244" s="125">
        <v>1638.51</v>
      </c>
      <c r="S244" s="125">
        <v>1574.89</v>
      </c>
      <c r="T244" s="125">
        <v>1585</v>
      </c>
      <c r="U244" s="125">
        <v>1479.75</v>
      </c>
      <c r="V244" s="125">
        <v>1307.7</v>
      </c>
      <c r="W244" s="125">
        <v>1273.54</v>
      </c>
      <c r="X244" s="125">
        <v>1147.72</v>
      </c>
      <c r="Y244" s="125">
        <v>1136.19</v>
      </c>
      <c r="Z244" s="125">
        <v>1130.47</v>
      </c>
    </row>
    <row r="245" spans="2:26" x14ac:dyDescent="0.25">
      <c r="B245" s="124">
        <v>15</v>
      </c>
      <c r="C245" s="125">
        <v>1264.6400000000001</v>
      </c>
      <c r="D245" s="125">
        <v>1266.04</v>
      </c>
      <c r="E245" s="125">
        <v>1284.42</v>
      </c>
      <c r="F245" s="125">
        <v>1306.1099999999999</v>
      </c>
      <c r="G245" s="125">
        <v>1327.6</v>
      </c>
      <c r="H245" s="125">
        <v>1380.55</v>
      </c>
      <c r="I245" s="125">
        <v>1505.63</v>
      </c>
      <c r="J245" s="125">
        <v>1513.16</v>
      </c>
      <c r="K245" s="125">
        <v>1516.38</v>
      </c>
      <c r="L245" s="125">
        <v>1508.4</v>
      </c>
      <c r="M245" s="125">
        <v>1485.51</v>
      </c>
      <c r="N245" s="125">
        <v>1489.1</v>
      </c>
      <c r="O245" s="125">
        <v>1475.01</v>
      </c>
      <c r="P245" s="125">
        <v>1583.53</v>
      </c>
      <c r="Q245" s="125">
        <v>1599.71</v>
      </c>
      <c r="R245" s="125">
        <v>1584.08</v>
      </c>
      <c r="S245" s="125">
        <v>1488.67</v>
      </c>
      <c r="T245" s="125">
        <v>1585.11</v>
      </c>
      <c r="U245" s="125">
        <v>1439.77</v>
      </c>
      <c r="V245" s="125">
        <v>1380.25</v>
      </c>
      <c r="W245" s="125">
        <v>1330.77</v>
      </c>
      <c r="X245" s="125">
        <v>1322.87</v>
      </c>
      <c r="Y245" s="125">
        <v>1308.5</v>
      </c>
      <c r="Z245" s="125">
        <v>1294.92</v>
      </c>
    </row>
    <row r="246" spans="2:26" x14ac:dyDescent="0.25">
      <c r="B246" s="124">
        <v>16</v>
      </c>
      <c r="C246" s="125">
        <v>1287.24</v>
      </c>
      <c r="D246" s="125">
        <v>1280.6500000000001</v>
      </c>
      <c r="E246" s="125">
        <v>1281.5</v>
      </c>
      <c r="F246" s="125">
        <v>1292.31</v>
      </c>
      <c r="G246" s="125">
        <v>1303.82</v>
      </c>
      <c r="H246" s="125">
        <v>1347.68</v>
      </c>
      <c r="I246" s="125">
        <v>1542.19</v>
      </c>
      <c r="J246" s="125">
        <v>1592.09</v>
      </c>
      <c r="K246" s="125">
        <v>1652.18</v>
      </c>
      <c r="L246" s="125">
        <v>1658.45</v>
      </c>
      <c r="M246" s="125">
        <v>1657.99</v>
      </c>
      <c r="N246" s="125">
        <v>1646.64</v>
      </c>
      <c r="O246" s="125">
        <v>1615.39</v>
      </c>
      <c r="P246" s="125">
        <v>1668.39</v>
      </c>
      <c r="Q246" s="125">
        <v>1688.6</v>
      </c>
      <c r="R246" s="125">
        <v>1665.6</v>
      </c>
      <c r="S246" s="125">
        <v>1623.44</v>
      </c>
      <c r="T246" s="125">
        <v>1642.33</v>
      </c>
      <c r="U246" s="125">
        <v>1581.82</v>
      </c>
      <c r="V246" s="125">
        <v>1413.7</v>
      </c>
      <c r="W246" s="125">
        <v>1345.92</v>
      </c>
      <c r="X246" s="125">
        <v>1316.18</v>
      </c>
      <c r="Y246" s="125">
        <v>1304.1300000000001</v>
      </c>
      <c r="Z246" s="125">
        <v>1287.1099999999999</v>
      </c>
    </row>
    <row r="247" spans="2:26" x14ac:dyDescent="0.25">
      <c r="B247" s="124">
        <v>17</v>
      </c>
      <c r="C247" s="125">
        <v>1284.3499999999999</v>
      </c>
      <c r="D247" s="125">
        <v>1277.6099999999999</v>
      </c>
      <c r="E247" s="125">
        <v>1281.4000000000001</v>
      </c>
      <c r="F247" s="125">
        <v>1287.56</v>
      </c>
      <c r="G247" s="125">
        <v>1292.55</v>
      </c>
      <c r="H247" s="125">
        <v>1318.75</v>
      </c>
      <c r="I247" s="125">
        <v>1357.46</v>
      </c>
      <c r="J247" s="125">
        <v>1377.21</v>
      </c>
      <c r="K247" s="125">
        <v>1423.44</v>
      </c>
      <c r="L247" s="125">
        <v>1495.38</v>
      </c>
      <c r="M247" s="125">
        <v>1495.8</v>
      </c>
      <c r="N247" s="125">
        <v>1495.59</v>
      </c>
      <c r="O247" s="125">
        <v>1515.86</v>
      </c>
      <c r="P247" s="125">
        <v>1563.33</v>
      </c>
      <c r="Q247" s="125">
        <v>1585.37</v>
      </c>
      <c r="R247" s="125">
        <v>1593.63</v>
      </c>
      <c r="S247" s="125">
        <v>1570.71</v>
      </c>
      <c r="T247" s="125">
        <v>1617.76</v>
      </c>
      <c r="U247" s="125">
        <v>1534.59</v>
      </c>
      <c r="V247" s="125">
        <v>1445.47</v>
      </c>
      <c r="W247" s="125">
        <v>1371.08</v>
      </c>
      <c r="X247" s="125">
        <v>1342.32</v>
      </c>
      <c r="Y247" s="125">
        <v>1316.23</v>
      </c>
      <c r="Z247" s="125">
        <v>1281.57</v>
      </c>
    </row>
    <row r="248" spans="2:26" x14ac:dyDescent="0.25">
      <c r="B248" s="124">
        <v>18</v>
      </c>
      <c r="C248" s="125">
        <v>1276.5</v>
      </c>
      <c r="D248" s="125">
        <v>1276.94</v>
      </c>
      <c r="E248" s="125">
        <v>1290.28</v>
      </c>
      <c r="F248" s="125">
        <v>1328.21</v>
      </c>
      <c r="G248" s="125">
        <v>1344.66</v>
      </c>
      <c r="H248" s="125">
        <v>1454.11</v>
      </c>
      <c r="I248" s="125">
        <v>1634.78</v>
      </c>
      <c r="J248" s="125">
        <v>1666.78</v>
      </c>
      <c r="K248" s="125">
        <v>1664.45</v>
      </c>
      <c r="L248" s="125">
        <v>1663.66</v>
      </c>
      <c r="M248" s="125">
        <v>1663.33</v>
      </c>
      <c r="N248" s="125">
        <v>1663.39</v>
      </c>
      <c r="O248" s="125">
        <v>1664.05</v>
      </c>
      <c r="P248" s="125">
        <v>1682.67</v>
      </c>
      <c r="Q248" s="125">
        <v>1711.72</v>
      </c>
      <c r="R248" s="125">
        <v>1663.98</v>
      </c>
      <c r="S248" s="125">
        <v>1626.5</v>
      </c>
      <c r="T248" s="125">
        <v>1661.32</v>
      </c>
      <c r="U248" s="125">
        <v>1602.58</v>
      </c>
      <c r="V248" s="125">
        <v>1371.51</v>
      </c>
      <c r="W248" s="125">
        <v>1319.07</v>
      </c>
      <c r="X248" s="125">
        <v>1303.6199999999999</v>
      </c>
      <c r="Y248" s="125">
        <v>1299.1099999999999</v>
      </c>
      <c r="Z248" s="125">
        <v>1292.54</v>
      </c>
    </row>
    <row r="249" spans="2:26" x14ac:dyDescent="0.25">
      <c r="B249" s="124">
        <v>19</v>
      </c>
      <c r="C249" s="125">
        <v>1262.7</v>
      </c>
      <c r="D249" s="125">
        <v>1264.68</v>
      </c>
      <c r="E249" s="125">
        <v>1287.1500000000001</v>
      </c>
      <c r="F249" s="125">
        <v>1312.41</v>
      </c>
      <c r="G249" s="125">
        <v>1332.22</v>
      </c>
      <c r="H249" s="125">
        <v>1431.73</v>
      </c>
      <c r="I249" s="125">
        <v>1572.33</v>
      </c>
      <c r="J249" s="125">
        <v>1575.32</v>
      </c>
      <c r="K249" s="125">
        <v>1522.55</v>
      </c>
      <c r="L249" s="125">
        <v>1536.42</v>
      </c>
      <c r="M249" s="125">
        <v>1482.28</v>
      </c>
      <c r="N249" s="125">
        <v>1492.17</v>
      </c>
      <c r="O249" s="125">
        <v>1456.77</v>
      </c>
      <c r="P249" s="125">
        <v>1570.43</v>
      </c>
      <c r="Q249" s="125">
        <v>1620.5</v>
      </c>
      <c r="R249" s="125">
        <v>1577.91</v>
      </c>
      <c r="S249" s="125">
        <v>1488.27</v>
      </c>
      <c r="T249" s="125">
        <v>1564.7</v>
      </c>
      <c r="U249" s="125">
        <v>1376.8</v>
      </c>
      <c r="V249" s="125">
        <v>1322.07</v>
      </c>
      <c r="W249" s="125">
        <v>1296.25</v>
      </c>
      <c r="X249" s="125">
        <v>1284.8599999999999</v>
      </c>
      <c r="Y249" s="125">
        <v>1282</v>
      </c>
      <c r="Z249" s="125">
        <v>1267.58</v>
      </c>
    </row>
    <row r="250" spans="2:26" x14ac:dyDescent="0.25">
      <c r="B250" s="124">
        <v>20</v>
      </c>
      <c r="C250" s="125">
        <v>1279.3800000000001</v>
      </c>
      <c r="D250" s="125">
        <v>1278.94</v>
      </c>
      <c r="E250" s="125">
        <v>1298.19</v>
      </c>
      <c r="F250" s="125">
        <v>1323.32</v>
      </c>
      <c r="G250" s="125">
        <v>1349.13</v>
      </c>
      <c r="H250" s="125">
        <v>1417.17</v>
      </c>
      <c r="I250" s="125">
        <v>1571.1</v>
      </c>
      <c r="J250" s="125">
        <v>1575.75</v>
      </c>
      <c r="K250" s="125">
        <v>1538.89</v>
      </c>
      <c r="L250" s="125">
        <v>1501.59</v>
      </c>
      <c r="M250" s="125">
        <v>1446.26</v>
      </c>
      <c r="N250" s="125">
        <v>1439.67</v>
      </c>
      <c r="O250" s="125">
        <v>1455.53</v>
      </c>
      <c r="P250" s="125">
        <v>1558.24</v>
      </c>
      <c r="Q250" s="125">
        <v>1619.14</v>
      </c>
      <c r="R250" s="125">
        <v>1579.2</v>
      </c>
      <c r="S250" s="125">
        <v>1492.19</v>
      </c>
      <c r="T250" s="125">
        <v>1600.79</v>
      </c>
      <c r="U250" s="125">
        <v>1473.2</v>
      </c>
      <c r="V250" s="125">
        <v>1354.37</v>
      </c>
      <c r="W250" s="125">
        <v>1310.56</v>
      </c>
      <c r="X250" s="125">
        <v>1297.1600000000001</v>
      </c>
      <c r="Y250" s="125">
        <v>1288.3499999999999</v>
      </c>
      <c r="Z250" s="125">
        <v>1286.21</v>
      </c>
    </row>
    <row r="251" spans="2:26" x14ac:dyDescent="0.25">
      <c r="B251" s="124">
        <v>21</v>
      </c>
      <c r="C251" s="125">
        <v>1218.9000000000001</v>
      </c>
      <c r="D251" s="125">
        <v>1238.33</v>
      </c>
      <c r="E251" s="125">
        <v>1259.1099999999999</v>
      </c>
      <c r="F251" s="125">
        <v>1292.75</v>
      </c>
      <c r="G251" s="125">
        <v>1314.99</v>
      </c>
      <c r="H251" s="125">
        <v>1384.44</v>
      </c>
      <c r="I251" s="125">
        <v>1466.88</v>
      </c>
      <c r="J251" s="125">
        <v>1478.75</v>
      </c>
      <c r="K251" s="125">
        <v>1340.51</v>
      </c>
      <c r="L251" s="125">
        <v>1296.52</v>
      </c>
      <c r="M251" s="125">
        <v>1271.22</v>
      </c>
      <c r="N251" s="125">
        <v>1268.24</v>
      </c>
      <c r="O251" s="125">
        <v>1272.93</v>
      </c>
      <c r="P251" s="125">
        <v>1281.07</v>
      </c>
      <c r="Q251" s="125">
        <v>1310.2</v>
      </c>
      <c r="R251" s="125">
        <v>1295.28</v>
      </c>
      <c r="S251" s="125">
        <v>1274.57</v>
      </c>
      <c r="T251" s="125">
        <v>1482.33</v>
      </c>
      <c r="U251" s="125">
        <v>1323.3</v>
      </c>
      <c r="V251" s="125">
        <v>1297.99</v>
      </c>
      <c r="W251" s="125">
        <v>1244.27</v>
      </c>
      <c r="X251" s="125">
        <v>1216.24</v>
      </c>
      <c r="Y251" s="125">
        <v>1206.72</v>
      </c>
      <c r="Z251" s="125">
        <v>1202.3699999999999</v>
      </c>
    </row>
    <row r="252" spans="2:26" x14ac:dyDescent="0.25">
      <c r="B252" s="124">
        <v>22</v>
      </c>
      <c r="C252" s="125">
        <v>1264.94</v>
      </c>
      <c r="D252" s="125">
        <v>1262.1400000000001</v>
      </c>
      <c r="E252" s="125">
        <v>1285.25</v>
      </c>
      <c r="F252" s="125">
        <v>1313.31</v>
      </c>
      <c r="G252" s="125">
        <v>1332.39</v>
      </c>
      <c r="H252" s="125">
        <v>1458.32</v>
      </c>
      <c r="I252" s="125">
        <v>1584.68</v>
      </c>
      <c r="J252" s="125">
        <v>1607.21</v>
      </c>
      <c r="K252" s="125">
        <v>1541.44</v>
      </c>
      <c r="L252" s="125">
        <v>1532.33</v>
      </c>
      <c r="M252" s="125">
        <v>1482.59</v>
      </c>
      <c r="N252" s="125">
        <v>1455.77</v>
      </c>
      <c r="O252" s="125">
        <v>1462.94</v>
      </c>
      <c r="P252" s="125">
        <v>1554.21</v>
      </c>
      <c r="Q252" s="125">
        <v>1645.22</v>
      </c>
      <c r="R252" s="125">
        <v>1541.58</v>
      </c>
      <c r="S252" s="125">
        <v>1368.45</v>
      </c>
      <c r="T252" s="125">
        <v>1540.49</v>
      </c>
      <c r="U252" s="125">
        <v>1486.27</v>
      </c>
      <c r="V252" s="125">
        <v>1344.26</v>
      </c>
      <c r="W252" s="125">
        <v>1309.77</v>
      </c>
      <c r="X252" s="125">
        <v>1294.8800000000001</v>
      </c>
      <c r="Y252" s="125">
        <v>1288.97</v>
      </c>
      <c r="Z252" s="125">
        <v>1279.67</v>
      </c>
    </row>
    <row r="253" spans="2:26" x14ac:dyDescent="0.25">
      <c r="B253" s="124">
        <v>23</v>
      </c>
      <c r="C253" s="125">
        <v>1277.3699999999999</v>
      </c>
      <c r="D253" s="125">
        <v>1261.8399999999999</v>
      </c>
      <c r="E253" s="125">
        <v>1267.8800000000001</v>
      </c>
      <c r="F253" s="125">
        <v>1281.3800000000001</v>
      </c>
      <c r="G253" s="125">
        <v>1292.01</v>
      </c>
      <c r="H253" s="125">
        <v>1336.49</v>
      </c>
      <c r="I253" s="125">
        <v>1403.84</v>
      </c>
      <c r="J253" s="125">
        <v>1490.85</v>
      </c>
      <c r="K253" s="125">
        <v>1484.84</v>
      </c>
      <c r="L253" s="125">
        <v>1444.75</v>
      </c>
      <c r="M253" s="125">
        <v>1433.65</v>
      </c>
      <c r="N253" s="125">
        <v>1434.02</v>
      </c>
      <c r="O253" s="125">
        <v>1484.86</v>
      </c>
      <c r="P253" s="125">
        <v>1543.41</v>
      </c>
      <c r="Q253" s="125">
        <v>1560.63</v>
      </c>
      <c r="R253" s="125">
        <v>1543.95</v>
      </c>
      <c r="S253" s="125">
        <v>1428.65</v>
      </c>
      <c r="T253" s="125">
        <v>1552.15</v>
      </c>
      <c r="U253" s="125">
        <v>1525.61</v>
      </c>
      <c r="V253" s="125">
        <v>1467.55</v>
      </c>
      <c r="W253" s="125">
        <v>1398.48</v>
      </c>
      <c r="X253" s="125">
        <v>1343.85</v>
      </c>
      <c r="Y253" s="125">
        <v>1309.19</v>
      </c>
      <c r="Z253" s="125">
        <v>1295.75</v>
      </c>
    </row>
    <row r="254" spans="2:26" x14ac:dyDescent="0.25">
      <c r="B254" s="124">
        <v>24</v>
      </c>
      <c r="C254" s="125">
        <v>1278.79</v>
      </c>
      <c r="D254" s="125">
        <v>1259.05</v>
      </c>
      <c r="E254" s="125">
        <v>1254.9000000000001</v>
      </c>
      <c r="F254" s="125">
        <v>1270.1500000000001</v>
      </c>
      <c r="G254" s="125">
        <v>1283.0999999999999</v>
      </c>
      <c r="H254" s="125">
        <v>1316.76</v>
      </c>
      <c r="I254" s="125">
        <v>1343.81</v>
      </c>
      <c r="J254" s="125">
        <v>1542.45</v>
      </c>
      <c r="K254" s="125">
        <v>1562.64</v>
      </c>
      <c r="L254" s="125">
        <v>1608.38</v>
      </c>
      <c r="M254" s="125">
        <v>1623.34</v>
      </c>
      <c r="N254" s="125">
        <v>1551.08</v>
      </c>
      <c r="O254" s="125">
        <v>1659.67</v>
      </c>
      <c r="P254" s="125">
        <v>1661.58</v>
      </c>
      <c r="Q254" s="125">
        <v>1698.7</v>
      </c>
      <c r="R254" s="125">
        <v>1688.46</v>
      </c>
      <c r="S254" s="125">
        <v>1671.62</v>
      </c>
      <c r="T254" s="125">
        <v>1759.91</v>
      </c>
      <c r="U254" s="125">
        <v>1549.12</v>
      </c>
      <c r="V254" s="125">
        <v>1341.87</v>
      </c>
      <c r="W254" s="125">
        <v>1313.86</v>
      </c>
      <c r="X254" s="125">
        <v>1293.8599999999999</v>
      </c>
      <c r="Y254" s="125">
        <v>1288.26</v>
      </c>
      <c r="Z254" s="125">
        <v>1286.8499999999999</v>
      </c>
    </row>
    <row r="255" spans="2:26" x14ac:dyDescent="0.25">
      <c r="B255" s="124">
        <v>25</v>
      </c>
      <c r="C255" s="125">
        <v>1300.99</v>
      </c>
      <c r="D255" s="125">
        <v>1293.52</v>
      </c>
      <c r="E255" s="125">
        <v>1314.43</v>
      </c>
      <c r="F255" s="125">
        <v>1379.7</v>
      </c>
      <c r="G255" s="125">
        <v>1387.82</v>
      </c>
      <c r="H255" s="125">
        <v>1575.72</v>
      </c>
      <c r="I255" s="125">
        <v>1719.23</v>
      </c>
      <c r="J255" s="125">
        <v>1780.56</v>
      </c>
      <c r="K255" s="125">
        <v>1720.47</v>
      </c>
      <c r="L255" s="125">
        <v>1717.87</v>
      </c>
      <c r="M255" s="125">
        <v>1713.27</v>
      </c>
      <c r="N255" s="125">
        <v>1720.9</v>
      </c>
      <c r="O255" s="125">
        <v>1710.26</v>
      </c>
      <c r="P255" s="125">
        <v>1795.27</v>
      </c>
      <c r="Q255" s="125">
        <v>1783.64</v>
      </c>
      <c r="R255" s="125">
        <v>1788.94</v>
      </c>
      <c r="S255" s="125">
        <v>1700.26</v>
      </c>
      <c r="T255" s="125">
        <v>1761.93</v>
      </c>
      <c r="U255" s="125">
        <v>1660.15</v>
      </c>
      <c r="V255" s="125">
        <v>1559.61</v>
      </c>
      <c r="W255" s="125">
        <v>1448.76</v>
      </c>
      <c r="X255" s="125">
        <v>1419.08</v>
      </c>
      <c r="Y255" s="125">
        <v>1366.74</v>
      </c>
      <c r="Z255" s="125">
        <v>1321.26</v>
      </c>
    </row>
    <row r="256" spans="2:26" x14ac:dyDescent="0.25">
      <c r="B256" s="124">
        <v>26</v>
      </c>
      <c r="C256" s="125">
        <v>1313.63</v>
      </c>
      <c r="D256" s="125">
        <v>1318.69</v>
      </c>
      <c r="E256" s="125">
        <v>1348.33</v>
      </c>
      <c r="F256" s="125">
        <v>1389.82</v>
      </c>
      <c r="G256" s="125">
        <v>1422.78</v>
      </c>
      <c r="H256" s="125">
        <v>1596.82</v>
      </c>
      <c r="I256" s="125">
        <v>1729.05</v>
      </c>
      <c r="J256" s="125">
        <v>1741.86</v>
      </c>
      <c r="K256" s="125">
        <v>1782.96</v>
      </c>
      <c r="L256" s="125">
        <v>1780.36</v>
      </c>
      <c r="M256" s="125">
        <v>1775.24</v>
      </c>
      <c r="N256" s="125">
        <v>1774.49</v>
      </c>
      <c r="O256" s="125">
        <v>1776.19</v>
      </c>
      <c r="P256" s="125">
        <v>1714.73</v>
      </c>
      <c r="Q256" s="125">
        <v>1744.33</v>
      </c>
      <c r="R256" s="125">
        <v>1725.88</v>
      </c>
      <c r="S256" s="125">
        <v>1686.49</v>
      </c>
      <c r="T256" s="125">
        <v>1715.72</v>
      </c>
      <c r="U256" s="125">
        <v>1622.56</v>
      </c>
      <c r="V256" s="125">
        <v>1490.53</v>
      </c>
      <c r="W256" s="125">
        <v>1422.64</v>
      </c>
      <c r="X256" s="125">
        <v>1390.78</v>
      </c>
      <c r="Y256" s="125">
        <v>1356.09</v>
      </c>
      <c r="Z256" s="125">
        <v>1313.66</v>
      </c>
    </row>
    <row r="257" spans="2:26" x14ac:dyDescent="0.25">
      <c r="B257" s="124">
        <v>27</v>
      </c>
      <c r="C257" s="125">
        <v>1350.83</v>
      </c>
      <c r="D257" s="125">
        <v>1351.07</v>
      </c>
      <c r="E257" s="125">
        <v>1380.9</v>
      </c>
      <c r="F257" s="125">
        <v>1422.92</v>
      </c>
      <c r="G257" s="125">
        <v>1444.5</v>
      </c>
      <c r="H257" s="125">
        <v>1560</v>
      </c>
      <c r="I257" s="125">
        <v>1697.78</v>
      </c>
      <c r="J257" s="125">
        <v>1700.49</v>
      </c>
      <c r="K257" s="125">
        <v>1688.37</v>
      </c>
      <c r="L257" s="125">
        <v>1682.78</v>
      </c>
      <c r="M257" s="125">
        <v>1661.38</v>
      </c>
      <c r="N257" s="125">
        <v>1661.78</v>
      </c>
      <c r="O257" s="125">
        <v>1671.79</v>
      </c>
      <c r="P257" s="125">
        <v>1693.67</v>
      </c>
      <c r="Q257" s="125">
        <v>1717.79</v>
      </c>
      <c r="R257" s="125">
        <v>1705.96</v>
      </c>
      <c r="S257" s="125">
        <v>1740.56</v>
      </c>
      <c r="T257" s="125">
        <v>1692.6</v>
      </c>
      <c r="U257" s="125">
        <v>1601.04</v>
      </c>
      <c r="V257" s="125">
        <v>1514.83</v>
      </c>
      <c r="W257" s="125">
        <v>1463.36</v>
      </c>
      <c r="X257" s="125">
        <v>1433.57</v>
      </c>
      <c r="Y257" s="125">
        <v>1407.09</v>
      </c>
      <c r="Z257" s="125">
        <v>1347.29</v>
      </c>
    </row>
    <row r="258" spans="2:26" x14ac:dyDescent="0.25">
      <c r="B258" s="124">
        <v>28</v>
      </c>
      <c r="C258" s="125">
        <v>1288.48</v>
      </c>
      <c r="D258" s="125">
        <v>1287.47</v>
      </c>
      <c r="E258" s="125">
        <v>1305.54</v>
      </c>
      <c r="F258" s="125">
        <v>1336.03</v>
      </c>
      <c r="G258" s="125">
        <v>1358.06</v>
      </c>
      <c r="H258" s="125">
        <v>1534.25</v>
      </c>
      <c r="I258" s="125">
        <v>1670.41</v>
      </c>
      <c r="J258" s="125">
        <v>1730.89</v>
      </c>
      <c r="K258" s="125">
        <v>1666.83</v>
      </c>
      <c r="L258" s="125">
        <v>1653.42</v>
      </c>
      <c r="M258" s="125">
        <v>1631.21</v>
      </c>
      <c r="N258" s="125">
        <v>1632.24</v>
      </c>
      <c r="O258" s="125">
        <v>1634.63</v>
      </c>
      <c r="P258" s="125">
        <v>1721.86</v>
      </c>
      <c r="Q258" s="125">
        <v>1704.24</v>
      </c>
      <c r="R258" s="125">
        <v>1686.69</v>
      </c>
      <c r="S258" s="125">
        <v>1730.15</v>
      </c>
      <c r="T258" s="125">
        <v>1680.01</v>
      </c>
      <c r="U258" s="125">
        <v>1590.92</v>
      </c>
      <c r="V258" s="125">
        <v>1441.15</v>
      </c>
      <c r="W258" s="125">
        <v>1340.37</v>
      </c>
      <c r="X258" s="125">
        <v>1311.04</v>
      </c>
      <c r="Y258" s="125">
        <v>1307.77</v>
      </c>
      <c r="Z258" s="125">
        <v>1286.93</v>
      </c>
    </row>
    <row r="259" spans="2:26" x14ac:dyDescent="0.25">
      <c r="B259" s="124">
        <v>29</v>
      </c>
      <c r="C259" s="125">
        <v>1268.07</v>
      </c>
      <c r="D259" s="125">
        <v>1271.3499999999999</v>
      </c>
      <c r="E259" s="125">
        <v>1289.5</v>
      </c>
      <c r="F259" s="125">
        <v>1342.35</v>
      </c>
      <c r="G259" s="125">
        <v>1449.92</v>
      </c>
      <c r="H259" s="125">
        <v>1478.98</v>
      </c>
      <c r="I259" s="125">
        <v>1531.62</v>
      </c>
      <c r="J259" s="125">
        <v>1551.63</v>
      </c>
      <c r="K259" s="125">
        <v>1584.4</v>
      </c>
      <c r="L259" s="125">
        <v>1569.02</v>
      </c>
      <c r="M259" s="125">
        <v>1530.49</v>
      </c>
      <c r="N259" s="125">
        <v>1528.87</v>
      </c>
      <c r="O259" s="125">
        <v>1525.1</v>
      </c>
      <c r="P259" s="125">
        <v>1627.64</v>
      </c>
      <c r="Q259" s="125">
        <v>1665.02</v>
      </c>
      <c r="R259" s="125">
        <v>1614.42</v>
      </c>
      <c r="S259" s="125">
        <v>1581.4</v>
      </c>
      <c r="T259" s="125">
        <v>1556.5</v>
      </c>
      <c r="U259" s="125">
        <v>1485.88</v>
      </c>
      <c r="V259" s="125">
        <v>1389.44</v>
      </c>
      <c r="W259" s="125">
        <v>1312.62</v>
      </c>
      <c r="X259" s="125">
        <v>1300.05</v>
      </c>
      <c r="Y259" s="125">
        <v>1293.1600000000001</v>
      </c>
      <c r="Z259" s="125">
        <v>1284</v>
      </c>
    </row>
    <row r="260" spans="2:26" x14ac:dyDescent="0.25">
      <c r="B260" s="124">
        <v>30</v>
      </c>
      <c r="C260" s="125">
        <v>1312.95</v>
      </c>
      <c r="D260" s="125">
        <v>1301.19</v>
      </c>
      <c r="E260" s="125">
        <v>1304.3399999999999</v>
      </c>
      <c r="F260" s="125">
        <v>1319.03</v>
      </c>
      <c r="G260" s="125">
        <v>1328.85</v>
      </c>
      <c r="H260" s="125">
        <v>1368.45</v>
      </c>
      <c r="I260" s="125">
        <v>1518.71</v>
      </c>
      <c r="J260" s="125">
        <v>1554.56</v>
      </c>
      <c r="K260" s="125">
        <v>1610.11</v>
      </c>
      <c r="L260" s="125">
        <v>1565.22</v>
      </c>
      <c r="M260" s="125">
        <v>1534.37</v>
      </c>
      <c r="N260" s="125">
        <v>1534.02</v>
      </c>
      <c r="O260" s="125">
        <v>1533.85</v>
      </c>
      <c r="P260" s="125">
        <v>1593.71</v>
      </c>
      <c r="Q260" s="125">
        <v>1654.49</v>
      </c>
      <c r="R260" s="125">
        <v>1644.82</v>
      </c>
      <c r="S260" s="125">
        <v>1682.55</v>
      </c>
      <c r="T260" s="125">
        <v>1643.61</v>
      </c>
      <c r="U260" s="125">
        <v>1530.02</v>
      </c>
      <c r="V260" s="125">
        <v>1444.28</v>
      </c>
      <c r="W260" s="125">
        <v>1375.1</v>
      </c>
      <c r="X260" s="125">
        <v>1348.73</v>
      </c>
      <c r="Y260" s="125">
        <v>1340.11</v>
      </c>
      <c r="Z260" s="125">
        <v>1308.7</v>
      </c>
    </row>
    <row r="261" spans="2:26" x14ac:dyDescent="0.25">
      <c r="B261" s="127">
        <v>31</v>
      </c>
      <c r="C261" s="125">
        <v>1289.0899999999999</v>
      </c>
      <c r="D261" s="125">
        <v>1287.1500000000001</v>
      </c>
      <c r="E261" s="125">
        <v>1289.0999999999999</v>
      </c>
      <c r="F261" s="125">
        <v>1300.21</v>
      </c>
      <c r="G261" s="125">
        <v>1305.6300000000001</v>
      </c>
      <c r="H261" s="125">
        <v>1326.59</v>
      </c>
      <c r="I261" s="125">
        <v>1366.5</v>
      </c>
      <c r="J261" s="125">
        <v>1371.06</v>
      </c>
      <c r="K261" s="125">
        <v>1484.95</v>
      </c>
      <c r="L261" s="125">
        <v>1515.64</v>
      </c>
      <c r="M261" s="125">
        <v>1499.59</v>
      </c>
      <c r="N261" s="125">
        <v>1497.48</v>
      </c>
      <c r="O261" s="125">
        <v>1497.26</v>
      </c>
      <c r="P261" s="125">
        <v>1511.17</v>
      </c>
      <c r="Q261" s="125">
        <v>1554.21</v>
      </c>
      <c r="R261" s="125">
        <v>1535.46</v>
      </c>
      <c r="S261" s="125">
        <v>1599.79</v>
      </c>
      <c r="T261" s="125">
        <v>1559.57</v>
      </c>
      <c r="U261" s="125">
        <v>1506.53</v>
      </c>
      <c r="V261" s="125">
        <v>1455.74</v>
      </c>
      <c r="W261" s="125">
        <v>1354.66</v>
      </c>
      <c r="X261" s="125">
        <v>1313.61</v>
      </c>
      <c r="Y261" s="125">
        <v>1304.07</v>
      </c>
      <c r="Z261" s="125">
        <v>1281.6400000000001</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1513.26</v>
      </c>
      <c r="D267" s="125">
        <v>1513.64</v>
      </c>
      <c r="E267" s="125">
        <v>1514.71</v>
      </c>
      <c r="F267" s="125">
        <v>1509.17</v>
      </c>
      <c r="G267" s="125">
        <v>1487.58</v>
      </c>
      <c r="H267" s="125">
        <v>1492.58</v>
      </c>
      <c r="I267" s="125">
        <v>1508.56</v>
      </c>
      <c r="J267" s="125">
        <v>1508.94</v>
      </c>
      <c r="K267" s="125">
        <v>1512.15</v>
      </c>
      <c r="L267" s="125">
        <v>1502.24</v>
      </c>
      <c r="M267" s="125">
        <v>1514.74</v>
      </c>
      <c r="N267" s="125">
        <v>1522.24</v>
      </c>
      <c r="O267" s="125">
        <v>1527.43</v>
      </c>
      <c r="P267" s="125">
        <v>1541.27</v>
      </c>
      <c r="Q267" s="125">
        <v>1561.55</v>
      </c>
      <c r="R267" s="125">
        <v>1563.75</v>
      </c>
      <c r="S267" s="125">
        <v>1559.92</v>
      </c>
      <c r="T267" s="125">
        <v>1582.32</v>
      </c>
      <c r="U267" s="125">
        <v>1575.15</v>
      </c>
      <c r="V267" s="125">
        <v>1566.28</v>
      </c>
      <c r="W267" s="125">
        <v>1543.06</v>
      </c>
      <c r="X267" s="125">
        <v>1527.3</v>
      </c>
      <c r="Y267" s="125">
        <v>1513.92</v>
      </c>
      <c r="Z267" s="125">
        <v>1506.96</v>
      </c>
    </row>
    <row r="268" spans="2:26" x14ac:dyDescent="0.25">
      <c r="B268" s="124">
        <v>2</v>
      </c>
      <c r="C268" s="125">
        <v>1505</v>
      </c>
      <c r="D268" s="125">
        <v>1501.56</v>
      </c>
      <c r="E268" s="125">
        <v>1507.76</v>
      </c>
      <c r="F268" s="125">
        <v>1513.77</v>
      </c>
      <c r="G268" s="125">
        <v>1508.73</v>
      </c>
      <c r="H268" s="125">
        <v>1515.49</v>
      </c>
      <c r="I268" s="125">
        <v>1558.02</v>
      </c>
      <c r="J268" s="125">
        <v>1569.62</v>
      </c>
      <c r="K268" s="125">
        <v>1584.13</v>
      </c>
      <c r="L268" s="125">
        <v>1601.86</v>
      </c>
      <c r="M268" s="125">
        <v>1597.89</v>
      </c>
      <c r="N268" s="125">
        <v>1593.08</v>
      </c>
      <c r="O268" s="125">
        <v>1591.89</v>
      </c>
      <c r="P268" s="125">
        <v>1615.8</v>
      </c>
      <c r="Q268" s="125">
        <v>1657</v>
      </c>
      <c r="R268" s="125">
        <v>1728.99</v>
      </c>
      <c r="S268" s="125">
        <v>1720.17</v>
      </c>
      <c r="T268" s="125">
        <v>1771.21</v>
      </c>
      <c r="U268" s="125">
        <v>1654.19</v>
      </c>
      <c r="V268" s="125">
        <v>1617.17</v>
      </c>
      <c r="W268" s="125">
        <v>1581.35</v>
      </c>
      <c r="X268" s="125">
        <v>1554.27</v>
      </c>
      <c r="Y268" s="125">
        <v>1532.47</v>
      </c>
      <c r="Z268" s="125">
        <v>1518.93</v>
      </c>
    </row>
    <row r="269" spans="2:26" x14ac:dyDescent="0.25">
      <c r="B269" s="124">
        <v>3</v>
      </c>
      <c r="C269" s="125">
        <v>1542.1</v>
      </c>
      <c r="D269" s="125">
        <v>1532.81</v>
      </c>
      <c r="E269" s="125">
        <v>1541.85</v>
      </c>
      <c r="F269" s="125">
        <v>1552</v>
      </c>
      <c r="G269" s="125">
        <v>1553.24</v>
      </c>
      <c r="H269" s="125">
        <v>1582.11</v>
      </c>
      <c r="I269" s="125">
        <v>1617.93</v>
      </c>
      <c r="J269" s="125">
        <v>1638.64</v>
      </c>
      <c r="K269" s="125">
        <v>1705.32</v>
      </c>
      <c r="L269" s="125">
        <v>1752.69</v>
      </c>
      <c r="M269" s="125">
        <v>1754.33</v>
      </c>
      <c r="N269" s="125">
        <v>1754.22</v>
      </c>
      <c r="O269" s="125">
        <v>1760.61</v>
      </c>
      <c r="P269" s="125">
        <v>1817.59</v>
      </c>
      <c r="Q269" s="125">
        <v>1863.49</v>
      </c>
      <c r="R269" s="125">
        <v>1847.31</v>
      </c>
      <c r="S269" s="125">
        <v>1825.06</v>
      </c>
      <c r="T269" s="125">
        <v>1902.28</v>
      </c>
      <c r="U269" s="125">
        <v>1826.7</v>
      </c>
      <c r="V269" s="125">
        <v>1736.16</v>
      </c>
      <c r="W269" s="125">
        <v>1666.37</v>
      </c>
      <c r="X269" s="125">
        <v>1601.09</v>
      </c>
      <c r="Y269" s="125">
        <v>1579.04</v>
      </c>
      <c r="Z269" s="125">
        <v>1561.13</v>
      </c>
    </row>
    <row r="270" spans="2:26" x14ac:dyDescent="0.25">
      <c r="B270" s="124">
        <v>4</v>
      </c>
      <c r="C270" s="125">
        <v>1576.88</v>
      </c>
      <c r="D270" s="125">
        <v>1570.69</v>
      </c>
      <c r="E270" s="125">
        <v>1572.89</v>
      </c>
      <c r="F270" s="125">
        <v>1587.7</v>
      </c>
      <c r="G270" s="125">
        <v>1591.31</v>
      </c>
      <c r="H270" s="125">
        <v>1627.99</v>
      </c>
      <c r="I270" s="125">
        <v>1674.29</v>
      </c>
      <c r="J270" s="125">
        <v>1691.65</v>
      </c>
      <c r="K270" s="125">
        <v>1798.09</v>
      </c>
      <c r="L270" s="125">
        <v>1821.48</v>
      </c>
      <c r="M270" s="125">
        <v>1818.41</v>
      </c>
      <c r="N270" s="125">
        <v>1813.96</v>
      </c>
      <c r="O270" s="125">
        <v>1822.96</v>
      </c>
      <c r="P270" s="125">
        <v>1891.86</v>
      </c>
      <c r="Q270" s="125">
        <v>1912.32</v>
      </c>
      <c r="R270" s="125">
        <v>1908.51</v>
      </c>
      <c r="S270" s="125">
        <v>1884.68</v>
      </c>
      <c r="T270" s="125">
        <v>1912.01</v>
      </c>
      <c r="U270" s="125">
        <v>1831.08</v>
      </c>
      <c r="V270" s="125">
        <v>1778.83</v>
      </c>
      <c r="W270" s="125">
        <v>1726.77</v>
      </c>
      <c r="X270" s="125">
        <v>1647.02</v>
      </c>
      <c r="Y270" s="125">
        <v>1618.31</v>
      </c>
      <c r="Z270" s="125">
        <v>1588.17</v>
      </c>
    </row>
    <row r="271" spans="2:26" x14ac:dyDescent="0.25">
      <c r="B271" s="124">
        <v>5</v>
      </c>
      <c r="C271" s="125">
        <v>1585.35</v>
      </c>
      <c r="D271" s="125">
        <v>1568.87</v>
      </c>
      <c r="E271" s="125">
        <v>1569.24</v>
      </c>
      <c r="F271" s="125">
        <v>1581.9</v>
      </c>
      <c r="G271" s="125">
        <v>1589.22</v>
      </c>
      <c r="H271" s="125">
        <v>1628.99</v>
      </c>
      <c r="I271" s="125">
        <v>1674.58</v>
      </c>
      <c r="J271" s="125">
        <v>1696.34</v>
      </c>
      <c r="K271" s="125">
        <v>1772.82</v>
      </c>
      <c r="L271" s="125">
        <v>1855.72</v>
      </c>
      <c r="M271" s="125">
        <v>1855.79</v>
      </c>
      <c r="N271" s="125">
        <v>1851.55</v>
      </c>
      <c r="O271" s="125">
        <v>1856.83</v>
      </c>
      <c r="P271" s="125">
        <v>1910.93</v>
      </c>
      <c r="Q271" s="125">
        <v>1912.43</v>
      </c>
      <c r="R271" s="125">
        <v>1884.64</v>
      </c>
      <c r="S271" s="125">
        <v>1856.8</v>
      </c>
      <c r="T271" s="125">
        <v>1913.98</v>
      </c>
      <c r="U271" s="125">
        <v>1864.99</v>
      </c>
      <c r="V271" s="125">
        <v>1775.33</v>
      </c>
      <c r="W271" s="125">
        <v>1721.14</v>
      </c>
      <c r="X271" s="125">
        <v>1636.83</v>
      </c>
      <c r="Y271" s="125">
        <v>1614.75</v>
      </c>
      <c r="Z271" s="125">
        <v>1582.95</v>
      </c>
    </row>
    <row r="272" spans="2:26" x14ac:dyDescent="0.25">
      <c r="B272" s="124">
        <v>6</v>
      </c>
      <c r="C272" s="125">
        <v>1556.77</v>
      </c>
      <c r="D272" s="125">
        <v>1543.48</v>
      </c>
      <c r="E272" s="125">
        <v>1553.41</v>
      </c>
      <c r="F272" s="125">
        <v>1568.06</v>
      </c>
      <c r="G272" s="125">
        <v>1583.48</v>
      </c>
      <c r="H272" s="125">
        <v>1598.53</v>
      </c>
      <c r="I272" s="125">
        <v>1703.85</v>
      </c>
      <c r="J272" s="125">
        <v>1697.97</v>
      </c>
      <c r="K272" s="125">
        <v>1747.05</v>
      </c>
      <c r="L272" s="125">
        <v>1855.37</v>
      </c>
      <c r="M272" s="125">
        <v>1792.24</v>
      </c>
      <c r="N272" s="125">
        <v>1782.91</v>
      </c>
      <c r="O272" s="125">
        <v>1810.83</v>
      </c>
      <c r="P272" s="125">
        <v>1914.65</v>
      </c>
      <c r="Q272" s="125">
        <v>1978.56</v>
      </c>
      <c r="R272" s="125">
        <v>1896.82</v>
      </c>
      <c r="S272" s="125">
        <v>1830.2</v>
      </c>
      <c r="T272" s="125">
        <v>1896.4</v>
      </c>
      <c r="U272" s="125">
        <v>1811.79</v>
      </c>
      <c r="V272" s="125">
        <v>1761.67</v>
      </c>
      <c r="W272" s="125">
        <v>1719</v>
      </c>
      <c r="X272" s="125">
        <v>1619.82</v>
      </c>
      <c r="Y272" s="125">
        <v>1599.52</v>
      </c>
      <c r="Z272" s="125">
        <v>1561.35</v>
      </c>
    </row>
    <row r="273" spans="2:26" x14ac:dyDescent="0.25">
      <c r="B273" s="124">
        <v>7</v>
      </c>
      <c r="C273" s="125">
        <v>1447.45</v>
      </c>
      <c r="D273" s="125">
        <v>1444.04</v>
      </c>
      <c r="E273" s="125">
        <v>1467.67</v>
      </c>
      <c r="F273" s="125">
        <v>1592.12</v>
      </c>
      <c r="G273" s="125">
        <v>1591.65</v>
      </c>
      <c r="H273" s="125">
        <v>1633.14</v>
      </c>
      <c r="I273" s="125">
        <v>1632.13</v>
      </c>
      <c r="J273" s="125">
        <v>1560.83</v>
      </c>
      <c r="K273" s="125">
        <v>1585.68</v>
      </c>
      <c r="L273" s="125">
        <v>1556.19</v>
      </c>
      <c r="M273" s="125">
        <v>1611.05</v>
      </c>
      <c r="N273" s="125">
        <v>1606.45</v>
      </c>
      <c r="O273" s="125">
        <v>1583.81</v>
      </c>
      <c r="P273" s="125">
        <v>1694.88</v>
      </c>
      <c r="Q273" s="125">
        <v>1709.6</v>
      </c>
      <c r="R273" s="125">
        <v>1685.44</v>
      </c>
      <c r="S273" s="125">
        <v>1600.85</v>
      </c>
      <c r="T273" s="125">
        <v>1599.73</v>
      </c>
      <c r="U273" s="125">
        <v>1576.12</v>
      </c>
      <c r="V273" s="125">
        <v>1537.92</v>
      </c>
      <c r="W273" s="125">
        <v>1504.52</v>
      </c>
      <c r="X273" s="125">
        <v>1484.5</v>
      </c>
      <c r="Y273" s="125">
        <v>1467.64</v>
      </c>
      <c r="Z273" s="125">
        <v>1443.94</v>
      </c>
    </row>
    <row r="274" spans="2:26" x14ac:dyDescent="0.25">
      <c r="B274" s="124">
        <v>8</v>
      </c>
      <c r="C274" s="125">
        <v>1516.87</v>
      </c>
      <c r="D274" s="125">
        <v>1517.44</v>
      </c>
      <c r="E274" s="125">
        <v>1514.83</v>
      </c>
      <c r="F274" s="125">
        <v>1518.67</v>
      </c>
      <c r="G274" s="125">
        <v>1524.01</v>
      </c>
      <c r="H274" s="125">
        <v>1564.05</v>
      </c>
      <c r="I274" s="125">
        <v>1651.14</v>
      </c>
      <c r="J274" s="125">
        <v>1695.8</v>
      </c>
      <c r="K274" s="125">
        <v>1657.7</v>
      </c>
      <c r="L274" s="125">
        <v>1739.79</v>
      </c>
      <c r="M274" s="125">
        <v>1738.6</v>
      </c>
      <c r="N274" s="125">
        <v>1738.87</v>
      </c>
      <c r="O274" s="125">
        <v>1744.57</v>
      </c>
      <c r="P274" s="125">
        <v>1848.7</v>
      </c>
      <c r="Q274" s="125">
        <v>1868.49</v>
      </c>
      <c r="R274" s="125">
        <v>1810.46</v>
      </c>
      <c r="S274" s="125">
        <v>1782.63</v>
      </c>
      <c r="T274" s="125">
        <v>1826.86</v>
      </c>
      <c r="U274" s="125">
        <v>1774.19</v>
      </c>
      <c r="V274" s="125">
        <v>1721.34</v>
      </c>
      <c r="W274" s="125">
        <v>1619.51</v>
      </c>
      <c r="X274" s="125">
        <v>1583.48</v>
      </c>
      <c r="Y274" s="125">
        <v>1561.47</v>
      </c>
      <c r="Z274" s="125">
        <v>1529.52</v>
      </c>
    </row>
    <row r="275" spans="2:26" x14ac:dyDescent="0.25">
      <c r="B275" s="124">
        <v>9</v>
      </c>
      <c r="C275" s="125">
        <v>1524.97</v>
      </c>
      <c r="D275" s="125">
        <v>1522.74</v>
      </c>
      <c r="E275" s="125">
        <v>1529.3</v>
      </c>
      <c r="F275" s="125">
        <v>1542.59</v>
      </c>
      <c r="G275" s="125">
        <v>1545.89</v>
      </c>
      <c r="H275" s="125">
        <v>1570.99</v>
      </c>
      <c r="I275" s="125">
        <v>1607.33</v>
      </c>
      <c r="J275" s="125">
        <v>1682.27</v>
      </c>
      <c r="K275" s="125">
        <v>1747.07</v>
      </c>
      <c r="L275" s="125">
        <v>1765.34</v>
      </c>
      <c r="M275" s="125">
        <v>1764.07</v>
      </c>
      <c r="N275" s="125">
        <v>1758.8</v>
      </c>
      <c r="O275" s="125">
        <v>1771.22</v>
      </c>
      <c r="P275" s="125">
        <v>1810.18</v>
      </c>
      <c r="Q275" s="125">
        <v>1843.57</v>
      </c>
      <c r="R275" s="125">
        <v>1824.2</v>
      </c>
      <c r="S275" s="125">
        <v>1794.2</v>
      </c>
      <c r="T275" s="125">
        <v>1838.52</v>
      </c>
      <c r="U275" s="125">
        <v>1791.03</v>
      </c>
      <c r="V275" s="125">
        <v>1735.35</v>
      </c>
      <c r="W275" s="125">
        <v>1624.78</v>
      </c>
      <c r="X275" s="125">
        <v>1584.38</v>
      </c>
      <c r="Y275" s="125">
        <v>1569.49</v>
      </c>
      <c r="Z275" s="125">
        <v>1525.35</v>
      </c>
    </row>
    <row r="276" spans="2:26" x14ac:dyDescent="0.25">
      <c r="B276" s="124">
        <v>10</v>
      </c>
      <c r="C276" s="125">
        <v>1514.01</v>
      </c>
      <c r="D276" s="125">
        <v>1506.15</v>
      </c>
      <c r="E276" s="125">
        <v>1511.23</v>
      </c>
      <c r="F276" s="125">
        <v>1522.2</v>
      </c>
      <c r="G276" s="125">
        <v>1525.54</v>
      </c>
      <c r="H276" s="125">
        <v>1548.91</v>
      </c>
      <c r="I276" s="125">
        <v>1589.23</v>
      </c>
      <c r="J276" s="125">
        <v>1610.73</v>
      </c>
      <c r="K276" s="125">
        <v>1627.13</v>
      </c>
      <c r="L276" s="125">
        <v>1739.87</v>
      </c>
      <c r="M276" s="125">
        <v>1773.14</v>
      </c>
      <c r="N276" s="125">
        <v>1770.93</v>
      </c>
      <c r="O276" s="125">
        <v>1774.61</v>
      </c>
      <c r="P276" s="125">
        <v>1817.42</v>
      </c>
      <c r="Q276" s="125">
        <v>1851.11</v>
      </c>
      <c r="R276" s="125">
        <v>1839.8</v>
      </c>
      <c r="S276" s="125">
        <v>1820.27</v>
      </c>
      <c r="T276" s="125">
        <v>1842.81</v>
      </c>
      <c r="U276" s="125">
        <v>1819</v>
      </c>
      <c r="V276" s="125">
        <v>1758.98</v>
      </c>
      <c r="W276" s="125">
        <v>1700.9</v>
      </c>
      <c r="X276" s="125">
        <v>1573.3</v>
      </c>
      <c r="Y276" s="125">
        <v>1555.17</v>
      </c>
      <c r="Z276" s="125">
        <v>1520.62</v>
      </c>
    </row>
    <row r="277" spans="2:26" x14ac:dyDescent="0.25">
      <c r="B277" s="124">
        <v>11</v>
      </c>
      <c r="C277" s="125">
        <v>1530.72</v>
      </c>
      <c r="D277" s="125">
        <v>1531.81</v>
      </c>
      <c r="E277" s="125">
        <v>1548.4</v>
      </c>
      <c r="F277" s="125">
        <v>1577.67</v>
      </c>
      <c r="G277" s="125">
        <v>1595.16</v>
      </c>
      <c r="H277" s="125">
        <v>1631.38</v>
      </c>
      <c r="I277" s="125">
        <v>1687.77</v>
      </c>
      <c r="J277" s="125">
        <v>1731.28</v>
      </c>
      <c r="K277" s="125">
        <v>1728.69</v>
      </c>
      <c r="L277" s="125">
        <v>1692.34</v>
      </c>
      <c r="M277" s="125">
        <v>1672.96</v>
      </c>
      <c r="N277" s="125">
        <v>1670.97</v>
      </c>
      <c r="O277" s="125">
        <v>1671.45</v>
      </c>
      <c r="P277" s="125">
        <v>1671.96</v>
      </c>
      <c r="Q277" s="125">
        <v>1687.42</v>
      </c>
      <c r="R277" s="125">
        <v>1672.19</v>
      </c>
      <c r="S277" s="125">
        <v>1656.9</v>
      </c>
      <c r="T277" s="125">
        <v>1663.88</v>
      </c>
      <c r="U277" s="125">
        <v>1635.22</v>
      </c>
      <c r="V277" s="125">
        <v>1616.75</v>
      </c>
      <c r="W277" s="125">
        <v>1591.31</v>
      </c>
      <c r="X277" s="125">
        <v>1566.11</v>
      </c>
      <c r="Y277" s="125">
        <v>1552.06</v>
      </c>
      <c r="Z277" s="125">
        <v>1507.54</v>
      </c>
    </row>
    <row r="278" spans="2:26" x14ac:dyDescent="0.25">
      <c r="B278" s="124">
        <v>12</v>
      </c>
      <c r="C278" s="125">
        <v>1392.94</v>
      </c>
      <c r="D278" s="125">
        <v>1378.67</v>
      </c>
      <c r="E278" s="125">
        <v>1407.75</v>
      </c>
      <c r="F278" s="125">
        <v>1432.62</v>
      </c>
      <c r="G278" s="125">
        <v>1388.96</v>
      </c>
      <c r="H278" s="125">
        <v>1400.4</v>
      </c>
      <c r="I278" s="125">
        <v>1771.62</v>
      </c>
      <c r="J278" s="125">
        <v>1905.77</v>
      </c>
      <c r="K278" s="125">
        <v>1905.41</v>
      </c>
      <c r="L278" s="125">
        <v>1908.05</v>
      </c>
      <c r="M278" s="125">
        <v>1902.58</v>
      </c>
      <c r="N278" s="125">
        <v>1886.66</v>
      </c>
      <c r="O278" s="125">
        <v>1815.22</v>
      </c>
      <c r="P278" s="125">
        <v>1645.85</v>
      </c>
      <c r="Q278" s="125">
        <v>1673.78</v>
      </c>
      <c r="R278" s="125">
        <v>1632.25</v>
      </c>
      <c r="S278" s="125">
        <v>1625.77</v>
      </c>
      <c r="T278" s="125">
        <v>1669.03</v>
      </c>
      <c r="U278" s="125">
        <v>1608.63</v>
      </c>
      <c r="V278" s="125">
        <v>1568.98</v>
      </c>
      <c r="W278" s="125">
        <v>1442.64</v>
      </c>
      <c r="X278" s="125">
        <v>1413.77</v>
      </c>
      <c r="Y278" s="125">
        <v>1403.54</v>
      </c>
      <c r="Z278" s="125">
        <v>1398.52</v>
      </c>
    </row>
    <row r="279" spans="2:26" x14ac:dyDescent="0.25">
      <c r="B279" s="124">
        <v>13</v>
      </c>
      <c r="C279" s="125">
        <v>1450.52</v>
      </c>
      <c r="D279" s="125">
        <v>1434.52</v>
      </c>
      <c r="E279" s="125">
        <v>1461.85</v>
      </c>
      <c r="F279" s="125">
        <v>1493.47</v>
      </c>
      <c r="G279" s="125">
        <v>1529.17</v>
      </c>
      <c r="H279" s="125">
        <v>1571.71</v>
      </c>
      <c r="I279" s="125">
        <v>1608.22</v>
      </c>
      <c r="J279" s="125">
        <v>1693.76</v>
      </c>
      <c r="K279" s="125">
        <v>1640.71</v>
      </c>
      <c r="L279" s="125">
        <v>1636.29</v>
      </c>
      <c r="M279" s="125">
        <v>1625.28</v>
      </c>
      <c r="N279" s="125">
        <v>1622.03</v>
      </c>
      <c r="O279" s="125">
        <v>1624.33</v>
      </c>
      <c r="P279" s="125">
        <v>1660.85</v>
      </c>
      <c r="Q279" s="125">
        <v>1737.44</v>
      </c>
      <c r="R279" s="125">
        <v>1721.27</v>
      </c>
      <c r="S279" s="125">
        <v>1627.15</v>
      </c>
      <c r="T279" s="125">
        <v>1668</v>
      </c>
      <c r="U279" s="125">
        <v>1614.37</v>
      </c>
      <c r="V279" s="125">
        <v>1561.87</v>
      </c>
      <c r="W279" s="125">
        <v>1531.11</v>
      </c>
      <c r="X279" s="125">
        <v>1512.07</v>
      </c>
      <c r="Y279" s="125">
        <v>1494.92</v>
      </c>
      <c r="Z279" s="125">
        <v>1463.08</v>
      </c>
    </row>
    <row r="280" spans="2:26" x14ac:dyDescent="0.25">
      <c r="B280" s="124">
        <v>14</v>
      </c>
      <c r="C280" s="125">
        <v>1378.09</v>
      </c>
      <c r="D280" s="125">
        <v>1382.5</v>
      </c>
      <c r="E280" s="125">
        <v>1410.39</v>
      </c>
      <c r="F280" s="125">
        <v>1517.15</v>
      </c>
      <c r="G280" s="125">
        <v>1543.4</v>
      </c>
      <c r="H280" s="125">
        <v>1619.4</v>
      </c>
      <c r="I280" s="125">
        <v>1814.89</v>
      </c>
      <c r="J280" s="125">
        <v>1835.05</v>
      </c>
      <c r="K280" s="125">
        <v>1826.36</v>
      </c>
      <c r="L280" s="125">
        <v>1805.54</v>
      </c>
      <c r="M280" s="125">
        <v>1794.92</v>
      </c>
      <c r="N280" s="125">
        <v>1762.33</v>
      </c>
      <c r="O280" s="125">
        <v>1809.01</v>
      </c>
      <c r="P280" s="125">
        <v>1846.57</v>
      </c>
      <c r="Q280" s="125">
        <v>1939.09</v>
      </c>
      <c r="R280" s="125">
        <v>1890.02</v>
      </c>
      <c r="S280" s="125">
        <v>1826.4</v>
      </c>
      <c r="T280" s="125">
        <v>1836.51</v>
      </c>
      <c r="U280" s="125">
        <v>1731.26</v>
      </c>
      <c r="V280" s="125">
        <v>1559.21</v>
      </c>
      <c r="W280" s="125">
        <v>1525.05</v>
      </c>
      <c r="X280" s="125">
        <v>1399.23</v>
      </c>
      <c r="Y280" s="125">
        <v>1387.7</v>
      </c>
      <c r="Z280" s="125">
        <v>1381.98</v>
      </c>
    </row>
    <row r="281" spans="2:26" x14ac:dyDescent="0.25">
      <c r="B281" s="124">
        <v>15</v>
      </c>
      <c r="C281" s="125">
        <v>1516.15</v>
      </c>
      <c r="D281" s="125">
        <v>1517.55</v>
      </c>
      <c r="E281" s="125">
        <v>1535.93</v>
      </c>
      <c r="F281" s="125">
        <v>1557.62</v>
      </c>
      <c r="G281" s="125">
        <v>1579.11</v>
      </c>
      <c r="H281" s="125">
        <v>1632.06</v>
      </c>
      <c r="I281" s="125">
        <v>1757.14</v>
      </c>
      <c r="J281" s="125">
        <v>1764.67</v>
      </c>
      <c r="K281" s="125">
        <v>1767.89</v>
      </c>
      <c r="L281" s="125">
        <v>1759.91</v>
      </c>
      <c r="M281" s="125">
        <v>1737.02</v>
      </c>
      <c r="N281" s="125">
        <v>1740.61</v>
      </c>
      <c r="O281" s="125">
        <v>1726.52</v>
      </c>
      <c r="P281" s="125">
        <v>1835.04</v>
      </c>
      <c r="Q281" s="125">
        <v>1851.22</v>
      </c>
      <c r="R281" s="125">
        <v>1835.59</v>
      </c>
      <c r="S281" s="125">
        <v>1740.18</v>
      </c>
      <c r="T281" s="125">
        <v>1836.62</v>
      </c>
      <c r="U281" s="125">
        <v>1691.28</v>
      </c>
      <c r="V281" s="125">
        <v>1631.76</v>
      </c>
      <c r="W281" s="125">
        <v>1582.28</v>
      </c>
      <c r="X281" s="125">
        <v>1574.38</v>
      </c>
      <c r="Y281" s="125">
        <v>1560.01</v>
      </c>
      <c r="Z281" s="125">
        <v>1546.43</v>
      </c>
    </row>
    <row r="282" spans="2:26" x14ac:dyDescent="0.25">
      <c r="B282" s="124">
        <v>16</v>
      </c>
      <c r="C282" s="125">
        <v>1538.75</v>
      </c>
      <c r="D282" s="125">
        <v>1532.16</v>
      </c>
      <c r="E282" s="125">
        <v>1533.01</v>
      </c>
      <c r="F282" s="125">
        <v>1543.82</v>
      </c>
      <c r="G282" s="125">
        <v>1555.33</v>
      </c>
      <c r="H282" s="125">
        <v>1599.19</v>
      </c>
      <c r="I282" s="125">
        <v>1793.7</v>
      </c>
      <c r="J282" s="125">
        <v>1843.6</v>
      </c>
      <c r="K282" s="125">
        <v>1903.69</v>
      </c>
      <c r="L282" s="125">
        <v>1909.96</v>
      </c>
      <c r="M282" s="125">
        <v>1909.5</v>
      </c>
      <c r="N282" s="125">
        <v>1898.15</v>
      </c>
      <c r="O282" s="125">
        <v>1866.9</v>
      </c>
      <c r="P282" s="125">
        <v>1919.9</v>
      </c>
      <c r="Q282" s="125">
        <v>1940.11</v>
      </c>
      <c r="R282" s="125">
        <v>1917.11</v>
      </c>
      <c r="S282" s="125">
        <v>1874.95</v>
      </c>
      <c r="T282" s="125">
        <v>1893.84</v>
      </c>
      <c r="U282" s="125">
        <v>1833.33</v>
      </c>
      <c r="V282" s="125">
        <v>1665.21</v>
      </c>
      <c r="W282" s="125">
        <v>1597.43</v>
      </c>
      <c r="X282" s="125">
        <v>1567.69</v>
      </c>
      <c r="Y282" s="125">
        <v>1555.64</v>
      </c>
      <c r="Z282" s="125">
        <v>1538.62</v>
      </c>
    </row>
    <row r="283" spans="2:26" x14ac:dyDescent="0.25">
      <c r="B283" s="124">
        <v>17</v>
      </c>
      <c r="C283" s="125">
        <v>1535.86</v>
      </c>
      <c r="D283" s="125">
        <v>1529.12</v>
      </c>
      <c r="E283" s="125">
        <v>1532.91</v>
      </c>
      <c r="F283" s="125">
        <v>1539.07</v>
      </c>
      <c r="G283" s="125">
        <v>1544.06</v>
      </c>
      <c r="H283" s="125">
        <v>1570.26</v>
      </c>
      <c r="I283" s="125">
        <v>1608.97</v>
      </c>
      <c r="J283" s="125">
        <v>1628.72</v>
      </c>
      <c r="K283" s="125">
        <v>1674.95</v>
      </c>
      <c r="L283" s="125">
        <v>1746.89</v>
      </c>
      <c r="M283" s="125">
        <v>1747.31</v>
      </c>
      <c r="N283" s="125">
        <v>1747.1</v>
      </c>
      <c r="O283" s="125">
        <v>1767.37</v>
      </c>
      <c r="P283" s="125">
        <v>1814.84</v>
      </c>
      <c r="Q283" s="125">
        <v>1836.88</v>
      </c>
      <c r="R283" s="125">
        <v>1845.14</v>
      </c>
      <c r="S283" s="125">
        <v>1822.22</v>
      </c>
      <c r="T283" s="125">
        <v>1869.27</v>
      </c>
      <c r="U283" s="125">
        <v>1786.1</v>
      </c>
      <c r="V283" s="125">
        <v>1696.98</v>
      </c>
      <c r="W283" s="125">
        <v>1622.59</v>
      </c>
      <c r="X283" s="125">
        <v>1593.83</v>
      </c>
      <c r="Y283" s="125">
        <v>1567.74</v>
      </c>
      <c r="Z283" s="125">
        <v>1533.08</v>
      </c>
    </row>
    <row r="284" spans="2:26" x14ac:dyDescent="0.25">
      <c r="B284" s="124">
        <v>18</v>
      </c>
      <c r="C284" s="125">
        <v>1528.01</v>
      </c>
      <c r="D284" s="125">
        <v>1528.45</v>
      </c>
      <c r="E284" s="125">
        <v>1541.79</v>
      </c>
      <c r="F284" s="125">
        <v>1579.72</v>
      </c>
      <c r="G284" s="125">
        <v>1596.17</v>
      </c>
      <c r="H284" s="125">
        <v>1705.62</v>
      </c>
      <c r="I284" s="125">
        <v>1886.29</v>
      </c>
      <c r="J284" s="125">
        <v>1918.29</v>
      </c>
      <c r="K284" s="125">
        <v>1915.96</v>
      </c>
      <c r="L284" s="125">
        <v>1915.17</v>
      </c>
      <c r="M284" s="125">
        <v>1914.84</v>
      </c>
      <c r="N284" s="125">
        <v>1914.9</v>
      </c>
      <c r="O284" s="125">
        <v>1915.56</v>
      </c>
      <c r="P284" s="125">
        <v>1934.18</v>
      </c>
      <c r="Q284" s="125">
        <v>1963.23</v>
      </c>
      <c r="R284" s="125">
        <v>1915.49</v>
      </c>
      <c r="S284" s="125">
        <v>1878.01</v>
      </c>
      <c r="T284" s="125">
        <v>1912.83</v>
      </c>
      <c r="U284" s="125">
        <v>1854.09</v>
      </c>
      <c r="V284" s="125">
        <v>1623.02</v>
      </c>
      <c r="W284" s="125">
        <v>1570.58</v>
      </c>
      <c r="X284" s="125">
        <v>1555.13</v>
      </c>
      <c r="Y284" s="125">
        <v>1550.62</v>
      </c>
      <c r="Z284" s="125">
        <v>1544.05</v>
      </c>
    </row>
    <row r="285" spans="2:26" x14ac:dyDescent="0.25">
      <c r="B285" s="124">
        <v>19</v>
      </c>
      <c r="C285" s="125">
        <v>1514.21</v>
      </c>
      <c r="D285" s="125">
        <v>1516.19</v>
      </c>
      <c r="E285" s="125">
        <v>1538.66</v>
      </c>
      <c r="F285" s="125">
        <v>1563.92</v>
      </c>
      <c r="G285" s="125">
        <v>1583.73</v>
      </c>
      <c r="H285" s="125">
        <v>1683.24</v>
      </c>
      <c r="I285" s="125">
        <v>1823.84</v>
      </c>
      <c r="J285" s="125">
        <v>1826.83</v>
      </c>
      <c r="K285" s="125">
        <v>1774.06</v>
      </c>
      <c r="L285" s="125">
        <v>1787.93</v>
      </c>
      <c r="M285" s="125">
        <v>1733.79</v>
      </c>
      <c r="N285" s="125">
        <v>1743.68</v>
      </c>
      <c r="O285" s="125">
        <v>1708.28</v>
      </c>
      <c r="P285" s="125">
        <v>1821.94</v>
      </c>
      <c r="Q285" s="125">
        <v>1872.01</v>
      </c>
      <c r="R285" s="125">
        <v>1829.42</v>
      </c>
      <c r="S285" s="125">
        <v>1739.78</v>
      </c>
      <c r="T285" s="125">
        <v>1816.21</v>
      </c>
      <c r="U285" s="125">
        <v>1628.31</v>
      </c>
      <c r="V285" s="125">
        <v>1573.58</v>
      </c>
      <c r="W285" s="125">
        <v>1547.76</v>
      </c>
      <c r="X285" s="125">
        <v>1536.37</v>
      </c>
      <c r="Y285" s="125">
        <v>1533.51</v>
      </c>
      <c r="Z285" s="125">
        <v>1519.09</v>
      </c>
    </row>
    <row r="286" spans="2:26" x14ac:dyDescent="0.25">
      <c r="B286" s="124">
        <v>20</v>
      </c>
      <c r="C286" s="125">
        <v>1530.89</v>
      </c>
      <c r="D286" s="125">
        <v>1530.45</v>
      </c>
      <c r="E286" s="125">
        <v>1549.7</v>
      </c>
      <c r="F286" s="125">
        <v>1574.83</v>
      </c>
      <c r="G286" s="125">
        <v>1600.64</v>
      </c>
      <c r="H286" s="125">
        <v>1668.68</v>
      </c>
      <c r="I286" s="125">
        <v>1822.61</v>
      </c>
      <c r="J286" s="125">
        <v>1827.26</v>
      </c>
      <c r="K286" s="125">
        <v>1790.4</v>
      </c>
      <c r="L286" s="125">
        <v>1753.1</v>
      </c>
      <c r="M286" s="125">
        <v>1697.77</v>
      </c>
      <c r="N286" s="125">
        <v>1691.18</v>
      </c>
      <c r="O286" s="125">
        <v>1707.04</v>
      </c>
      <c r="P286" s="125">
        <v>1809.75</v>
      </c>
      <c r="Q286" s="125">
        <v>1870.65</v>
      </c>
      <c r="R286" s="125">
        <v>1830.71</v>
      </c>
      <c r="S286" s="125">
        <v>1743.7</v>
      </c>
      <c r="T286" s="125">
        <v>1852.3</v>
      </c>
      <c r="U286" s="125">
        <v>1724.71</v>
      </c>
      <c r="V286" s="125">
        <v>1605.88</v>
      </c>
      <c r="W286" s="125">
        <v>1562.07</v>
      </c>
      <c r="X286" s="125">
        <v>1548.67</v>
      </c>
      <c r="Y286" s="125">
        <v>1539.86</v>
      </c>
      <c r="Z286" s="125">
        <v>1537.72</v>
      </c>
    </row>
    <row r="287" spans="2:26" x14ac:dyDescent="0.25">
      <c r="B287" s="124">
        <v>21</v>
      </c>
      <c r="C287" s="125">
        <v>1470.41</v>
      </c>
      <c r="D287" s="125">
        <v>1489.84</v>
      </c>
      <c r="E287" s="125">
        <v>1510.62</v>
      </c>
      <c r="F287" s="125">
        <v>1544.26</v>
      </c>
      <c r="G287" s="125">
        <v>1566.5</v>
      </c>
      <c r="H287" s="125">
        <v>1635.95</v>
      </c>
      <c r="I287" s="125">
        <v>1718.39</v>
      </c>
      <c r="J287" s="125">
        <v>1730.26</v>
      </c>
      <c r="K287" s="125">
        <v>1592.02</v>
      </c>
      <c r="L287" s="125">
        <v>1548.03</v>
      </c>
      <c r="M287" s="125">
        <v>1522.73</v>
      </c>
      <c r="N287" s="125">
        <v>1519.75</v>
      </c>
      <c r="O287" s="125">
        <v>1524.44</v>
      </c>
      <c r="P287" s="125">
        <v>1532.58</v>
      </c>
      <c r="Q287" s="125">
        <v>1561.71</v>
      </c>
      <c r="R287" s="125">
        <v>1546.79</v>
      </c>
      <c r="S287" s="125">
        <v>1526.08</v>
      </c>
      <c r="T287" s="125">
        <v>1733.84</v>
      </c>
      <c r="U287" s="125">
        <v>1574.81</v>
      </c>
      <c r="V287" s="125">
        <v>1549.5</v>
      </c>
      <c r="W287" s="125">
        <v>1495.78</v>
      </c>
      <c r="X287" s="125">
        <v>1467.75</v>
      </c>
      <c r="Y287" s="125">
        <v>1458.23</v>
      </c>
      <c r="Z287" s="125">
        <v>1453.88</v>
      </c>
    </row>
    <row r="288" spans="2:26" x14ac:dyDescent="0.25">
      <c r="B288" s="124">
        <v>22</v>
      </c>
      <c r="C288" s="125">
        <v>1516.45</v>
      </c>
      <c r="D288" s="125">
        <v>1513.65</v>
      </c>
      <c r="E288" s="125">
        <v>1536.76</v>
      </c>
      <c r="F288" s="125">
        <v>1564.82</v>
      </c>
      <c r="G288" s="125">
        <v>1583.9</v>
      </c>
      <c r="H288" s="125">
        <v>1709.83</v>
      </c>
      <c r="I288" s="125">
        <v>1836.19</v>
      </c>
      <c r="J288" s="125">
        <v>1858.72</v>
      </c>
      <c r="K288" s="125">
        <v>1792.95</v>
      </c>
      <c r="L288" s="125">
        <v>1783.84</v>
      </c>
      <c r="M288" s="125">
        <v>1734.1</v>
      </c>
      <c r="N288" s="125">
        <v>1707.28</v>
      </c>
      <c r="O288" s="125">
        <v>1714.45</v>
      </c>
      <c r="P288" s="125">
        <v>1805.72</v>
      </c>
      <c r="Q288" s="125">
        <v>1896.73</v>
      </c>
      <c r="R288" s="125">
        <v>1793.09</v>
      </c>
      <c r="S288" s="125">
        <v>1619.96</v>
      </c>
      <c r="T288" s="125">
        <v>1792</v>
      </c>
      <c r="U288" s="125">
        <v>1737.78</v>
      </c>
      <c r="V288" s="125">
        <v>1595.77</v>
      </c>
      <c r="W288" s="125">
        <v>1561.28</v>
      </c>
      <c r="X288" s="125">
        <v>1546.39</v>
      </c>
      <c r="Y288" s="125">
        <v>1540.48</v>
      </c>
      <c r="Z288" s="125">
        <v>1531.18</v>
      </c>
    </row>
    <row r="289" spans="2:26" x14ac:dyDescent="0.25">
      <c r="B289" s="124">
        <v>23</v>
      </c>
      <c r="C289" s="125">
        <v>1528.88</v>
      </c>
      <c r="D289" s="125">
        <v>1513.35</v>
      </c>
      <c r="E289" s="125">
        <v>1519.39</v>
      </c>
      <c r="F289" s="125">
        <v>1532.89</v>
      </c>
      <c r="G289" s="125">
        <v>1543.52</v>
      </c>
      <c r="H289" s="125">
        <v>1588</v>
      </c>
      <c r="I289" s="125">
        <v>1655.35</v>
      </c>
      <c r="J289" s="125">
        <v>1742.36</v>
      </c>
      <c r="K289" s="125">
        <v>1736.35</v>
      </c>
      <c r="L289" s="125">
        <v>1696.26</v>
      </c>
      <c r="M289" s="125">
        <v>1685.16</v>
      </c>
      <c r="N289" s="125">
        <v>1685.53</v>
      </c>
      <c r="O289" s="125">
        <v>1736.37</v>
      </c>
      <c r="P289" s="125">
        <v>1794.92</v>
      </c>
      <c r="Q289" s="125">
        <v>1812.14</v>
      </c>
      <c r="R289" s="125">
        <v>1795.46</v>
      </c>
      <c r="S289" s="125">
        <v>1680.16</v>
      </c>
      <c r="T289" s="125">
        <v>1803.66</v>
      </c>
      <c r="U289" s="125">
        <v>1777.12</v>
      </c>
      <c r="V289" s="125">
        <v>1719.06</v>
      </c>
      <c r="W289" s="125">
        <v>1649.99</v>
      </c>
      <c r="X289" s="125">
        <v>1595.36</v>
      </c>
      <c r="Y289" s="125">
        <v>1560.7</v>
      </c>
      <c r="Z289" s="125">
        <v>1547.26</v>
      </c>
    </row>
    <row r="290" spans="2:26" x14ac:dyDescent="0.25">
      <c r="B290" s="124">
        <v>24</v>
      </c>
      <c r="C290" s="125">
        <v>1530.3</v>
      </c>
      <c r="D290" s="125">
        <v>1510.56</v>
      </c>
      <c r="E290" s="125">
        <v>1506.41</v>
      </c>
      <c r="F290" s="125">
        <v>1521.66</v>
      </c>
      <c r="G290" s="125">
        <v>1534.61</v>
      </c>
      <c r="H290" s="125">
        <v>1568.27</v>
      </c>
      <c r="I290" s="125">
        <v>1595.32</v>
      </c>
      <c r="J290" s="125">
        <v>1793.96</v>
      </c>
      <c r="K290" s="125">
        <v>1814.15</v>
      </c>
      <c r="L290" s="125">
        <v>1859.89</v>
      </c>
      <c r="M290" s="125">
        <v>1874.85</v>
      </c>
      <c r="N290" s="125">
        <v>1802.59</v>
      </c>
      <c r="O290" s="125">
        <v>1911.18</v>
      </c>
      <c r="P290" s="125">
        <v>1913.09</v>
      </c>
      <c r="Q290" s="125">
        <v>1950.21</v>
      </c>
      <c r="R290" s="125">
        <v>1939.97</v>
      </c>
      <c r="S290" s="125">
        <v>1923.13</v>
      </c>
      <c r="T290" s="125">
        <v>2011.42</v>
      </c>
      <c r="U290" s="125">
        <v>1800.63</v>
      </c>
      <c r="V290" s="125">
        <v>1593.38</v>
      </c>
      <c r="W290" s="125">
        <v>1565.37</v>
      </c>
      <c r="X290" s="125">
        <v>1545.37</v>
      </c>
      <c r="Y290" s="125">
        <v>1539.77</v>
      </c>
      <c r="Z290" s="125">
        <v>1538.36</v>
      </c>
    </row>
    <row r="291" spans="2:26" x14ac:dyDescent="0.25">
      <c r="B291" s="124">
        <v>25</v>
      </c>
      <c r="C291" s="125">
        <v>1552.5</v>
      </c>
      <c r="D291" s="125">
        <v>1545.03</v>
      </c>
      <c r="E291" s="125">
        <v>1565.94</v>
      </c>
      <c r="F291" s="125">
        <v>1631.21</v>
      </c>
      <c r="G291" s="125">
        <v>1639.33</v>
      </c>
      <c r="H291" s="125">
        <v>1827.23</v>
      </c>
      <c r="I291" s="125">
        <v>1970.74</v>
      </c>
      <c r="J291" s="125">
        <v>2032.07</v>
      </c>
      <c r="K291" s="125">
        <v>1971.98</v>
      </c>
      <c r="L291" s="125">
        <v>1969.38</v>
      </c>
      <c r="M291" s="125">
        <v>1964.78</v>
      </c>
      <c r="N291" s="125">
        <v>1972.41</v>
      </c>
      <c r="O291" s="125">
        <v>1961.77</v>
      </c>
      <c r="P291" s="125">
        <v>2046.78</v>
      </c>
      <c r="Q291" s="125">
        <v>2035.15</v>
      </c>
      <c r="R291" s="125">
        <v>2040.45</v>
      </c>
      <c r="S291" s="125">
        <v>1951.77</v>
      </c>
      <c r="T291" s="125">
        <v>2013.44</v>
      </c>
      <c r="U291" s="125">
        <v>1911.66</v>
      </c>
      <c r="V291" s="125">
        <v>1811.12</v>
      </c>
      <c r="W291" s="125">
        <v>1700.27</v>
      </c>
      <c r="X291" s="125">
        <v>1670.59</v>
      </c>
      <c r="Y291" s="125">
        <v>1618.25</v>
      </c>
      <c r="Z291" s="125">
        <v>1572.77</v>
      </c>
    </row>
    <row r="292" spans="2:26" x14ac:dyDescent="0.25">
      <c r="B292" s="124">
        <v>26</v>
      </c>
      <c r="C292" s="125">
        <v>1565.14</v>
      </c>
      <c r="D292" s="125">
        <v>1570.2</v>
      </c>
      <c r="E292" s="125">
        <v>1599.84</v>
      </c>
      <c r="F292" s="125">
        <v>1641.33</v>
      </c>
      <c r="G292" s="125">
        <v>1674.29</v>
      </c>
      <c r="H292" s="125">
        <v>1848.33</v>
      </c>
      <c r="I292" s="125">
        <v>1980.56</v>
      </c>
      <c r="J292" s="125">
        <v>1993.37</v>
      </c>
      <c r="K292" s="125">
        <v>2034.47</v>
      </c>
      <c r="L292" s="125">
        <v>2031.87</v>
      </c>
      <c r="M292" s="125">
        <v>2026.75</v>
      </c>
      <c r="N292" s="125">
        <v>2026</v>
      </c>
      <c r="O292" s="125">
        <v>2027.7</v>
      </c>
      <c r="P292" s="125">
        <v>1966.24</v>
      </c>
      <c r="Q292" s="125">
        <v>1995.84</v>
      </c>
      <c r="R292" s="125">
        <v>1977.39</v>
      </c>
      <c r="S292" s="125">
        <v>1938</v>
      </c>
      <c r="T292" s="125">
        <v>1967.23</v>
      </c>
      <c r="U292" s="125">
        <v>1874.07</v>
      </c>
      <c r="V292" s="125">
        <v>1742.04</v>
      </c>
      <c r="W292" s="125">
        <v>1674.15</v>
      </c>
      <c r="X292" s="125">
        <v>1642.29</v>
      </c>
      <c r="Y292" s="125">
        <v>1607.6</v>
      </c>
      <c r="Z292" s="125">
        <v>1565.17</v>
      </c>
    </row>
    <row r="293" spans="2:26" x14ac:dyDescent="0.25">
      <c r="B293" s="124">
        <v>27</v>
      </c>
      <c r="C293" s="125">
        <v>1602.34</v>
      </c>
      <c r="D293" s="125">
        <v>1602.58</v>
      </c>
      <c r="E293" s="125">
        <v>1632.41</v>
      </c>
      <c r="F293" s="125">
        <v>1674.43</v>
      </c>
      <c r="G293" s="125">
        <v>1696.01</v>
      </c>
      <c r="H293" s="125">
        <v>1811.51</v>
      </c>
      <c r="I293" s="125">
        <v>1949.29</v>
      </c>
      <c r="J293" s="125">
        <v>1952</v>
      </c>
      <c r="K293" s="125">
        <v>1939.88</v>
      </c>
      <c r="L293" s="125">
        <v>1934.29</v>
      </c>
      <c r="M293" s="125">
        <v>1912.89</v>
      </c>
      <c r="N293" s="125">
        <v>1913.29</v>
      </c>
      <c r="O293" s="125">
        <v>1923.3</v>
      </c>
      <c r="P293" s="125">
        <v>1945.18</v>
      </c>
      <c r="Q293" s="125">
        <v>1969.3</v>
      </c>
      <c r="R293" s="125">
        <v>1957.47</v>
      </c>
      <c r="S293" s="125">
        <v>1992.07</v>
      </c>
      <c r="T293" s="125">
        <v>1944.11</v>
      </c>
      <c r="U293" s="125">
        <v>1852.55</v>
      </c>
      <c r="V293" s="125">
        <v>1766.34</v>
      </c>
      <c r="W293" s="125">
        <v>1714.87</v>
      </c>
      <c r="X293" s="125">
        <v>1685.08</v>
      </c>
      <c r="Y293" s="125">
        <v>1658.6</v>
      </c>
      <c r="Z293" s="125">
        <v>1598.8</v>
      </c>
    </row>
    <row r="294" spans="2:26" x14ac:dyDescent="0.25">
      <c r="B294" s="124">
        <v>28</v>
      </c>
      <c r="C294" s="125">
        <v>1539.99</v>
      </c>
      <c r="D294" s="125">
        <v>1538.98</v>
      </c>
      <c r="E294" s="125">
        <v>1557.05</v>
      </c>
      <c r="F294" s="125">
        <v>1587.54</v>
      </c>
      <c r="G294" s="125">
        <v>1609.57</v>
      </c>
      <c r="H294" s="125">
        <v>1785.76</v>
      </c>
      <c r="I294" s="125">
        <v>1921.92</v>
      </c>
      <c r="J294" s="125">
        <v>1982.4</v>
      </c>
      <c r="K294" s="125">
        <v>1918.34</v>
      </c>
      <c r="L294" s="125">
        <v>1904.93</v>
      </c>
      <c r="M294" s="125">
        <v>1882.72</v>
      </c>
      <c r="N294" s="125">
        <v>1883.75</v>
      </c>
      <c r="O294" s="125">
        <v>1886.14</v>
      </c>
      <c r="P294" s="125">
        <v>1973.37</v>
      </c>
      <c r="Q294" s="125">
        <v>1955.75</v>
      </c>
      <c r="R294" s="125">
        <v>1938.2</v>
      </c>
      <c r="S294" s="125">
        <v>1981.66</v>
      </c>
      <c r="T294" s="125">
        <v>1931.52</v>
      </c>
      <c r="U294" s="125">
        <v>1842.43</v>
      </c>
      <c r="V294" s="125">
        <v>1692.66</v>
      </c>
      <c r="W294" s="125">
        <v>1591.88</v>
      </c>
      <c r="X294" s="125">
        <v>1562.55</v>
      </c>
      <c r="Y294" s="125">
        <v>1559.28</v>
      </c>
      <c r="Z294" s="125">
        <v>1538.44</v>
      </c>
    </row>
    <row r="295" spans="2:26" x14ac:dyDescent="0.25">
      <c r="B295" s="124">
        <v>29</v>
      </c>
      <c r="C295" s="125">
        <v>1519.58</v>
      </c>
      <c r="D295" s="125">
        <v>1522.86</v>
      </c>
      <c r="E295" s="125">
        <v>1541.01</v>
      </c>
      <c r="F295" s="125">
        <v>1593.86</v>
      </c>
      <c r="G295" s="125">
        <v>1701.43</v>
      </c>
      <c r="H295" s="125">
        <v>1730.49</v>
      </c>
      <c r="I295" s="125">
        <v>1783.13</v>
      </c>
      <c r="J295" s="125">
        <v>1803.14</v>
      </c>
      <c r="K295" s="125">
        <v>1835.91</v>
      </c>
      <c r="L295" s="125">
        <v>1820.53</v>
      </c>
      <c r="M295" s="125">
        <v>1782</v>
      </c>
      <c r="N295" s="125">
        <v>1780.38</v>
      </c>
      <c r="O295" s="125">
        <v>1776.61</v>
      </c>
      <c r="P295" s="125">
        <v>1879.15</v>
      </c>
      <c r="Q295" s="125">
        <v>1916.53</v>
      </c>
      <c r="R295" s="125">
        <v>1865.93</v>
      </c>
      <c r="S295" s="125">
        <v>1832.91</v>
      </c>
      <c r="T295" s="125">
        <v>1808.01</v>
      </c>
      <c r="U295" s="125">
        <v>1737.39</v>
      </c>
      <c r="V295" s="125">
        <v>1640.95</v>
      </c>
      <c r="W295" s="125">
        <v>1564.13</v>
      </c>
      <c r="X295" s="125">
        <v>1551.56</v>
      </c>
      <c r="Y295" s="125">
        <v>1544.67</v>
      </c>
      <c r="Z295" s="125">
        <v>1535.51</v>
      </c>
    </row>
    <row r="296" spans="2:26" x14ac:dyDescent="0.25">
      <c r="B296" s="124">
        <v>30</v>
      </c>
      <c r="C296" s="125">
        <v>1564.46</v>
      </c>
      <c r="D296" s="125">
        <v>1552.7</v>
      </c>
      <c r="E296" s="125">
        <v>1555.85</v>
      </c>
      <c r="F296" s="125">
        <v>1570.54</v>
      </c>
      <c r="G296" s="125">
        <v>1580.36</v>
      </c>
      <c r="H296" s="125">
        <v>1619.96</v>
      </c>
      <c r="I296" s="125">
        <v>1770.22</v>
      </c>
      <c r="J296" s="125">
        <v>1806.07</v>
      </c>
      <c r="K296" s="125">
        <v>1861.62</v>
      </c>
      <c r="L296" s="125">
        <v>1816.73</v>
      </c>
      <c r="M296" s="125">
        <v>1785.88</v>
      </c>
      <c r="N296" s="125">
        <v>1785.53</v>
      </c>
      <c r="O296" s="125">
        <v>1785.36</v>
      </c>
      <c r="P296" s="125">
        <v>1845.22</v>
      </c>
      <c r="Q296" s="125">
        <v>1906</v>
      </c>
      <c r="R296" s="125">
        <v>1896.33</v>
      </c>
      <c r="S296" s="125">
        <v>1934.06</v>
      </c>
      <c r="T296" s="125">
        <v>1895.12</v>
      </c>
      <c r="U296" s="125">
        <v>1781.53</v>
      </c>
      <c r="V296" s="125">
        <v>1695.79</v>
      </c>
      <c r="W296" s="125">
        <v>1626.61</v>
      </c>
      <c r="X296" s="125">
        <v>1600.24</v>
      </c>
      <c r="Y296" s="125">
        <v>1591.62</v>
      </c>
      <c r="Z296" s="125">
        <v>1560.21</v>
      </c>
    </row>
    <row r="297" spans="2:26" x14ac:dyDescent="0.25">
      <c r="B297" s="127">
        <v>31</v>
      </c>
      <c r="C297" s="125">
        <v>1540.6</v>
      </c>
      <c r="D297" s="125">
        <v>1538.66</v>
      </c>
      <c r="E297" s="125">
        <v>1540.61</v>
      </c>
      <c r="F297" s="125">
        <v>1551.72</v>
      </c>
      <c r="G297" s="125">
        <v>1557.14</v>
      </c>
      <c r="H297" s="125">
        <v>1578.1</v>
      </c>
      <c r="I297" s="125">
        <v>1618.01</v>
      </c>
      <c r="J297" s="125">
        <v>1622.57</v>
      </c>
      <c r="K297" s="125">
        <v>1736.46</v>
      </c>
      <c r="L297" s="125">
        <v>1767.15</v>
      </c>
      <c r="M297" s="125">
        <v>1751.1</v>
      </c>
      <c r="N297" s="125">
        <v>1748.99</v>
      </c>
      <c r="O297" s="125">
        <v>1748.77</v>
      </c>
      <c r="P297" s="125">
        <v>1762.68</v>
      </c>
      <c r="Q297" s="125">
        <v>1805.72</v>
      </c>
      <c r="R297" s="125">
        <v>1786.97</v>
      </c>
      <c r="S297" s="125">
        <v>1851.3</v>
      </c>
      <c r="T297" s="125">
        <v>1811.08</v>
      </c>
      <c r="U297" s="125">
        <v>1758.04</v>
      </c>
      <c r="V297" s="125">
        <v>1707.25</v>
      </c>
      <c r="W297" s="125">
        <v>1606.17</v>
      </c>
      <c r="X297" s="125">
        <v>1565.12</v>
      </c>
      <c r="Y297" s="125">
        <v>1555.58</v>
      </c>
      <c r="Z297" s="125">
        <v>1533.15</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699654.31</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676629.68</v>
      </c>
      <c r="P303" s="132"/>
      <c r="Q303" s="132"/>
      <c r="R303" s="132">
        <v>918048.26</v>
      </c>
      <c r="S303" s="132"/>
      <c r="T303" s="132"/>
      <c r="U303" s="132">
        <v>876041.64</v>
      </c>
      <c r="V303" s="132"/>
      <c r="W303" s="132"/>
      <c r="X303" s="132">
        <v>850711.03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2101.6799999999998</v>
      </c>
      <c r="D312" s="125">
        <v>2102.06</v>
      </c>
      <c r="E312" s="125">
        <v>2103.13</v>
      </c>
      <c r="F312" s="125">
        <v>2097.59</v>
      </c>
      <c r="G312" s="125">
        <v>2076</v>
      </c>
      <c r="H312" s="125">
        <v>2081</v>
      </c>
      <c r="I312" s="125">
        <v>2096.98</v>
      </c>
      <c r="J312" s="125">
        <v>2097.36</v>
      </c>
      <c r="K312" s="125">
        <v>2100.5700000000002</v>
      </c>
      <c r="L312" s="125">
        <v>2090.66</v>
      </c>
      <c r="M312" s="125">
        <v>2103.16</v>
      </c>
      <c r="N312" s="125">
        <v>2110.66</v>
      </c>
      <c r="O312" s="125">
        <v>2115.85</v>
      </c>
      <c r="P312" s="125">
        <v>2129.69</v>
      </c>
      <c r="Q312" s="125">
        <v>2149.9699999999998</v>
      </c>
      <c r="R312" s="125">
        <v>2152.17</v>
      </c>
      <c r="S312" s="125">
        <v>2148.34</v>
      </c>
      <c r="T312" s="125">
        <v>2170.7399999999998</v>
      </c>
      <c r="U312" s="125">
        <v>2163.5700000000002</v>
      </c>
      <c r="V312" s="125">
        <v>2154.6999999999998</v>
      </c>
      <c r="W312" s="125">
        <v>2131.48</v>
      </c>
      <c r="X312" s="125">
        <v>2115.7199999999998</v>
      </c>
      <c r="Y312" s="125">
        <v>2102.34</v>
      </c>
      <c r="Z312" s="125">
        <v>2095.38</v>
      </c>
    </row>
    <row r="313" spans="2:26" x14ac:dyDescent="0.25">
      <c r="B313" s="124">
        <v>2</v>
      </c>
      <c r="C313" s="125">
        <v>2093.42</v>
      </c>
      <c r="D313" s="125">
        <v>2089.98</v>
      </c>
      <c r="E313" s="125">
        <v>2096.1799999999998</v>
      </c>
      <c r="F313" s="125">
        <v>2102.19</v>
      </c>
      <c r="G313" s="125">
        <v>2097.15</v>
      </c>
      <c r="H313" s="125">
        <v>2103.91</v>
      </c>
      <c r="I313" s="125">
        <v>2146.44</v>
      </c>
      <c r="J313" s="125">
        <v>2158.04</v>
      </c>
      <c r="K313" s="125">
        <v>2172.5500000000002</v>
      </c>
      <c r="L313" s="125">
        <v>2190.2800000000002</v>
      </c>
      <c r="M313" s="125">
        <v>2186.31</v>
      </c>
      <c r="N313" s="125">
        <v>2181.5</v>
      </c>
      <c r="O313" s="125">
        <v>2180.31</v>
      </c>
      <c r="P313" s="125">
        <v>2204.2199999999998</v>
      </c>
      <c r="Q313" s="125">
        <v>2245.42</v>
      </c>
      <c r="R313" s="125">
        <v>2317.41</v>
      </c>
      <c r="S313" s="125">
        <v>2308.59</v>
      </c>
      <c r="T313" s="125">
        <v>2359.63</v>
      </c>
      <c r="U313" s="125">
        <v>2242.61</v>
      </c>
      <c r="V313" s="125">
        <v>2205.59</v>
      </c>
      <c r="W313" s="125">
        <v>2169.77</v>
      </c>
      <c r="X313" s="125">
        <v>2142.69</v>
      </c>
      <c r="Y313" s="125">
        <v>2120.89</v>
      </c>
      <c r="Z313" s="125">
        <v>2107.35</v>
      </c>
    </row>
    <row r="314" spans="2:26" x14ac:dyDescent="0.25">
      <c r="B314" s="124">
        <v>3</v>
      </c>
      <c r="C314" s="125">
        <v>2130.52</v>
      </c>
      <c r="D314" s="125">
        <v>2121.23</v>
      </c>
      <c r="E314" s="125">
        <v>2130.27</v>
      </c>
      <c r="F314" s="125">
        <v>2140.42</v>
      </c>
      <c r="G314" s="125">
        <v>2141.66</v>
      </c>
      <c r="H314" s="125">
        <v>2170.5300000000002</v>
      </c>
      <c r="I314" s="125">
        <v>2206.35</v>
      </c>
      <c r="J314" s="125">
        <v>2227.06</v>
      </c>
      <c r="K314" s="125">
        <v>2293.7399999999998</v>
      </c>
      <c r="L314" s="125">
        <v>2341.11</v>
      </c>
      <c r="M314" s="125">
        <v>2342.75</v>
      </c>
      <c r="N314" s="125">
        <v>2342.64</v>
      </c>
      <c r="O314" s="125">
        <v>2349.0300000000002</v>
      </c>
      <c r="P314" s="125">
        <v>2406.0100000000002</v>
      </c>
      <c r="Q314" s="125">
        <v>2451.91</v>
      </c>
      <c r="R314" s="125">
        <v>2435.73</v>
      </c>
      <c r="S314" s="125">
        <v>2413.48</v>
      </c>
      <c r="T314" s="125">
        <v>2490.6999999999998</v>
      </c>
      <c r="U314" s="125">
        <v>2415.12</v>
      </c>
      <c r="V314" s="125">
        <v>2324.58</v>
      </c>
      <c r="W314" s="125">
        <v>2254.79</v>
      </c>
      <c r="X314" s="125">
        <v>2189.5100000000002</v>
      </c>
      <c r="Y314" s="125">
        <v>2167.46</v>
      </c>
      <c r="Z314" s="125">
        <v>2149.5500000000002</v>
      </c>
    </row>
    <row r="315" spans="2:26" x14ac:dyDescent="0.25">
      <c r="B315" s="124">
        <v>4</v>
      </c>
      <c r="C315" s="125">
        <v>2165.3000000000002</v>
      </c>
      <c r="D315" s="125">
        <v>2159.11</v>
      </c>
      <c r="E315" s="125">
        <v>2161.31</v>
      </c>
      <c r="F315" s="125">
        <v>2176.12</v>
      </c>
      <c r="G315" s="125">
        <v>2179.73</v>
      </c>
      <c r="H315" s="125">
        <v>2216.41</v>
      </c>
      <c r="I315" s="125">
        <v>2262.71</v>
      </c>
      <c r="J315" s="125">
        <v>2280.0700000000002</v>
      </c>
      <c r="K315" s="125">
        <v>2386.5100000000002</v>
      </c>
      <c r="L315" s="125">
        <v>2409.9</v>
      </c>
      <c r="M315" s="125">
        <v>2406.83</v>
      </c>
      <c r="N315" s="125">
        <v>2402.38</v>
      </c>
      <c r="O315" s="125">
        <v>2411.38</v>
      </c>
      <c r="P315" s="125">
        <v>2480.2800000000002</v>
      </c>
      <c r="Q315" s="125">
        <v>2500.7399999999998</v>
      </c>
      <c r="R315" s="125">
        <v>2496.9299999999998</v>
      </c>
      <c r="S315" s="125">
        <v>2473.1</v>
      </c>
      <c r="T315" s="125">
        <v>2500.4299999999998</v>
      </c>
      <c r="U315" s="125">
        <v>2419.5</v>
      </c>
      <c r="V315" s="125">
        <v>2367.25</v>
      </c>
      <c r="W315" s="125">
        <v>2315.19</v>
      </c>
      <c r="X315" s="125">
        <v>2235.44</v>
      </c>
      <c r="Y315" s="125">
        <v>2206.73</v>
      </c>
      <c r="Z315" s="125">
        <v>2176.59</v>
      </c>
    </row>
    <row r="316" spans="2:26" ht="15" customHeight="1" x14ac:dyDescent="0.25">
      <c r="B316" s="124">
        <v>5</v>
      </c>
      <c r="C316" s="125">
        <v>2173.77</v>
      </c>
      <c r="D316" s="125">
        <v>2157.29</v>
      </c>
      <c r="E316" s="125">
        <v>2157.66</v>
      </c>
      <c r="F316" s="125">
        <v>2170.3200000000002</v>
      </c>
      <c r="G316" s="125">
        <v>2177.64</v>
      </c>
      <c r="H316" s="125">
        <v>2217.41</v>
      </c>
      <c r="I316" s="125">
        <v>2263</v>
      </c>
      <c r="J316" s="125">
        <v>2284.7600000000002</v>
      </c>
      <c r="K316" s="125">
        <v>2361.2399999999998</v>
      </c>
      <c r="L316" s="125">
        <v>2444.14</v>
      </c>
      <c r="M316" s="125">
        <v>2444.21</v>
      </c>
      <c r="N316" s="125">
        <v>2439.9699999999998</v>
      </c>
      <c r="O316" s="125">
        <v>2445.25</v>
      </c>
      <c r="P316" s="125">
        <v>2499.35</v>
      </c>
      <c r="Q316" s="125">
        <v>2500.85</v>
      </c>
      <c r="R316" s="125">
        <v>2473.06</v>
      </c>
      <c r="S316" s="125">
        <v>2445.2199999999998</v>
      </c>
      <c r="T316" s="125">
        <v>2502.4</v>
      </c>
      <c r="U316" s="125">
        <v>2453.41</v>
      </c>
      <c r="V316" s="125">
        <v>2363.75</v>
      </c>
      <c r="W316" s="125">
        <v>2309.56</v>
      </c>
      <c r="X316" s="125">
        <v>2225.25</v>
      </c>
      <c r="Y316" s="125">
        <v>2203.17</v>
      </c>
      <c r="Z316" s="125">
        <v>2171.37</v>
      </c>
    </row>
    <row r="317" spans="2:26" x14ac:dyDescent="0.25">
      <c r="B317" s="124">
        <v>6</v>
      </c>
      <c r="C317" s="125">
        <v>2145.19</v>
      </c>
      <c r="D317" s="125">
        <v>2131.9</v>
      </c>
      <c r="E317" s="125">
        <v>2141.83</v>
      </c>
      <c r="F317" s="125">
        <v>2156.48</v>
      </c>
      <c r="G317" s="125">
        <v>2171.9</v>
      </c>
      <c r="H317" s="125">
        <v>2186.9499999999998</v>
      </c>
      <c r="I317" s="125">
        <v>2292.27</v>
      </c>
      <c r="J317" s="125">
        <v>2286.39</v>
      </c>
      <c r="K317" s="125">
        <v>2335.4699999999998</v>
      </c>
      <c r="L317" s="125">
        <v>2443.79</v>
      </c>
      <c r="M317" s="125">
        <v>2380.66</v>
      </c>
      <c r="N317" s="125">
        <v>2371.33</v>
      </c>
      <c r="O317" s="125">
        <v>2399.25</v>
      </c>
      <c r="P317" s="125">
        <v>2503.0700000000002</v>
      </c>
      <c r="Q317" s="125">
        <v>2566.98</v>
      </c>
      <c r="R317" s="125">
        <v>2485.2399999999998</v>
      </c>
      <c r="S317" s="125">
        <v>2418.62</v>
      </c>
      <c r="T317" s="125">
        <v>2484.8200000000002</v>
      </c>
      <c r="U317" s="125">
        <v>2400.21</v>
      </c>
      <c r="V317" s="125">
        <v>2350.09</v>
      </c>
      <c r="W317" s="125">
        <v>2307.42</v>
      </c>
      <c r="X317" s="125">
        <v>2208.2399999999998</v>
      </c>
      <c r="Y317" s="125">
        <v>2187.94</v>
      </c>
      <c r="Z317" s="125">
        <v>2149.77</v>
      </c>
    </row>
    <row r="318" spans="2:26" x14ac:dyDescent="0.25">
      <c r="B318" s="124">
        <v>7</v>
      </c>
      <c r="C318" s="125">
        <v>2035.87</v>
      </c>
      <c r="D318" s="125">
        <v>2032.46</v>
      </c>
      <c r="E318" s="125">
        <v>2056.09</v>
      </c>
      <c r="F318" s="125">
        <v>2180.54</v>
      </c>
      <c r="G318" s="125">
        <v>2180.0700000000002</v>
      </c>
      <c r="H318" s="125">
        <v>2221.56</v>
      </c>
      <c r="I318" s="125">
        <v>2220.5500000000002</v>
      </c>
      <c r="J318" s="125">
        <v>2149.25</v>
      </c>
      <c r="K318" s="125">
        <v>2174.1</v>
      </c>
      <c r="L318" s="125">
        <v>2144.61</v>
      </c>
      <c r="M318" s="125">
        <v>2199.4699999999998</v>
      </c>
      <c r="N318" s="125">
        <v>2194.87</v>
      </c>
      <c r="O318" s="125">
        <v>2172.23</v>
      </c>
      <c r="P318" s="125">
        <v>2283.3000000000002</v>
      </c>
      <c r="Q318" s="125">
        <v>2298.02</v>
      </c>
      <c r="R318" s="125">
        <v>2273.86</v>
      </c>
      <c r="S318" s="125">
        <v>2189.27</v>
      </c>
      <c r="T318" s="125">
        <v>2188.15</v>
      </c>
      <c r="U318" s="125">
        <v>2164.54</v>
      </c>
      <c r="V318" s="125">
        <v>2126.34</v>
      </c>
      <c r="W318" s="125">
        <v>2092.94</v>
      </c>
      <c r="X318" s="125">
        <v>2072.92</v>
      </c>
      <c r="Y318" s="125">
        <v>2056.06</v>
      </c>
      <c r="Z318" s="125">
        <v>2032.36</v>
      </c>
    </row>
    <row r="319" spans="2:26" x14ac:dyDescent="0.25">
      <c r="B319" s="124">
        <v>8</v>
      </c>
      <c r="C319" s="125">
        <v>2105.29</v>
      </c>
      <c r="D319" s="125">
        <v>2105.86</v>
      </c>
      <c r="E319" s="125">
        <v>2103.25</v>
      </c>
      <c r="F319" s="125">
        <v>2107.09</v>
      </c>
      <c r="G319" s="125">
        <v>2112.4299999999998</v>
      </c>
      <c r="H319" s="125">
        <v>2152.4699999999998</v>
      </c>
      <c r="I319" s="125">
        <v>2239.56</v>
      </c>
      <c r="J319" s="125">
        <v>2284.2199999999998</v>
      </c>
      <c r="K319" s="125">
        <v>2246.12</v>
      </c>
      <c r="L319" s="125">
        <v>2328.21</v>
      </c>
      <c r="M319" s="125">
        <v>2327.02</v>
      </c>
      <c r="N319" s="125">
        <v>2327.29</v>
      </c>
      <c r="O319" s="125">
        <v>2332.9899999999998</v>
      </c>
      <c r="P319" s="125">
        <v>2437.12</v>
      </c>
      <c r="Q319" s="125">
        <v>2456.91</v>
      </c>
      <c r="R319" s="125">
        <v>2398.88</v>
      </c>
      <c r="S319" s="125">
        <v>2371.0500000000002</v>
      </c>
      <c r="T319" s="125">
        <v>2415.2800000000002</v>
      </c>
      <c r="U319" s="125">
        <v>2362.61</v>
      </c>
      <c r="V319" s="125">
        <v>2309.7600000000002</v>
      </c>
      <c r="W319" s="125">
        <v>2207.9299999999998</v>
      </c>
      <c r="X319" s="125">
        <v>2171.9</v>
      </c>
      <c r="Y319" s="125">
        <v>2149.89</v>
      </c>
      <c r="Z319" s="125">
        <v>2117.94</v>
      </c>
    </row>
    <row r="320" spans="2:26" x14ac:dyDescent="0.25">
      <c r="B320" s="124">
        <v>9</v>
      </c>
      <c r="C320" s="125">
        <v>2113.39</v>
      </c>
      <c r="D320" s="125">
        <v>2111.16</v>
      </c>
      <c r="E320" s="125">
        <v>2117.7199999999998</v>
      </c>
      <c r="F320" s="125">
        <v>2131.0100000000002</v>
      </c>
      <c r="G320" s="125">
        <v>2134.31</v>
      </c>
      <c r="H320" s="125">
        <v>2159.41</v>
      </c>
      <c r="I320" s="125">
        <v>2195.75</v>
      </c>
      <c r="J320" s="125">
        <v>2270.69</v>
      </c>
      <c r="K320" s="125">
        <v>2335.4899999999998</v>
      </c>
      <c r="L320" s="125">
        <v>2353.7600000000002</v>
      </c>
      <c r="M320" s="125">
        <v>2352.4899999999998</v>
      </c>
      <c r="N320" s="125">
        <v>2347.2199999999998</v>
      </c>
      <c r="O320" s="125">
        <v>2359.64</v>
      </c>
      <c r="P320" s="125">
        <v>2398.6</v>
      </c>
      <c r="Q320" s="125">
        <v>2431.9899999999998</v>
      </c>
      <c r="R320" s="125">
        <v>2412.62</v>
      </c>
      <c r="S320" s="125">
        <v>2382.62</v>
      </c>
      <c r="T320" s="125">
        <v>2426.94</v>
      </c>
      <c r="U320" s="125">
        <v>2379.4499999999998</v>
      </c>
      <c r="V320" s="125">
        <v>2323.77</v>
      </c>
      <c r="W320" s="125">
        <v>2213.1999999999998</v>
      </c>
      <c r="X320" s="125">
        <v>2172.8000000000002</v>
      </c>
      <c r="Y320" s="125">
        <v>2157.91</v>
      </c>
      <c r="Z320" s="125">
        <v>2113.77</v>
      </c>
    </row>
    <row r="321" spans="2:26" x14ac:dyDescent="0.25">
      <c r="B321" s="124">
        <v>10</v>
      </c>
      <c r="C321" s="125">
        <v>2102.4299999999998</v>
      </c>
      <c r="D321" s="125">
        <v>2094.5700000000002</v>
      </c>
      <c r="E321" s="125">
        <v>2099.65</v>
      </c>
      <c r="F321" s="125">
        <v>2110.62</v>
      </c>
      <c r="G321" s="125">
        <v>2113.96</v>
      </c>
      <c r="H321" s="125">
        <v>2137.33</v>
      </c>
      <c r="I321" s="125">
        <v>2177.65</v>
      </c>
      <c r="J321" s="125">
        <v>2199.15</v>
      </c>
      <c r="K321" s="125">
        <v>2215.5500000000002</v>
      </c>
      <c r="L321" s="125">
        <v>2328.29</v>
      </c>
      <c r="M321" s="125">
        <v>2361.56</v>
      </c>
      <c r="N321" s="125">
        <v>2359.35</v>
      </c>
      <c r="O321" s="125">
        <v>2363.0300000000002</v>
      </c>
      <c r="P321" s="125">
        <v>2405.84</v>
      </c>
      <c r="Q321" s="125">
        <v>2439.5300000000002</v>
      </c>
      <c r="R321" s="125">
        <v>2428.2199999999998</v>
      </c>
      <c r="S321" s="125">
        <v>2408.69</v>
      </c>
      <c r="T321" s="125">
        <v>2431.23</v>
      </c>
      <c r="U321" s="125">
        <v>2407.42</v>
      </c>
      <c r="V321" s="125">
        <v>2347.4</v>
      </c>
      <c r="W321" s="125">
        <v>2289.3200000000002</v>
      </c>
      <c r="X321" s="125">
        <v>2161.7199999999998</v>
      </c>
      <c r="Y321" s="125">
        <v>2143.59</v>
      </c>
      <c r="Z321" s="125">
        <v>2109.04</v>
      </c>
    </row>
    <row r="322" spans="2:26" x14ac:dyDescent="0.25">
      <c r="B322" s="124">
        <v>11</v>
      </c>
      <c r="C322" s="125">
        <v>2119.14</v>
      </c>
      <c r="D322" s="125">
        <v>2120.23</v>
      </c>
      <c r="E322" s="125">
        <v>2136.8200000000002</v>
      </c>
      <c r="F322" s="125">
        <v>2166.09</v>
      </c>
      <c r="G322" s="125">
        <v>2183.58</v>
      </c>
      <c r="H322" s="125">
        <v>2219.8000000000002</v>
      </c>
      <c r="I322" s="125">
        <v>2276.19</v>
      </c>
      <c r="J322" s="125">
        <v>2319.6999999999998</v>
      </c>
      <c r="K322" s="125">
        <v>2317.11</v>
      </c>
      <c r="L322" s="125">
        <v>2280.7600000000002</v>
      </c>
      <c r="M322" s="125">
        <v>2261.38</v>
      </c>
      <c r="N322" s="125">
        <v>2259.39</v>
      </c>
      <c r="O322" s="125">
        <v>2259.87</v>
      </c>
      <c r="P322" s="125">
        <v>2260.38</v>
      </c>
      <c r="Q322" s="125">
        <v>2275.84</v>
      </c>
      <c r="R322" s="125">
        <v>2260.61</v>
      </c>
      <c r="S322" s="125">
        <v>2245.3200000000002</v>
      </c>
      <c r="T322" s="125">
        <v>2252.3000000000002</v>
      </c>
      <c r="U322" s="125">
        <v>2223.64</v>
      </c>
      <c r="V322" s="125">
        <v>2205.17</v>
      </c>
      <c r="W322" s="125">
        <v>2179.73</v>
      </c>
      <c r="X322" s="125">
        <v>2154.5300000000002</v>
      </c>
      <c r="Y322" s="125">
        <v>2140.48</v>
      </c>
      <c r="Z322" s="125">
        <v>2095.96</v>
      </c>
    </row>
    <row r="323" spans="2:26" x14ac:dyDescent="0.25">
      <c r="B323" s="124">
        <v>12</v>
      </c>
      <c r="C323" s="125">
        <v>1981.36</v>
      </c>
      <c r="D323" s="125">
        <v>1967.09</v>
      </c>
      <c r="E323" s="125">
        <v>1996.17</v>
      </c>
      <c r="F323" s="125">
        <v>2021.04</v>
      </c>
      <c r="G323" s="125">
        <v>1977.38</v>
      </c>
      <c r="H323" s="125">
        <v>1988.82</v>
      </c>
      <c r="I323" s="125">
        <v>2360.04</v>
      </c>
      <c r="J323" s="125">
        <v>2494.19</v>
      </c>
      <c r="K323" s="125">
        <v>2493.83</v>
      </c>
      <c r="L323" s="125">
        <v>2496.4699999999998</v>
      </c>
      <c r="M323" s="125">
        <v>2491</v>
      </c>
      <c r="N323" s="125">
        <v>2475.08</v>
      </c>
      <c r="O323" s="125">
        <v>2403.64</v>
      </c>
      <c r="P323" s="125">
        <v>2234.27</v>
      </c>
      <c r="Q323" s="125">
        <v>2262.1999999999998</v>
      </c>
      <c r="R323" s="125">
        <v>2220.67</v>
      </c>
      <c r="S323" s="125">
        <v>2214.19</v>
      </c>
      <c r="T323" s="125">
        <v>2257.4499999999998</v>
      </c>
      <c r="U323" s="125">
        <v>2197.0500000000002</v>
      </c>
      <c r="V323" s="125">
        <v>2157.4</v>
      </c>
      <c r="W323" s="125">
        <v>2031.06</v>
      </c>
      <c r="X323" s="125">
        <v>2002.19</v>
      </c>
      <c r="Y323" s="125">
        <v>1991.96</v>
      </c>
      <c r="Z323" s="125">
        <v>1986.94</v>
      </c>
    </row>
    <row r="324" spans="2:26" x14ac:dyDescent="0.25">
      <c r="B324" s="124">
        <v>13</v>
      </c>
      <c r="C324" s="125">
        <v>2038.94</v>
      </c>
      <c r="D324" s="125">
        <v>2022.94</v>
      </c>
      <c r="E324" s="125">
        <v>2050.27</v>
      </c>
      <c r="F324" s="125">
        <v>2081.89</v>
      </c>
      <c r="G324" s="125">
        <v>2117.59</v>
      </c>
      <c r="H324" s="125">
        <v>2160.13</v>
      </c>
      <c r="I324" s="125">
        <v>2196.64</v>
      </c>
      <c r="J324" s="125">
        <v>2282.1799999999998</v>
      </c>
      <c r="K324" s="125">
        <v>2229.13</v>
      </c>
      <c r="L324" s="125">
        <v>2224.71</v>
      </c>
      <c r="M324" s="125">
        <v>2213.6999999999998</v>
      </c>
      <c r="N324" s="125">
        <v>2210.4499999999998</v>
      </c>
      <c r="O324" s="125">
        <v>2212.75</v>
      </c>
      <c r="P324" s="125">
        <v>2249.27</v>
      </c>
      <c r="Q324" s="125">
        <v>2325.86</v>
      </c>
      <c r="R324" s="125">
        <v>2309.69</v>
      </c>
      <c r="S324" s="125">
        <v>2215.5700000000002</v>
      </c>
      <c r="T324" s="125">
        <v>2256.42</v>
      </c>
      <c r="U324" s="125">
        <v>2202.79</v>
      </c>
      <c r="V324" s="125">
        <v>2150.29</v>
      </c>
      <c r="W324" s="125">
        <v>2119.5300000000002</v>
      </c>
      <c r="X324" s="125">
        <v>2100.4899999999998</v>
      </c>
      <c r="Y324" s="125">
        <v>2083.34</v>
      </c>
      <c r="Z324" s="125">
        <v>2051.5</v>
      </c>
    </row>
    <row r="325" spans="2:26" x14ac:dyDescent="0.25">
      <c r="B325" s="124">
        <v>14</v>
      </c>
      <c r="C325" s="125">
        <v>1966.51</v>
      </c>
      <c r="D325" s="125">
        <v>1970.92</v>
      </c>
      <c r="E325" s="125">
        <v>1998.81</v>
      </c>
      <c r="F325" s="125">
        <v>2105.5700000000002</v>
      </c>
      <c r="G325" s="125">
        <v>2131.8200000000002</v>
      </c>
      <c r="H325" s="125">
        <v>2207.8200000000002</v>
      </c>
      <c r="I325" s="125">
        <v>2403.31</v>
      </c>
      <c r="J325" s="125">
        <v>2423.4699999999998</v>
      </c>
      <c r="K325" s="125">
        <v>2414.7800000000002</v>
      </c>
      <c r="L325" s="125">
        <v>2393.96</v>
      </c>
      <c r="M325" s="125">
        <v>2383.34</v>
      </c>
      <c r="N325" s="125">
        <v>2350.75</v>
      </c>
      <c r="O325" s="125">
        <v>2397.4299999999998</v>
      </c>
      <c r="P325" s="125">
        <v>2434.9899999999998</v>
      </c>
      <c r="Q325" s="125">
        <v>2527.5100000000002</v>
      </c>
      <c r="R325" s="125">
        <v>2478.44</v>
      </c>
      <c r="S325" s="125">
        <v>2414.8200000000002</v>
      </c>
      <c r="T325" s="125">
        <v>2424.9299999999998</v>
      </c>
      <c r="U325" s="125">
        <v>2319.6799999999998</v>
      </c>
      <c r="V325" s="125">
        <v>2147.63</v>
      </c>
      <c r="W325" s="125">
        <v>2113.4699999999998</v>
      </c>
      <c r="X325" s="125">
        <v>1987.65</v>
      </c>
      <c r="Y325" s="125">
        <v>1976.12</v>
      </c>
      <c r="Z325" s="125">
        <v>1970.4</v>
      </c>
    </row>
    <row r="326" spans="2:26" x14ac:dyDescent="0.25">
      <c r="B326" s="124">
        <v>15</v>
      </c>
      <c r="C326" s="125">
        <v>2104.5700000000002</v>
      </c>
      <c r="D326" s="125">
        <v>2105.9699999999998</v>
      </c>
      <c r="E326" s="125">
        <v>2124.35</v>
      </c>
      <c r="F326" s="125">
        <v>2146.04</v>
      </c>
      <c r="G326" s="125">
        <v>2167.5300000000002</v>
      </c>
      <c r="H326" s="125">
        <v>2220.48</v>
      </c>
      <c r="I326" s="125">
        <v>2345.56</v>
      </c>
      <c r="J326" s="125">
        <v>2353.09</v>
      </c>
      <c r="K326" s="125">
        <v>2356.31</v>
      </c>
      <c r="L326" s="125">
        <v>2348.33</v>
      </c>
      <c r="M326" s="125">
        <v>2325.44</v>
      </c>
      <c r="N326" s="125">
        <v>2329.0300000000002</v>
      </c>
      <c r="O326" s="125">
        <v>2314.94</v>
      </c>
      <c r="P326" s="125">
        <v>2423.46</v>
      </c>
      <c r="Q326" s="125">
        <v>2439.64</v>
      </c>
      <c r="R326" s="125">
        <v>2424.0100000000002</v>
      </c>
      <c r="S326" s="125">
        <v>2328.6</v>
      </c>
      <c r="T326" s="125">
        <v>2425.04</v>
      </c>
      <c r="U326" s="125">
        <v>2279.6999999999998</v>
      </c>
      <c r="V326" s="125">
        <v>2220.1799999999998</v>
      </c>
      <c r="W326" s="125">
        <v>2170.6999999999998</v>
      </c>
      <c r="X326" s="125">
        <v>2162.8000000000002</v>
      </c>
      <c r="Y326" s="125">
        <v>2148.4299999999998</v>
      </c>
      <c r="Z326" s="125">
        <v>2134.85</v>
      </c>
    </row>
    <row r="327" spans="2:26" x14ac:dyDescent="0.25">
      <c r="B327" s="124">
        <v>16</v>
      </c>
      <c r="C327" s="125">
        <v>2127.17</v>
      </c>
      <c r="D327" s="125">
        <v>2120.58</v>
      </c>
      <c r="E327" s="125">
        <v>2121.4299999999998</v>
      </c>
      <c r="F327" s="125">
        <v>2132.2399999999998</v>
      </c>
      <c r="G327" s="125">
        <v>2143.75</v>
      </c>
      <c r="H327" s="125">
        <v>2187.61</v>
      </c>
      <c r="I327" s="125">
        <v>2382.12</v>
      </c>
      <c r="J327" s="125">
        <v>2432.02</v>
      </c>
      <c r="K327" s="125">
        <v>2492.11</v>
      </c>
      <c r="L327" s="125">
        <v>2498.38</v>
      </c>
      <c r="M327" s="125">
        <v>2497.92</v>
      </c>
      <c r="N327" s="125">
        <v>2486.5700000000002</v>
      </c>
      <c r="O327" s="125">
        <v>2455.3200000000002</v>
      </c>
      <c r="P327" s="125">
        <v>2508.3200000000002</v>
      </c>
      <c r="Q327" s="125">
        <v>2528.5300000000002</v>
      </c>
      <c r="R327" s="125">
        <v>2505.5300000000002</v>
      </c>
      <c r="S327" s="125">
        <v>2463.37</v>
      </c>
      <c r="T327" s="125">
        <v>2482.2600000000002</v>
      </c>
      <c r="U327" s="125">
        <v>2421.75</v>
      </c>
      <c r="V327" s="125">
        <v>2253.63</v>
      </c>
      <c r="W327" s="125">
        <v>2185.85</v>
      </c>
      <c r="X327" s="125">
        <v>2156.11</v>
      </c>
      <c r="Y327" s="125">
        <v>2144.06</v>
      </c>
      <c r="Z327" s="125">
        <v>2127.04</v>
      </c>
    </row>
    <row r="328" spans="2:26" x14ac:dyDescent="0.25">
      <c r="B328" s="124">
        <v>17</v>
      </c>
      <c r="C328" s="125">
        <v>2124.2800000000002</v>
      </c>
      <c r="D328" s="125">
        <v>2117.54</v>
      </c>
      <c r="E328" s="125">
        <v>2121.33</v>
      </c>
      <c r="F328" s="125">
        <v>2127.4899999999998</v>
      </c>
      <c r="G328" s="125">
        <v>2132.48</v>
      </c>
      <c r="H328" s="125">
        <v>2158.6799999999998</v>
      </c>
      <c r="I328" s="125">
        <v>2197.39</v>
      </c>
      <c r="J328" s="125">
        <v>2217.14</v>
      </c>
      <c r="K328" s="125">
        <v>2263.37</v>
      </c>
      <c r="L328" s="125">
        <v>2335.31</v>
      </c>
      <c r="M328" s="125">
        <v>2335.73</v>
      </c>
      <c r="N328" s="125">
        <v>2335.52</v>
      </c>
      <c r="O328" s="125">
        <v>2355.79</v>
      </c>
      <c r="P328" s="125">
        <v>2403.2600000000002</v>
      </c>
      <c r="Q328" s="125">
        <v>2425.3000000000002</v>
      </c>
      <c r="R328" s="125">
        <v>2433.56</v>
      </c>
      <c r="S328" s="125">
        <v>2410.64</v>
      </c>
      <c r="T328" s="125">
        <v>2457.69</v>
      </c>
      <c r="U328" s="125">
        <v>2374.52</v>
      </c>
      <c r="V328" s="125">
        <v>2285.4</v>
      </c>
      <c r="W328" s="125">
        <v>2211.0100000000002</v>
      </c>
      <c r="X328" s="125">
        <v>2182.25</v>
      </c>
      <c r="Y328" s="125">
        <v>2156.16</v>
      </c>
      <c r="Z328" s="125">
        <v>2121.5</v>
      </c>
    </row>
    <row r="329" spans="2:26" x14ac:dyDescent="0.25">
      <c r="B329" s="124">
        <v>18</v>
      </c>
      <c r="C329" s="125">
        <v>2116.4299999999998</v>
      </c>
      <c r="D329" s="125">
        <v>2116.87</v>
      </c>
      <c r="E329" s="125">
        <v>2130.21</v>
      </c>
      <c r="F329" s="125">
        <v>2168.14</v>
      </c>
      <c r="G329" s="125">
        <v>2184.59</v>
      </c>
      <c r="H329" s="125">
        <v>2294.04</v>
      </c>
      <c r="I329" s="125">
        <v>2474.71</v>
      </c>
      <c r="J329" s="125">
        <v>2506.71</v>
      </c>
      <c r="K329" s="125">
        <v>2504.38</v>
      </c>
      <c r="L329" s="125">
        <v>2503.59</v>
      </c>
      <c r="M329" s="125">
        <v>2503.2600000000002</v>
      </c>
      <c r="N329" s="125">
        <v>2503.3200000000002</v>
      </c>
      <c r="O329" s="125">
        <v>2503.98</v>
      </c>
      <c r="P329" s="125">
        <v>2522.6</v>
      </c>
      <c r="Q329" s="125">
        <v>2551.65</v>
      </c>
      <c r="R329" s="125">
        <v>2503.91</v>
      </c>
      <c r="S329" s="125">
        <v>2466.4299999999998</v>
      </c>
      <c r="T329" s="125">
        <v>2501.25</v>
      </c>
      <c r="U329" s="125">
        <v>2442.5100000000002</v>
      </c>
      <c r="V329" s="125">
        <v>2211.44</v>
      </c>
      <c r="W329" s="125">
        <v>2159</v>
      </c>
      <c r="X329" s="125">
        <v>2143.5500000000002</v>
      </c>
      <c r="Y329" s="125">
        <v>2139.04</v>
      </c>
      <c r="Z329" s="125">
        <v>2132.4699999999998</v>
      </c>
    </row>
    <row r="330" spans="2:26" x14ac:dyDescent="0.25">
      <c r="B330" s="124">
        <v>19</v>
      </c>
      <c r="C330" s="125">
        <v>2102.63</v>
      </c>
      <c r="D330" s="125">
        <v>2104.61</v>
      </c>
      <c r="E330" s="125">
        <v>2127.08</v>
      </c>
      <c r="F330" s="125">
        <v>2152.34</v>
      </c>
      <c r="G330" s="125">
        <v>2172.15</v>
      </c>
      <c r="H330" s="125">
        <v>2271.66</v>
      </c>
      <c r="I330" s="125">
        <v>2412.2600000000002</v>
      </c>
      <c r="J330" s="125">
        <v>2415.25</v>
      </c>
      <c r="K330" s="125">
        <v>2362.48</v>
      </c>
      <c r="L330" s="125">
        <v>2376.35</v>
      </c>
      <c r="M330" s="125">
        <v>2322.21</v>
      </c>
      <c r="N330" s="125">
        <v>2332.1</v>
      </c>
      <c r="O330" s="125">
        <v>2296.6999999999998</v>
      </c>
      <c r="P330" s="125">
        <v>2410.36</v>
      </c>
      <c r="Q330" s="125">
        <v>2460.4299999999998</v>
      </c>
      <c r="R330" s="125">
        <v>2417.84</v>
      </c>
      <c r="S330" s="125">
        <v>2328.1999999999998</v>
      </c>
      <c r="T330" s="125">
        <v>2404.63</v>
      </c>
      <c r="U330" s="125">
        <v>2216.73</v>
      </c>
      <c r="V330" s="125">
        <v>2162</v>
      </c>
      <c r="W330" s="125">
        <v>2136.1799999999998</v>
      </c>
      <c r="X330" s="125">
        <v>2124.79</v>
      </c>
      <c r="Y330" s="125">
        <v>2121.9299999999998</v>
      </c>
      <c r="Z330" s="125">
        <v>2107.5100000000002</v>
      </c>
    </row>
    <row r="331" spans="2:26" x14ac:dyDescent="0.25">
      <c r="B331" s="124">
        <v>20</v>
      </c>
      <c r="C331" s="125">
        <v>2119.31</v>
      </c>
      <c r="D331" s="125">
        <v>2118.87</v>
      </c>
      <c r="E331" s="125">
        <v>2138.12</v>
      </c>
      <c r="F331" s="125">
        <v>2163.25</v>
      </c>
      <c r="G331" s="125">
        <v>2189.06</v>
      </c>
      <c r="H331" s="125">
        <v>2257.1</v>
      </c>
      <c r="I331" s="125">
        <v>2411.0300000000002</v>
      </c>
      <c r="J331" s="125">
        <v>2415.6799999999998</v>
      </c>
      <c r="K331" s="125">
        <v>2378.8200000000002</v>
      </c>
      <c r="L331" s="125">
        <v>2341.52</v>
      </c>
      <c r="M331" s="125">
        <v>2286.19</v>
      </c>
      <c r="N331" s="125">
        <v>2279.6</v>
      </c>
      <c r="O331" s="125">
        <v>2295.46</v>
      </c>
      <c r="P331" s="125">
        <v>2398.17</v>
      </c>
      <c r="Q331" s="125">
        <v>2459.0700000000002</v>
      </c>
      <c r="R331" s="125">
        <v>2419.13</v>
      </c>
      <c r="S331" s="125">
        <v>2332.12</v>
      </c>
      <c r="T331" s="125">
        <v>2440.7199999999998</v>
      </c>
      <c r="U331" s="125">
        <v>2313.13</v>
      </c>
      <c r="V331" s="125">
        <v>2194.3000000000002</v>
      </c>
      <c r="W331" s="125">
        <v>2150.4899999999998</v>
      </c>
      <c r="X331" s="125">
        <v>2137.09</v>
      </c>
      <c r="Y331" s="125">
        <v>2128.2800000000002</v>
      </c>
      <c r="Z331" s="125">
        <v>2126.14</v>
      </c>
    </row>
    <row r="332" spans="2:26" x14ac:dyDescent="0.25">
      <c r="B332" s="124">
        <v>21</v>
      </c>
      <c r="C332" s="125">
        <v>2058.83</v>
      </c>
      <c r="D332" s="125">
        <v>2078.2600000000002</v>
      </c>
      <c r="E332" s="125">
        <v>2099.04</v>
      </c>
      <c r="F332" s="125">
        <v>2132.6799999999998</v>
      </c>
      <c r="G332" s="125">
        <v>2154.92</v>
      </c>
      <c r="H332" s="125">
        <v>2224.37</v>
      </c>
      <c r="I332" s="125">
        <v>2306.81</v>
      </c>
      <c r="J332" s="125">
        <v>2318.6799999999998</v>
      </c>
      <c r="K332" s="125">
        <v>2180.44</v>
      </c>
      <c r="L332" s="125">
        <v>2136.4499999999998</v>
      </c>
      <c r="M332" s="125">
        <v>2111.15</v>
      </c>
      <c r="N332" s="125">
        <v>2108.17</v>
      </c>
      <c r="O332" s="125">
        <v>2112.86</v>
      </c>
      <c r="P332" s="125">
        <v>2121</v>
      </c>
      <c r="Q332" s="125">
        <v>2150.13</v>
      </c>
      <c r="R332" s="125">
        <v>2135.21</v>
      </c>
      <c r="S332" s="125">
        <v>2114.5</v>
      </c>
      <c r="T332" s="125">
        <v>2322.2600000000002</v>
      </c>
      <c r="U332" s="125">
        <v>2163.23</v>
      </c>
      <c r="V332" s="125">
        <v>2137.92</v>
      </c>
      <c r="W332" s="125">
        <v>2084.1999999999998</v>
      </c>
      <c r="X332" s="125">
        <v>2056.17</v>
      </c>
      <c r="Y332" s="125">
        <v>2046.65</v>
      </c>
      <c r="Z332" s="125">
        <v>2042.3</v>
      </c>
    </row>
    <row r="333" spans="2:26" x14ac:dyDescent="0.25">
      <c r="B333" s="124">
        <v>22</v>
      </c>
      <c r="C333" s="125">
        <v>2104.87</v>
      </c>
      <c r="D333" s="125">
        <v>2102.0700000000002</v>
      </c>
      <c r="E333" s="125">
        <v>2125.1799999999998</v>
      </c>
      <c r="F333" s="125">
        <v>2153.2399999999998</v>
      </c>
      <c r="G333" s="125">
        <v>2172.3200000000002</v>
      </c>
      <c r="H333" s="125">
        <v>2298.25</v>
      </c>
      <c r="I333" s="125">
        <v>2424.61</v>
      </c>
      <c r="J333" s="125">
        <v>2447.14</v>
      </c>
      <c r="K333" s="125">
        <v>2381.37</v>
      </c>
      <c r="L333" s="125">
        <v>2372.2600000000002</v>
      </c>
      <c r="M333" s="125">
        <v>2322.52</v>
      </c>
      <c r="N333" s="125">
        <v>2295.6999999999998</v>
      </c>
      <c r="O333" s="125">
        <v>2302.87</v>
      </c>
      <c r="P333" s="125">
        <v>2394.14</v>
      </c>
      <c r="Q333" s="125">
        <v>2485.15</v>
      </c>
      <c r="R333" s="125">
        <v>2381.5100000000002</v>
      </c>
      <c r="S333" s="125">
        <v>2208.38</v>
      </c>
      <c r="T333" s="125">
        <v>2380.42</v>
      </c>
      <c r="U333" s="125">
        <v>2326.1999999999998</v>
      </c>
      <c r="V333" s="125">
        <v>2184.19</v>
      </c>
      <c r="W333" s="125">
        <v>2149.6999999999998</v>
      </c>
      <c r="X333" s="125">
        <v>2134.81</v>
      </c>
      <c r="Y333" s="125">
        <v>2128.9</v>
      </c>
      <c r="Z333" s="125">
        <v>2119.6</v>
      </c>
    </row>
    <row r="334" spans="2:26" x14ac:dyDescent="0.25">
      <c r="B334" s="124">
        <v>23</v>
      </c>
      <c r="C334" s="125">
        <v>2117.3000000000002</v>
      </c>
      <c r="D334" s="125">
        <v>2101.77</v>
      </c>
      <c r="E334" s="125">
        <v>2107.81</v>
      </c>
      <c r="F334" s="125">
        <v>2121.31</v>
      </c>
      <c r="G334" s="125">
        <v>2131.94</v>
      </c>
      <c r="H334" s="125">
        <v>2176.42</v>
      </c>
      <c r="I334" s="125">
        <v>2243.77</v>
      </c>
      <c r="J334" s="125">
        <v>2330.7800000000002</v>
      </c>
      <c r="K334" s="125">
        <v>2324.77</v>
      </c>
      <c r="L334" s="125">
        <v>2284.6799999999998</v>
      </c>
      <c r="M334" s="125">
        <v>2273.58</v>
      </c>
      <c r="N334" s="125">
        <v>2273.9499999999998</v>
      </c>
      <c r="O334" s="125">
        <v>2324.79</v>
      </c>
      <c r="P334" s="125">
        <v>2383.34</v>
      </c>
      <c r="Q334" s="125">
        <v>2400.56</v>
      </c>
      <c r="R334" s="125">
        <v>2383.88</v>
      </c>
      <c r="S334" s="125">
        <v>2268.58</v>
      </c>
      <c r="T334" s="125">
        <v>2392.08</v>
      </c>
      <c r="U334" s="125">
        <v>2365.54</v>
      </c>
      <c r="V334" s="125">
        <v>2307.48</v>
      </c>
      <c r="W334" s="125">
        <v>2238.41</v>
      </c>
      <c r="X334" s="125">
        <v>2183.7800000000002</v>
      </c>
      <c r="Y334" s="125">
        <v>2149.12</v>
      </c>
      <c r="Z334" s="125">
        <v>2135.6799999999998</v>
      </c>
    </row>
    <row r="335" spans="2:26" x14ac:dyDescent="0.25">
      <c r="B335" s="124">
        <v>24</v>
      </c>
      <c r="C335" s="125">
        <v>2118.7199999999998</v>
      </c>
      <c r="D335" s="125">
        <v>2098.98</v>
      </c>
      <c r="E335" s="125">
        <v>2094.83</v>
      </c>
      <c r="F335" s="125">
        <v>2110.08</v>
      </c>
      <c r="G335" s="125">
        <v>2123.0300000000002</v>
      </c>
      <c r="H335" s="125">
        <v>2156.69</v>
      </c>
      <c r="I335" s="125">
        <v>2183.7399999999998</v>
      </c>
      <c r="J335" s="125">
        <v>2382.38</v>
      </c>
      <c r="K335" s="125">
        <v>2402.5700000000002</v>
      </c>
      <c r="L335" s="125">
        <v>2448.31</v>
      </c>
      <c r="M335" s="125">
        <v>2463.27</v>
      </c>
      <c r="N335" s="125">
        <v>2391.0100000000002</v>
      </c>
      <c r="O335" s="125">
        <v>2499.6</v>
      </c>
      <c r="P335" s="125">
        <v>2501.5100000000002</v>
      </c>
      <c r="Q335" s="125">
        <v>2538.63</v>
      </c>
      <c r="R335" s="125">
        <v>2528.39</v>
      </c>
      <c r="S335" s="125">
        <v>2511.5500000000002</v>
      </c>
      <c r="T335" s="125">
        <v>2599.84</v>
      </c>
      <c r="U335" s="125">
        <v>2389.0500000000002</v>
      </c>
      <c r="V335" s="125">
        <v>2181.8000000000002</v>
      </c>
      <c r="W335" s="125">
        <v>2153.79</v>
      </c>
      <c r="X335" s="125">
        <v>2133.79</v>
      </c>
      <c r="Y335" s="125">
        <v>2128.19</v>
      </c>
      <c r="Z335" s="125">
        <v>2126.7800000000002</v>
      </c>
    </row>
    <row r="336" spans="2:26" x14ac:dyDescent="0.25">
      <c r="B336" s="124">
        <v>25</v>
      </c>
      <c r="C336" s="125">
        <v>2140.92</v>
      </c>
      <c r="D336" s="125">
        <v>2133.4499999999998</v>
      </c>
      <c r="E336" s="125">
        <v>2154.36</v>
      </c>
      <c r="F336" s="125">
        <v>2219.63</v>
      </c>
      <c r="G336" s="125">
        <v>2227.75</v>
      </c>
      <c r="H336" s="125">
        <v>2415.65</v>
      </c>
      <c r="I336" s="125">
        <v>2559.16</v>
      </c>
      <c r="J336" s="125">
        <v>2620.4899999999998</v>
      </c>
      <c r="K336" s="125">
        <v>2560.4</v>
      </c>
      <c r="L336" s="125">
        <v>2557.8000000000002</v>
      </c>
      <c r="M336" s="125">
        <v>2553.1999999999998</v>
      </c>
      <c r="N336" s="125">
        <v>2560.83</v>
      </c>
      <c r="O336" s="125">
        <v>2550.19</v>
      </c>
      <c r="P336" s="125">
        <v>2635.2</v>
      </c>
      <c r="Q336" s="125">
        <v>2623.57</v>
      </c>
      <c r="R336" s="125">
        <v>2628.87</v>
      </c>
      <c r="S336" s="125">
        <v>2540.19</v>
      </c>
      <c r="T336" s="125">
        <v>2601.86</v>
      </c>
      <c r="U336" s="125">
        <v>2500.08</v>
      </c>
      <c r="V336" s="125">
        <v>2399.54</v>
      </c>
      <c r="W336" s="125">
        <v>2288.69</v>
      </c>
      <c r="X336" s="125">
        <v>2259.0100000000002</v>
      </c>
      <c r="Y336" s="125">
        <v>2206.67</v>
      </c>
      <c r="Z336" s="125">
        <v>2161.19</v>
      </c>
    </row>
    <row r="337" spans="2:26" x14ac:dyDescent="0.25">
      <c r="B337" s="124">
        <v>26</v>
      </c>
      <c r="C337" s="125">
        <v>2153.56</v>
      </c>
      <c r="D337" s="125">
        <v>2158.62</v>
      </c>
      <c r="E337" s="125">
        <v>2188.2600000000002</v>
      </c>
      <c r="F337" s="125">
        <v>2229.75</v>
      </c>
      <c r="G337" s="125">
        <v>2262.71</v>
      </c>
      <c r="H337" s="125">
        <v>2436.75</v>
      </c>
      <c r="I337" s="125">
        <v>2568.98</v>
      </c>
      <c r="J337" s="125">
        <v>2581.79</v>
      </c>
      <c r="K337" s="125">
        <v>2622.89</v>
      </c>
      <c r="L337" s="125">
        <v>2620.29</v>
      </c>
      <c r="M337" s="125">
        <v>2615.17</v>
      </c>
      <c r="N337" s="125">
        <v>2614.42</v>
      </c>
      <c r="O337" s="125">
        <v>2616.12</v>
      </c>
      <c r="P337" s="125">
        <v>2554.66</v>
      </c>
      <c r="Q337" s="125">
        <v>2584.2600000000002</v>
      </c>
      <c r="R337" s="125">
        <v>2565.81</v>
      </c>
      <c r="S337" s="125">
        <v>2526.42</v>
      </c>
      <c r="T337" s="125">
        <v>2555.65</v>
      </c>
      <c r="U337" s="125">
        <v>2462.4899999999998</v>
      </c>
      <c r="V337" s="125">
        <v>2330.46</v>
      </c>
      <c r="W337" s="125">
        <v>2262.5700000000002</v>
      </c>
      <c r="X337" s="125">
        <v>2230.71</v>
      </c>
      <c r="Y337" s="125">
        <v>2196.02</v>
      </c>
      <c r="Z337" s="125">
        <v>2153.59</v>
      </c>
    </row>
    <row r="338" spans="2:26" x14ac:dyDescent="0.25">
      <c r="B338" s="124">
        <v>27</v>
      </c>
      <c r="C338" s="125">
        <v>2190.7600000000002</v>
      </c>
      <c r="D338" s="125">
        <v>2191</v>
      </c>
      <c r="E338" s="125">
        <v>2220.83</v>
      </c>
      <c r="F338" s="125">
        <v>2262.85</v>
      </c>
      <c r="G338" s="125">
        <v>2284.4299999999998</v>
      </c>
      <c r="H338" s="125">
        <v>2399.9299999999998</v>
      </c>
      <c r="I338" s="125">
        <v>2537.71</v>
      </c>
      <c r="J338" s="125">
        <v>2540.42</v>
      </c>
      <c r="K338" s="125">
        <v>2528.3000000000002</v>
      </c>
      <c r="L338" s="125">
        <v>2522.71</v>
      </c>
      <c r="M338" s="125">
        <v>2501.31</v>
      </c>
      <c r="N338" s="125">
        <v>2501.71</v>
      </c>
      <c r="O338" s="125">
        <v>2511.7199999999998</v>
      </c>
      <c r="P338" s="125">
        <v>2533.6</v>
      </c>
      <c r="Q338" s="125">
        <v>2557.7199999999998</v>
      </c>
      <c r="R338" s="125">
        <v>2545.89</v>
      </c>
      <c r="S338" s="125">
        <v>2580.4899999999998</v>
      </c>
      <c r="T338" s="125">
        <v>2532.5300000000002</v>
      </c>
      <c r="U338" s="125">
        <v>2440.9699999999998</v>
      </c>
      <c r="V338" s="125">
        <v>2354.7600000000002</v>
      </c>
      <c r="W338" s="125">
        <v>2303.29</v>
      </c>
      <c r="X338" s="125">
        <v>2273.5</v>
      </c>
      <c r="Y338" s="125">
        <v>2247.02</v>
      </c>
      <c r="Z338" s="125">
        <v>2187.2199999999998</v>
      </c>
    </row>
    <row r="339" spans="2:26" x14ac:dyDescent="0.25">
      <c r="B339" s="124">
        <v>28</v>
      </c>
      <c r="C339" s="125">
        <v>2128.41</v>
      </c>
      <c r="D339" s="125">
        <v>2127.4</v>
      </c>
      <c r="E339" s="125">
        <v>2145.4699999999998</v>
      </c>
      <c r="F339" s="125">
        <v>2175.96</v>
      </c>
      <c r="G339" s="125">
        <v>2197.9899999999998</v>
      </c>
      <c r="H339" s="125">
        <v>2374.1799999999998</v>
      </c>
      <c r="I339" s="125">
        <v>2510.34</v>
      </c>
      <c r="J339" s="125">
        <v>2570.8200000000002</v>
      </c>
      <c r="K339" s="125">
        <v>2506.7600000000002</v>
      </c>
      <c r="L339" s="125">
        <v>2493.35</v>
      </c>
      <c r="M339" s="125">
        <v>2471.14</v>
      </c>
      <c r="N339" s="125">
        <v>2472.17</v>
      </c>
      <c r="O339" s="125">
        <v>2474.56</v>
      </c>
      <c r="P339" s="125">
        <v>2561.79</v>
      </c>
      <c r="Q339" s="125">
        <v>2544.17</v>
      </c>
      <c r="R339" s="125">
        <v>2526.62</v>
      </c>
      <c r="S339" s="125">
        <v>2570.08</v>
      </c>
      <c r="T339" s="125">
        <v>2519.94</v>
      </c>
      <c r="U339" s="125">
        <v>2430.85</v>
      </c>
      <c r="V339" s="125">
        <v>2281.08</v>
      </c>
      <c r="W339" s="125">
        <v>2180.3000000000002</v>
      </c>
      <c r="X339" s="125">
        <v>2150.9699999999998</v>
      </c>
      <c r="Y339" s="125">
        <v>2147.6999999999998</v>
      </c>
      <c r="Z339" s="125">
        <v>2126.86</v>
      </c>
    </row>
    <row r="340" spans="2:26" x14ac:dyDescent="0.25">
      <c r="B340" s="124">
        <v>29</v>
      </c>
      <c r="C340" s="125">
        <v>2108</v>
      </c>
      <c r="D340" s="125">
        <v>2111.2800000000002</v>
      </c>
      <c r="E340" s="125">
        <v>2129.4299999999998</v>
      </c>
      <c r="F340" s="125">
        <v>2182.2800000000002</v>
      </c>
      <c r="G340" s="125">
        <v>2289.85</v>
      </c>
      <c r="H340" s="125">
        <v>2318.91</v>
      </c>
      <c r="I340" s="125">
        <v>2371.5500000000002</v>
      </c>
      <c r="J340" s="125">
        <v>2391.56</v>
      </c>
      <c r="K340" s="125">
        <v>2424.33</v>
      </c>
      <c r="L340" s="125">
        <v>2408.9499999999998</v>
      </c>
      <c r="M340" s="125">
        <v>2370.42</v>
      </c>
      <c r="N340" s="125">
        <v>2368.8000000000002</v>
      </c>
      <c r="O340" s="125">
        <v>2365.0300000000002</v>
      </c>
      <c r="P340" s="125">
        <v>2467.5700000000002</v>
      </c>
      <c r="Q340" s="125">
        <v>2504.9499999999998</v>
      </c>
      <c r="R340" s="125">
        <v>2454.35</v>
      </c>
      <c r="S340" s="125">
        <v>2421.33</v>
      </c>
      <c r="T340" s="125">
        <v>2396.4299999999998</v>
      </c>
      <c r="U340" s="125">
        <v>2325.81</v>
      </c>
      <c r="V340" s="125">
        <v>2229.37</v>
      </c>
      <c r="W340" s="125">
        <v>2152.5500000000002</v>
      </c>
      <c r="X340" s="125">
        <v>2139.98</v>
      </c>
      <c r="Y340" s="125">
        <v>2133.09</v>
      </c>
      <c r="Z340" s="125">
        <v>2123.9299999999998</v>
      </c>
    </row>
    <row r="341" spans="2:26" x14ac:dyDescent="0.25">
      <c r="B341" s="124">
        <v>30</v>
      </c>
      <c r="C341" s="125">
        <v>2152.88</v>
      </c>
      <c r="D341" s="125">
        <v>2141.12</v>
      </c>
      <c r="E341" s="125">
        <v>2144.27</v>
      </c>
      <c r="F341" s="125">
        <v>2158.96</v>
      </c>
      <c r="G341" s="125">
        <v>2168.7800000000002</v>
      </c>
      <c r="H341" s="125">
        <v>2208.38</v>
      </c>
      <c r="I341" s="125">
        <v>2358.64</v>
      </c>
      <c r="J341" s="125">
        <v>2394.4899999999998</v>
      </c>
      <c r="K341" s="125">
        <v>2450.04</v>
      </c>
      <c r="L341" s="125">
        <v>2405.15</v>
      </c>
      <c r="M341" s="125">
        <v>2374.3000000000002</v>
      </c>
      <c r="N341" s="125">
        <v>2373.9499999999998</v>
      </c>
      <c r="O341" s="125">
        <v>2373.7800000000002</v>
      </c>
      <c r="P341" s="125">
        <v>2433.64</v>
      </c>
      <c r="Q341" s="125">
        <v>2494.42</v>
      </c>
      <c r="R341" s="125">
        <v>2484.75</v>
      </c>
      <c r="S341" s="125">
        <v>2522.48</v>
      </c>
      <c r="T341" s="125">
        <v>2483.54</v>
      </c>
      <c r="U341" s="125">
        <v>2369.9499999999998</v>
      </c>
      <c r="V341" s="125">
        <v>2284.21</v>
      </c>
      <c r="W341" s="125">
        <v>2215.0300000000002</v>
      </c>
      <c r="X341" s="125">
        <v>2188.66</v>
      </c>
      <c r="Y341" s="125">
        <v>2180.04</v>
      </c>
      <c r="Z341" s="125">
        <v>2148.63</v>
      </c>
    </row>
    <row r="342" spans="2:26" x14ac:dyDescent="0.25">
      <c r="B342" s="124">
        <v>31</v>
      </c>
      <c r="C342" s="125">
        <v>2129.02</v>
      </c>
      <c r="D342" s="125">
        <v>2127.08</v>
      </c>
      <c r="E342" s="125">
        <v>2129.0300000000002</v>
      </c>
      <c r="F342" s="125">
        <v>2140.14</v>
      </c>
      <c r="G342" s="125">
        <v>2145.56</v>
      </c>
      <c r="H342" s="125">
        <v>2166.52</v>
      </c>
      <c r="I342" s="125">
        <v>2206.4299999999998</v>
      </c>
      <c r="J342" s="125">
        <v>2210.9899999999998</v>
      </c>
      <c r="K342" s="125">
        <v>2324.88</v>
      </c>
      <c r="L342" s="125">
        <v>2355.5700000000002</v>
      </c>
      <c r="M342" s="125">
        <v>2339.52</v>
      </c>
      <c r="N342" s="125">
        <v>2337.41</v>
      </c>
      <c r="O342" s="125">
        <v>2337.19</v>
      </c>
      <c r="P342" s="125">
        <v>2351.1</v>
      </c>
      <c r="Q342" s="125">
        <v>2394.14</v>
      </c>
      <c r="R342" s="125">
        <v>2375.39</v>
      </c>
      <c r="S342" s="125">
        <v>2439.7199999999998</v>
      </c>
      <c r="T342" s="125">
        <v>2399.5</v>
      </c>
      <c r="U342" s="125">
        <v>2346.46</v>
      </c>
      <c r="V342" s="125">
        <v>2295.67</v>
      </c>
      <c r="W342" s="125">
        <v>2194.59</v>
      </c>
      <c r="X342" s="125">
        <v>2153.54</v>
      </c>
      <c r="Y342" s="125">
        <v>2144</v>
      </c>
      <c r="Z342" s="125">
        <v>2121.5700000000002</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2543.4299999999998</v>
      </c>
      <c r="D348" s="125">
        <v>2543.81</v>
      </c>
      <c r="E348" s="125">
        <v>2544.88</v>
      </c>
      <c r="F348" s="125">
        <v>2539.34</v>
      </c>
      <c r="G348" s="125">
        <v>2517.75</v>
      </c>
      <c r="H348" s="125">
        <v>2522.75</v>
      </c>
      <c r="I348" s="125">
        <v>2538.73</v>
      </c>
      <c r="J348" s="125">
        <v>2539.11</v>
      </c>
      <c r="K348" s="125">
        <v>2542.3200000000002</v>
      </c>
      <c r="L348" s="125">
        <v>2532.41</v>
      </c>
      <c r="M348" s="125">
        <v>2544.91</v>
      </c>
      <c r="N348" s="125">
        <v>2552.41</v>
      </c>
      <c r="O348" s="125">
        <v>2557.6</v>
      </c>
      <c r="P348" s="125">
        <v>2571.44</v>
      </c>
      <c r="Q348" s="125">
        <v>2591.7199999999998</v>
      </c>
      <c r="R348" s="125">
        <v>2593.92</v>
      </c>
      <c r="S348" s="125">
        <v>2590.09</v>
      </c>
      <c r="T348" s="125">
        <v>2612.4899999999998</v>
      </c>
      <c r="U348" s="125">
        <v>2605.3200000000002</v>
      </c>
      <c r="V348" s="125">
        <v>2596.4499999999998</v>
      </c>
      <c r="W348" s="125">
        <v>2573.23</v>
      </c>
      <c r="X348" s="125">
        <v>2557.4699999999998</v>
      </c>
      <c r="Y348" s="125">
        <v>2544.09</v>
      </c>
      <c r="Z348" s="125">
        <v>2537.13</v>
      </c>
    </row>
    <row r="349" spans="2:26" x14ac:dyDescent="0.25">
      <c r="B349" s="124">
        <v>2</v>
      </c>
      <c r="C349" s="125">
        <v>2535.17</v>
      </c>
      <c r="D349" s="125">
        <v>2531.73</v>
      </c>
      <c r="E349" s="125">
        <v>2537.9299999999998</v>
      </c>
      <c r="F349" s="125">
        <v>2543.94</v>
      </c>
      <c r="G349" s="125">
        <v>2538.9</v>
      </c>
      <c r="H349" s="125">
        <v>2545.66</v>
      </c>
      <c r="I349" s="125">
        <v>2588.19</v>
      </c>
      <c r="J349" s="125">
        <v>2599.79</v>
      </c>
      <c r="K349" s="125">
        <v>2614.3000000000002</v>
      </c>
      <c r="L349" s="125">
        <v>2632.03</v>
      </c>
      <c r="M349" s="125">
        <v>2628.06</v>
      </c>
      <c r="N349" s="125">
        <v>2623.25</v>
      </c>
      <c r="O349" s="125">
        <v>2622.06</v>
      </c>
      <c r="P349" s="125">
        <v>2645.97</v>
      </c>
      <c r="Q349" s="125">
        <v>2687.17</v>
      </c>
      <c r="R349" s="125">
        <v>2759.16</v>
      </c>
      <c r="S349" s="125">
        <v>2750.34</v>
      </c>
      <c r="T349" s="125">
        <v>2801.38</v>
      </c>
      <c r="U349" s="125">
        <v>2684.36</v>
      </c>
      <c r="V349" s="125">
        <v>2647.34</v>
      </c>
      <c r="W349" s="125">
        <v>2611.52</v>
      </c>
      <c r="X349" s="125">
        <v>2584.44</v>
      </c>
      <c r="Y349" s="125">
        <v>2562.64</v>
      </c>
      <c r="Z349" s="125">
        <v>2549.1</v>
      </c>
    </row>
    <row r="350" spans="2:26" x14ac:dyDescent="0.25">
      <c r="B350" s="124">
        <v>3</v>
      </c>
      <c r="C350" s="125">
        <v>2572.27</v>
      </c>
      <c r="D350" s="125">
        <v>2562.98</v>
      </c>
      <c r="E350" s="125">
        <v>2572.02</v>
      </c>
      <c r="F350" s="125">
        <v>2582.17</v>
      </c>
      <c r="G350" s="125">
        <v>2583.41</v>
      </c>
      <c r="H350" s="125">
        <v>2612.2800000000002</v>
      </c>
      <c r="I350" s="125">
        <v>2648.1</v>
      </c>
      <c r="J350" s="125">
        <v>2668.81</v>
      </c>
      <c r="K350" s="125">
        <v>2735.49</v>
      </c>
      <c r="L350" s="125">
        <v>2782.86</v>
      </c>
      <c r="M350" s="125">
        <v>2784.5</v>
      </c>
      <c r="N350" s="125">
        <v>2784.39</v>
      </c>
      <c r="O350" s="125">
        <v>2790.78</v>
      </c>
      <c r="P350" s="125">
        <v>2847.76</v>
      </c>
      <c r="Q350" s="125">
        <v>2893.66</v>
      </c>
      <c r="R350" s="125">
        <v>2877.48</v>
      </c>
      <c r="S350" s="125">
        <v>2855.23</v>
      </c>
      <c r="T350" s="125">
        <v>2932.45</v>
      </c>
      <c r="U350" s="125">
        <v>2856.87</v>
      </c>
      <c r="V350" s="125">
        <v>2766.33</v>
      </c>
      <c r="W350" s="125">
        <v>2696.54</v>
      </c>
      <c r="X350" s="125">
        <v>2631.26</v>
      </c>
      <c r="Y350" s="125">
        <v>2609.21</v>
      </c>
      <c r="Z350" s="125">
        <v>2591.3000000000002</v>
      </c>
    </row>
    <row r="351" spans="2:26" x14ac:dyDescent="0.25">
      <c r="B351" s="124">
        <v>4</v>
      </c>
      <c r="C351" s="125">
        <v>2607.0500000000002</v>
      </c>
      <c r="D351" s="125">
        <v>2600.86</v>
      </c>
      <c r="E351" s="125">
        <v>2603.06</v>
      </c>
      <c r="F351" s="125">
        <v>2617.87</v>
      </c>
      <c r="G351" s="125">
        <v>2621.48</v>
      </c>
      <c r="H351" s="125">
        <v>2658.16</v>
      </c>
      <c r="I351" s="125">
        <v>2704.46</v>
      </c>
      <c r="J351" s="125">
        <v>2721.82</v>
      </c>
      <c r="K351" s="125">
        <v>2828.26</v>
      </c>
      <c r="L351" s="125">
        <v>2851.65</v>
      </c>
      <c r="M351" s="125">
        <v>2848.58</v>
      </c>
      <c r="N351" s="125">
        <v>2844.13</v>
      </c>
      <c r="O351" s="125">
        <v>2853.13</v>
      </c>
      <c r="P351" s="125">
        <v>2922.03</v>
      </c>
      <c r="Q351" s="125">
        <v>2942.49</v>
      </c>
      <c r="R351" s="125">
        <v>2938.68</v>
      </c>
      <c r="S351" s="125">
        <v>2914.85</v>
      </c>
      <c r="T351" s="125">
        <v>2942.18</v>
      </c>
      <c r="U351" s="125">
        <v>2861.25</v>
      </c>
      <c r="V351" s="125">
        <v>2809</v>
      </c>
      <c r="W351" s="125">
        <v>2756.94</v>
      </c>
      <c r="X351" s="125">
        <v>2677.19</v>
      </c>
      <c r="Y351" s="125">
        <v>2648.48</v>
      </c>
      <c r="Z351" s="125">
        <v>2618.34</v>
      </c>
    </row>
    <row r="352" spans="2:26" x14ac:dyDescent="0.25">
      <c r="B352" s="124">
        <v>5</v>
      </c>
      <c r="C352" s="125">
        <v>2615.52</v>
      </c>
      <c r="D352" s="125">
        <v>2599.04</v>
      </c>
      <c r="E352" s="125">
        <v>2599.41</v>
      </c>
      <c r="F352" s="125">
        <v>2612.0700000000002</v>
      </c>
      <c r="G352" s="125">
        <v>2619.39</v>
      </c>
      <c r="H352" s="125">
        <v>2659.16</v>
      </c>
      <c r="I352" s="125">
        <v>2704.75</v>
      </c>
      <c r="J352" s="125">
        <v>2726.51</v>
      </c>
      <c r="K352" s="125">
        <v>2802.99</v>
      </c>
      <c r="L352" s="125">
        <v>2885.89</v>
      </c>
      <c r="M352" s="125">
        <v>2885.96</v>
      </c>
      <c r="N352" s="125">
        <v>2881.72</v>
      </c>
      <c r="O352" s="125">
        <v>2887</v>
      </c>
      <c r="P352" s="125">
        <v>2941.1</v>
      </c>
      <c r="Q352" s="125">
        <v>2942.6</v>
      </c>
      <c r="R352" s="125">
        <v>2914.81</v>
      </c>
      <c r="S352" s="125">
        <v>2886.97</v>
      </c>
      <c r="T352" s="125">
        <v>2944.15</v>
      </c>
      <c r="U352" s="125">
        <v>2895.16</v>
      </c>
      <c r="V352" s="125">
        <v>2805.5</v>
      </c>
      <c r="W352" s="125">
        <v>2751.31</v>
      </c>
      <c r="X352" s="125">
        <v>2667</v>
      </c>
      <c r="Y352" s="125">
        <v>2644.92</v>
      </c>
      <c r="Z352" s="125">
        <v>2613.12</v>
      </c>
    </row>
    <row r="353" spans="2:26" x14ac:dyDescent="0.25">
      <c r="B353" s="124">
        <v>6</v>
      </c>
      <c r="C353" s="125">
        <v>2586.94</v>
      </c>
      <c r="D353" s="125">
        <v>2573.65</v>
      </c>
      <c r="E353" s="125">
        <v>2583.58</v>
      </c>
      <c r="F353" s="125">
        <v>2598.23</v>
      </c>
      <c r="G353" s="125">
        <v>2613.65</v>
      </c>
      <c r="H353" s="125">
        <v>2628.7</v>
      </c>
      <c r="I353" s="125">
        <v>2734.02</v>
      </c>
      <c r="J353" s="125">
        <v>2728.14</v>
      </c>
      <c r="K353" s="125">
        <v>2777.22</v>
      </c>
      <c r="L353" s="125">
        <v>2885.54</v>
      </c>
      <c r="M353" s="125">
        <v>2822.41</v>
      </c>
      <c r="N353" s="125">
        <v>2813.08</v>
      </c>
      <c r="O353" s="125">
        <v>2841</v>
      </c>
      <c r="P353" s="125">
        <v>2944.82</v>
      </c>
      <c r="Q353" s="125">
        <v>3008.73</v>
      </c>
      <c r="R353" s="125">
        <v>2926.99</v>
      </c>
      <c r="S353" s="125">
        <v>2860.37</v>
      </c>
      <c r="T353" s="125">
        <v>2926.57</v>
      </c>
      <c r="U353" s="125">
        <v>2841.96</v>
      </c>
      <c r="V353" s="125">
        <v>2791.84</v>
      </c>
      <c r="W353" s="125">
        <v>2749.17</v>
      </c>
      <c r="X353" s="125">
        <v>2649.99</v>
      </c>
      <c r="Y353" s="125">
        <v>2629.69</v>
      </c>
      <c r="Z353" s="125">
        <v>2591.52</v>
      </c>
    </row>
    <row r="354" spans="2:26" x14ac:dyDescent="0.25">
      <c r="B354" s="124">
        <v>7</v>
      </c>
      <c r="C354" s="125">
        <v>2477.62</v>
      </c>
      <c r="D354" s="125">
        <v>2474.21</v>
      </c>
      <c r="E354" s="125">
        <v>2497.84</v>
      </c>
      <c r="F354" s="125">
        <v>2622.29</v>
      </c>
      <c r="G354" s="125">
        <v>2621.82</v>
      </c>
      <c r="H354" s="125">
        <v>2663.31</v>
      </c>
      <c r="I354" s="125">
        <v>2662.3</v>
      </c>
      <c r="J354" s="125">
        <v>2591</v>
      </c>
      <c r="K354" s="125">
        <v>2615.85</v>
      </c>
      <c r="L354" s="125">
        <v>2586.36</v>
      </c>
      <c r="M354" s="125">
        <v>2641.22</v>
      </c>
      <c r="N354" s="125">
        <v>2636.62</v>
      </c>
      <c r="O354" s="125">
        <v>2613.98</v>
      </c>
      <c r="P354" s="125">
        <v>2725.05</v>
      </c>
      <c r="Q354" s="125">
        <v>2739.77</v>
      </c>
      <c r="R354" s="125">
        <v>2715.61</v>
      </c>
      <c r="S354" s="125">
        <v>2631.02</v>
      </c>
      <c r="T354" s="125">
        <v>2629.9</v>
      </c>
      <c r="U354" s="125">
        <v>2606.29</v>
      </c>
      <c r="V354" s="125">
        <v>2568.09</v>
      </c>
      <c r="W354" s="125">
        <v>2534.69</v>
      </c>
      <c r="X354" s="125">
        <v>2514.67</v>
      </c>
      <c r="Y354" s="125">
        <v>2497.81</v>
      </c>
      <c r="Z354" s="125">
        <v>2474.11</v>
      </c>
    </row>
    <row r="355" spans="2:26" x14ac:dyDescent="0.25">
      <c r="B355" s="124">
        <v>8</v>
      </c>
      <c r="C355" s="125">
        <v>2547.04</v>
      </c>
      <c r="D355" s="125">
        <v>2547.61</v>
      </c>
      <c r="E355" s="125">
        <v>2545</v>
      </c>
      <c r="F355" s="125">
        <v>2548.84</v>
      </c>
      <c r="G355" s="125">
        <v>2554.1799999999998</v>
      </c>
      <c r="H355" s="125">
        <v>2594.2199999999998</v>
      </c>
      <c r="I355" s="125">
        <v>2681.31</v>
      </c>
      <c r="J355" s="125">
        <v>2725.97</v>
      </c>
      <c r="K355" s="125">
        <v>2687.87</v>
      </c>
      <c r="L355" s="125">
        <v>2769.96</v>
      </c>
      <c r="M355" s="125">
        <v>2768.77</v>
      </c>
      <c r="N355" s="125">
        <v>2769.04</v>
      </c>
      <c r="O355" s="125">
        <v>2774.74</v>
      </c>
      <c r="P355" s="125">
        <v>2878.87</v>
      </c>
      <c r="Q355" s="125">
        <v>2898.66</v>
      </c>
      <c r="R355" s="125">
        <v>2840.63</v>
      </c>
      <c r="S355" s="125">
        <v>2812.8</v>
      </c>
      <c r="T355" s="125">
        <v>2857.03</v>
      </c>
      <c r="U355" s="125">
        <v>2804.36</v>
      </c>
      <c r="V355" s="125">
        <v>2751.51</v>
      </c>
      <c r="W355" s="125">
        <v>2649.68</v>
      </c>
      <c r="X355" s="125">
        <v>2613.65</v>
      </c>
      <c r="Y355" s="125">
        <v>2591.64</v>
      </c>
      <c r="Z355" s="125">
        <v>2559.69</v>
      </c>
    </row>
    <row r="356" spans="2:26" x14ac:dyDescent="0.25">
      <c r="B356" s="124">
        <v>9</v>
      </c>
      <c r="C356" s="125">
        <v>2555.14</v>
      </c>
      <c r="D356" s="125">
        <v>2552.91</v>
      </c>
      <c r="E356" s="125">
        <v>2559.4699999999998</v>
      </c>
      <c r="F356" s="125">
        <v>2572.7600000000002</v>
      </c>
      <c r="G356" s="125">
        <v>2576.06</v>
      </c>
      <c r="H356" s="125">
        <v>2601.16</v>
      </c>
      <c r="I356" s="125">
        <v>2637.5</v>
      </c>
      <c r="J356" s="125">
        <v>2712.44</v>
      </c>
      <c r="K356" s="125">
        <v>2777.24</v>
      </c>
      <c r="L356" s="125">
        <v>2795.51</v>
      </c>
      <c r="M356" s="125">
        <v>2794.24</v>
      </c>
      <c r="N356" s="125">
        <v>2788.97</v>
      </c>
      <c r="O356" s="125">
        <v>2801.39</v>
      </c>
      <c r="P356" s="125">
        <v>2840.35</v>
      </c>
      <c r="Q356" s="125">
        <v>2873.74</v>
      </c>
      <c r="R356" s="125">
        <v>2854.37</v>
      </c>
      <c r="S356" s="125">
        <v>2824.37</v>
      </c>
      <c r="T356" s="125">
        <v>2868.69</v>
      </c>
      <c r="U356" s="125">
        <v>2821.2</v>
      </c>
      <c r="V356" s="125">
        <v>2765.52</v>
      </c>
      <c r="W356" s="125">
        <v>2654.95</v>
      </c>
      <c r="X356" s="125">
        <v>2614.5500000000002</v>
      </c>
      <c r="Y356" s="125">
        <v>2599.66</v>
      </c>
      <c r="Z356" s="125">
        <v>2555.52</v>
      </c>
    </row>
    <row r="357" spans="2:26" x14ac:dyDescent="0.25">
      <c r="B357" s="124">
        <v>10</v>
      </c>
      <c r="C357" s="125">
        <v>2544.1799999999998</v>
      </c>
      <c r="D357" s="125">
        <v>2536.3200000000002</v>
      </c>
      <c r="E357" s="125">
        <v>2541.4</v>
      </c>
      <c r="F357" s="125">
        <v>2552.37</v>
      </c>
      <c r="G357" s="125">
        <v>2555.71</v>
      </c>
      <c r="H357" s="125">
        <v>2579.08</v>
      </c>
      <c r="I357" s="125">
        <v>2619.4</v>
      </c>
      <c r="J357" s="125">
        <v>2640.9</v>
      </c>
      <c r="K357" s="125">
        <v>2657.3</v>
      </c>
      <c r="L357" s="125">
        <v>2770.04</v>
      </c>
      <c r="M357" s="125">
        <v>2803.31</v>
      </c>
      <c r="N357" s="125">
        <v>2801.1</v>
      </c>
      <c r="O357" s="125">
        <v>2804.78</v>
      </c>
      <c r="P357" s="125">
        <v>2847.59</v>
      </c>
      <c r="Q357" s="125">
        <v>2881.28</v>
      </c>
      <c r="R357" s="125">
        <v>2869.97</v>
      </c>
      <c r="S357" s="125">
        <v>2850.44</v>
      </c>
      <c r="T357" s="125">
        <v>2872.98</v>
      </c>
      <c r="U357" s="125">
        <v>2849.17</v>
      </c>
      <c r="V357" s="125">
        <v>2789.15</v>
      </c>
      <c r="W357" s="125">
        <v>2731.07</v>
      </c>
      <c r="X357" s="125">
        <v>2603.4699999999998</v>
      </c>
      <c r="Y357" s="125">
        <v>2585.34</v>
      </c>
      <c r="Z357" s="125">
        <v>2550.79</v>
      </c>
    </row>
    <row r="358" spans="2:26" x14ac:dyDescent="0.25">
      <c r="B358" s="124">
        <v>11</v>
      </c>
      <c r="C358" s="125">
        <v>2560.89</v>
      </c>
      <c r="D358" s="125">
        <v>2561.98</v>
      </c>
      <c r="E358" s="125">
        <v>2578.5700000000002</v>
      </c>
      <c r="F358" s="125">
        <v>2607.84</v>
      </c>
      <c r="G358" s="125">
        <v>2625.33</v>
      </c>
      <c r="H358" s="125">
        <v>2661.55</v>
      </c>
      <c r="I358" s="125">
        <v>2717.94</v>
      </c>
      <c r="J358" s="125">
        <v>2761.45</v>
      </c>
      <c r="K358" s="125">
        <v>2758.86</v>
      </c>
      <c r="L358" s="125">
        <v>2722.51</v>
      </c>
      <c r="M358" s="125">
        <v>2703.13</v>
      </c>
      <c r="N358" s="125">
        <v>2701.14</v>
      </c>
      <c r="O358" s="125">
        <v>2701.62</v>
      </c>
      <c r="P358" s="125">
        <v>2702.13</v>
      </c>
      <c r="Q358" s="125">
        <v>2717.59</v>
      </c>
      <c r="R358" s="125">
        <v>2702.36</v>
      </c>
      <c r="S358" s="125">
        <v>2687.07</v>
      </c>
      <c r="T358" s="125">
        <v>2694.05</v>
      </c>
      <c r="U358" s="125">
        <v>2665.39</v>
      </c>
      <c r="V358" s="125">
        <v>2646.92</v>
      </c>
      <c r="W358" s="125">
        <v>2621.48</v>
      </c>
      <c r="X358" s="125">
        <v>2596.2800000000002</v>
      </c>
      <c r="Y358" s="125">
        <v>2582.23</v>
      </c>
      <c r="Z358" s="125">
        <v>2537.71</v>
      </c>
    </row>
    <row r="359" spans="2:26" x14ac:dyDescent="0.25">
      <c r="B359" s="124">
        <v>12</v>
      </c>
      <c r="C359" s="125">
        <v>2423.11</v>
      </c>
      <c r="D359" s="125">
        <v>2408.84</v>
      </c>
      <c r="E359" s="125">
        <v>2437.92</v>
      </c>
      <c r="F359" s="125">
        <v>2462.79</v>
      </c>
      <c r="G359" s="125">
        <v>2419.13</v>
      </c>
      <c r="H359" s="125">
        <v>2430.5700000000002</v>
      </c>
      <c r="I359" s="125">
        <v>2801.79</v>
      </c>
      <c r="J359" s="125">
        <v>2935.94</v>
      </c>
      <c r="K359" s="125">
        <v>2935.58</v>
      </c>
      <c r="L359" s="125">
        <v>2938.22</v>
      </c>
      <c r="M359" s="125">
        <v>2932.75</v>
      </c>
      <c r="N359" s="125">
        <v>2916.83</v>
      </c>
      <c r="O359" s="125">
        <v>2845.39</v>
      </c>
      <c r="P359" s="125">
        <v>2676.02</v>
      </c>
      <c r="Q359" s="125">
        <v>2703.95</v>
      </c>
      <c r="R359" s="125">
        <v>2662.42</v>
      </c>
      <c r="S359" s="125">
        <v>2655.94</v>
      </c>
      <c r="T359" s="125">
        <v>2699.2</v>
      </c>
      <c r="U359" s="125">
        <v>2638.8</v>
      </c>
      <c r="V359" s="125">
        <v>2599.15</v>
      </c>
      <c r="W359" s="125">
        <v>2472.81</v>
      </c>
      <c r="X359" s="125">
        <v>2443.94</v>
      </c>
      <c r="Y359" s="125">
        <v>2433.71</v>
      </c>
      <c r="Z359" s="125">
        <v>2428.69</v>
      </c>
    </row>
    <row r="360" spans="2:26" x14ac:dyDescent="0.25">
      <c r="B360" s="124">
        <v>13</v>
      </c>
      <c r="C360" s="125">
        <v>2480.69</v>
      </c>
      <c r="D360" s="125">
        <v>2464.69</v>
      </c>
      <c r="E360" s="125">
        <v>2492.02</v>
      </c>
      <c r="F360" s="125">
        <v>2523.64</v>
      </c>
      <c r="G360" s="125">
        <v>2559.34</v>
      </c>
      <c r="H360" s="125">
        <v>2601.88</v>
      </c>
      <c r="I360" s="125">
        <v>2638.39</v>
      </c>
      <c r="J360" s="125">
        <v>2723.93</v>
      </c>
      <c r="K360" s="125">
        <v>2670.88</v>
      </c>
      <c r="L360" s="125">
        <v>2666.46</v>
      </c>
      <c r="M360" s="125">
        <v>2655.45</v>
      </c>
      <c r="N360" s="125">
        <v>2652.2</v>
      </c>
      <c r="O360" s="125">
        <v>2654.5</v>
      </c>
      <c r="P360" s="125">
        <v>2691.02</v>
      </c>
      <c r="Q360" s="125">
        <v>2767.61</v>
      </c>
      <c r="R360" s="125">
        <v>2751.44</v>
      </c>
      <c r="S360" s="125">
        <v>2657.32</v>
      </c>
      <c r="T360" s="125">
        <v>2698.17</v>
      </c>
      <c r="U360" s="125">
        <v>2644.54</v>
      </c>
      <c r="V360" s="125">
        <v>2592.04</v>
      </c>
      <c r="W360" s="125">
        <v>2561.2800000000002</v>
      </c>
      <c r="X360" s="125">
        <v>2542.2399999999998</v>
      </c>
      <c r="Y360" s="125">
        <v>2525.09</v>
      </c>
      <c r="Z360" s="125">
        <v>2493.25</v>
      </c>
    </row>
    <row r="361" spans="2:26" x14ac:dyDescent="0.25">
      <c r="B361" s="124">
        <v>14</v>
      </c>
      <c r="C361" s="125">
        <v>2408.2600000000002</v>
      </c>
      <c r="D361" s="125">
        <v>2412.67</v>
      </c>
      <c r="E361" s="125">
        <v>2440.56</v>
      </c>
      <c r="F361" s="125">
        <v>2547.3200000000002</v>
      </c>
      <c r="G361" s="125">
        <v>2573.5700000000002</v>
      </c>
      <c r="H361" s="125">
        <v>2649.57</v>
      </c>
      <c r="I361" s="125">
        <v>2845.06</v>
      </c>
      <c r="J361" s="125">
        <v>2865.22</v>
      </c>
      <c r="K361" s="125">
        <v>2856.53</v>
      </c>
      <c r="L361" s="125">
        <v>2835.71</v>
      </c>
      <c r="M361" s="125">
        <v>2825.09</v>
      </c>
      <c r="N361" s="125">
        <v>2792.5</v>
      </c>
      <c r="O361" s="125">
        <v>2839.18</v>
      </c>
      <c r="P361" s="125">
        <v>2876.74</v>
      </c>
      <c r="Q361" s="125">
        <v>2969.26</v>
      </c>
      <c r="R361" s="125">
        <v>2920.19</v>
      </c>
      <c r="S361" s="125">
        <v>2856.57</v>
      </c>
      <c r="T361" s="125">
        <v>2866.68</v>
      </c>
      <c r="U361" s="125">
        <v>2761.43</v>
      </c>
      <c r="V361" s="125">
        <v>2589.38</v>
      </c>
      <c r="W361" s="125">
        <v>2555.2199999999998</v>
      </c>
      <c r="X361" s="125">
        <v>2429.4</v>
      </c>
      <c r="Y361" s="125">
        <v>2417.87</v>
      </c>
      <c r="Z361" s="125">
        <v>2412.15</v>
      </c>
    </row>
    <row r="362" spans="2:26" x14ac:dyDescent="0.25">
      <c r="B362" s="124">
        <v>15</v>
      </c>
      <c r="C362" s="125">
        <v>2546.3200000000002</v>
      </c>
      <c r="D362" s="125">
        <v>2547.7199999999998</v>
      </c>
      <c r="E362" s="125">
        <v>2566.1</v>
      </c>
      <c r="F362" s="125">
        <v>2587.79</v>
      </c>
      <c r="G362" s="125">
        <v>2609.2800000000002</v>
      </c>
      <c r="H362" s="125">
        <v>2662.23</v>
      </c>
      <c r="I362" s="125">
        <v>2787.31</v>
      </c>
      <c r="J362" s="125">
        <v>2794.84</v>
      </c>
      <c r="K362" s="125">
        <v>2798.06</v>
      </c>
      <c r="L362" s="125">
        <v>2790.08</v>
      </c>
      <c r="M362" s="125">
        <v>2767.19</v>
      </c>
      <c r="N362" s="125">
        <v>2770.78</v>
      </c>
      <c r="O362" s="125">
        <v>2756.69</v>
      </c>
      <c r="P362" s="125">
        <v>2865.21</v>
      </c>
      <c r="Q362" s="125">
        <v>2881.39</v>
      </c>
      <c r="R362" s="125">
        <v>2865.76</v>
      </c>
      <c r="S362" s="125">
        <v>2770.35</v>
      </c>
      <c r="T362" s="125">
        <v>2866.79</v>
      </c>
      <c r="U362" s="125">
        <v>2721.45</v>
      </c>
      <c r="V362" s="125">
        <v>2661.93</v>
      </c>
      <c r="W362" s="125">
        <v>2612.4499999999998</v>
      </c>
      <c r="X362" s="125">
        <v>2604.5500000000002</v>
      </c>
      <c r="Y362" s="125">
        <v>2590.1799999999998</v>
      </c>
      <c r="Z362" s="125">
        <v>2576.6</v>
      </c>
    </row>
    <row r="363" spans="2:26" x14ac:dyDescent="0.25">
      <c r="B363" s="124">
        <v>16</v>
      </c>
      <c r="C363" s="125">
        <v>2568.92</v>
      </c>
      <c r="D363" s="125">
        <v>2562.33</v>
      </c>
      <c r="E363" s="125">
        <v>2563.1799999999998</v>
      </c>
      <c r="F363" s="125">
        <v>2573.9899999999998</v>
      </c>
      <c r="G363" s="125">
        <v>2585.5</v>
      </c>
      <c r="H363" s="125">
        <v>2629.36</v>
      </c>
      <c r="I363" s="125">
        <v>2823.87</v>
      </c>
      <c r="J363" s="125">
        <v>2873.77</v>
      </c>
      <c r="K363" s="125">
        <v>2933.86</v>
      </c>
      <c r="L363" s="125">
        <v>2940.13</v>
      </c>
      <c r="M363" s="125">
        <v>2939.67</v>
      </c>
      <c r="N363" s="125">
        <v>2928.32</v>
      </c>
      <c r="O363" s="125">
        <v>2897.07</v>
      </c>
      <c r="P363" s="125">
        <v>2950.07</v>
      </c>
      <c r="Q363" s="125">
        <v>2970.28</v>
      </c>
      <c r="R363" s="125">
        <v>2947.28</v>
      </c>
      <c r="S363" s="125">
        <v>2905.12</v>
      </c>
      <c r="T363" s="125">
        <v>2924.01</v>
      </c>
      <c r="U363" s="125">
        <v>2863.5</v>
      </c>
      <c r="V363" s="125">
        <v>2695.38</v>
      </c>
      <c r="W363" s="125">
        <v>2627.6</v>
      </c>
      <c r="X363" s="125">
        <v>2597.86</v>
      </c>
      <c r="Y363" s="125">
        <v>2585.81</v>
      </c>
      <c r="Z363" s="125">
        <v>2568.79</v>
      </c>
    </row>
    <row r="364" spans="2:26" x14ac:dyDescent="0.25">
      <c r="B364" s="124">
        <v>17</v>
      </c>
      <c r="C364" s="125">
        <v>2566.0300000000002</v>
      </c>
      <c r="D364" s="125">
        <v>2559.29</v>
      </c>
      <c r="E364" s="125">
        <v>2563.08</v>
      </c>
      <c r="F364" s="125">
        <v>2569.2399999999998</v>
      </c>
      <c r="G364" s="125">
        <v>2574.23</v>
      </c>
      <c r="H364" s="125">
        <v>2600.4299999999998</v>
      </c>
      <c r="I364" s="125">
        <v>2639.14</v>
      </c>
      <c r="J364" s="125">
        <v>2658.89</v>
      </c>
      <c r="K364" s="125">
        <v>2705.12</v>
      </c>
      <c r="L364" s="125">
        <v>2777.06</v>
      </c>
      <c r="M364" s="125">
        <v>2777.48</v>
      </c>
      <c r="N364" s="125">
        <v>2777.27</v>
      </c>
      <c r="O364" s="125">
        <v>2797.54</v>
      </c>
      <c r="P364" s="125">
        <v>2845.01</v>
      </c>
      <c r="Q364" s="125">
        <v>2867.05</v>
      </c>
      <c r="R364" s="125">
        <v>2875.31</v>
      </c>
      <c r="S364" s="125">
        <v>2852.39</v>
      </c>
      <c r="T364" s="125">
        <v>2899.44</v>
      </c>
      <c r="U364" s="125">
        <v>2816.27</v>
      </c>
      <c r="V364" s="125">
        <v>2727.15</v>
      </c>
      <c r="W364" s="125">
        <v>2652.76</v>
      </c>
      <c r="X364" s="125">
        <v>2624</v>
      </c>
      <c r="Y364" s="125">
        <v>2597.91</v>
      </c>
      <c r="Z364" s="125">
        <v>2563.25</v>
      </c>
    </row>
    <row r="365" spans="2:26" x14ac:dyDescent="0.25">
      <c r="B365" s="124">
        <v>18</v>
      </c>
      <c r="C365" s="125">
        <v>2558.1799999999998</v>
      </c>
      <c r="D365" s="125">
        <v>2558.62</v>
      </c>
      <c r="E365" s="125">
        <v>2571.96</v>
      </c>
      <c r="F365" s="125">
        <v>2609.89</v>
      </c>
      <c r="G365" s="125">
        <v>2626.34</v>
      </c>
      <c r="H365" s="125">
        <v>2735.79</v>
      </c>
      <c r="I365" s="125">
        <v>2916.46</v>
      </c>
      <c r="J365" s="125">
        <v>2948.46</v>
      </c>
      <c r="K365" s="125">
        <v>2946.13</v>
      </c>
      <c r="L365" s="125">
        <v>2945.34</v>
      </c>
      <c r="M365" s="125">
        <v>2945.01</v>
      </c>
      <c r="N365" s="125">
        <v>2945.07</v>
      </c>
      <c r="O365" s="125">
        <v>2945.73</v>
      </c>
      <c r="P365" s="125">
        <v>2964.35</v>
      </c>
      <c r="Q365" s="125">
        <v>2993.4</v>
      </c>
      <c r="R365" s="125">
        <v>2945.66</v>
      </c>
      <c r="S365" s="125">
        <v>2908.18</v>
      </c>
      <c r="T365" s="125">
        <v>2943</v>
      </c>
      <c r="U365" s="125">
        <v>2884.26</v>
      </c>
      <c r="V365" s="125">
        <v>2653.19</v>
      </c>
      <c r="W365" s="125">
        <v>2600.75</v>
      </c>
      <c r="X365" s="125">
        <v>2585.3000000000002</v>
      </c>
      <c r="Y365" s="125">
        <v>2580.79</v>
      </c>
      <c r="Z365" s="125">
        <v>2574.2199999999998</v>
      </c>
    </row>
    <row r="366" spans="2:26" x14ac:dyDescent="0.25">
      <c r="B366" s="124">
        <v>19</v>
      </c>
      <c r="C366" s="125">
        <v>2544.38</v>
      </c>
      <c r="D366" s="125">
        <v>2546.36</v>
      </c>
      <c r="E366" s="125">
        <v>2568.83</v>
      </c>
      <c r="F366" s="125">
        <v>2594.09</v>
      </c>
      <c r="G366" s="125">
        <v>2613.9</v>
      </c>
      <c r="H366" s="125">
        <v>2713.41</v>
      </c>
      <c r="I366" s="125">
        <v>2854.01</v>
      </c>
      <c r="J366" s="125">
        <v>2857</v>
      </c>
      <c r="K366" s="125">
        <v>2804.23</v>
      </c>
      <c r="L366" s="125">
        <v>2818.1</v>
      </c>
      <c r="M366" s="125">
        <v>2763.96</v>
      </c>
      <c r="N366" s="125">
        <v>2773.85</v>
      </c>
      <c r="O366" s="125">
        <v>2738.45</v>
      </c>
      <c r="P366" s="125">
        <v>2852.11</v>
      </c>
      <c r="Q366" s="125">
        <v>2902.18</v>
      </c>
      <c r="R366" s="125">
        <v>2859.59</v>
      </c>
      <c r="S366" s="125">
        <v>2769.95</v>
      </c>
      <c r="T366" s="125">
        <v>2846.38</v>
      </c>
      <c r="U366" s="125">
        <v>2658.48</v>
      </c>
      <c r="V366" s="125">
        <v>2603.75</v>
      </c>
      <c r="W366" s="125">
        <v>2577.9299999999998</v>
      </c>
      <c r="X366" s="125">
        <v>2566.54</v>
      </c>
      <c r="Y366" s="125">
        <v>2563.6799999999998</v>
      </c>
      <c r="Z366" s="125">
        <v>2549.2600000000002</v>
      </c>
    </row>
    <row r="367" spans="2:26" x14ac:dyDescent="0.25">
      <c r="B367" s="124">
        <v>20</v>
      </c>
      <c r="C367" s="125">
        <v>2561.06</v>
      </c>
      <c r="D367" s="125">
        <v>2560.62</v>
      </c>
      <c r="E367" s="125">
        <v>2579.87</v>
      </c>
      <c r="F367" s="125">
        <v>2605</v>
      </c>
      <c r="G367" s="125">
        <v>2630.81</v>
      </c>
      <c r="H367" s="125">
        <v>2698.85</v>
      </c>
      <c r="I367" s="125">
        <v>2852.78</v>
      </c>
      <c r="J367" s="125">
        <v>2857.43</v>
      </c>
      <c r="K367" s="125">
        <v>2820.57</v>
      </c>
      <c r="L367" s="125">
        <v>2783.27</v>
      </c>
      <c r="M367" s="125">
        <v>2727.94</v>
      </c>
      <c r="N367" s="125">
        <v>2721.35</v>
      </c>
      <c r="O367" s="125">
        <v>2737.21</v>
      </c>
      <c r="P367" s="125">
        <v>2839.92</v>
      </c>
      <c r="Q367" s="125">
        <v>2900.82</v>
      </c>
      <c r="R367" s="125">
        <v>2860.88</v>
      </c>
      <c r="S367" s="125">
        <v>2773.87</v>
      </c>
      <c r="T367" s="125">
        <v>2882.47</v>
      </c>
      <c r="U367" s="125">
        <v>2754.88</v>
      </c>
      <c r="V367" s="125">
        <v>2636.05</v>
      </c>
      <c r="W367" s="125">
        <v>2592.2399999999998</v>
      </c>
      <c r="X367" s="125">
        <v>2578.84</v>
      </c>
      <c r="Y367" s="125">
        <v>2570.0300000000002</v>
      </c>
      <c r="Z367" s="125">
        <v>2567.89</v>
      </c>
    </row>
    <row r="368" spans="2:26" x14ac:dyDescent="0.25">
      <c r="B368" s="124">
        <v>21</v>
      </c>
      <c r="C368" s="125">
        <v>2500.58</v>
      </c>
      <c r="D368" s="125">
        <v>2520.0100000000002</v>
      </c>
      <c r="E368" s="125">
        <v>2540.79</v>
      </c>
      <c r="F368" s="125">
        <v>2574.4299999999998</v>
      </c>
      <c r="G368" s="125">
        <v>2596.67</v>
      </c>
      <c r="H368" s="125">
        <v>2666.12</v>
      </c>
      <c r="I368" s="125">
        <v>2748.56</v>
      </c>
      <c r="J368" s="125">
        <v>2760.43</v>
      </c>
      <c r="K368" s="125">
        <v>2622.19</v>
      </c>
      <c r="L368" s="125">
        <v>2578.1999999999998</v>
      </c>
      <c r="M368" s="125">
        <v>2552.9</v>
      </c>
      <c r="N368" s="125">
        <v>2549.92</v>
      </c>
      <c r="O368" s="125">
        <v>2554.61</v>
      </c>
      <c r="P368" s="125">
        <v>2562.75</v>
      </c>
      <c r="Q368" s="125">
        <v>2591.88</v>
      </c>
      <c r="R368" s="125">
        <v>2576.96</v>
      </c>
      <c r="S368" s="125">
        <v>2556.25</v>
      </c>
      <c r="T368" s="125">
        <v>2764.01</v>
      </c>
      <c r="U368" s="125">
        <v>2604.98</v>
      </c>
      <c r="V368" s="125">
        <v>2579.67</v>
      </c>
      <c r="W368" s="125">
        <v>2525.9499999999998</v>
      </c>
      <c r="X368" s="125">
        <v>2497.92</v>
      </c>
      <c r="Y368" s="125">
        <v>2488.4</v>
      </c>
      <c r="Z368" s="125">
        <v>2484.0500000000002</v>
      </c>
    </row>
    <row r="369" spans="2:26" x14ac:dyDescent="0.25">
      <c r="B369" s="124">
        <v>22</v>
      </c>
      <c r="C369" s="125">
        <v>2546.62</v>
      </c>
      <c r="D369" s="125">
        <v>2543.8200000000002</v>
      </c>
      <c r="E369" s="125">
        <v>2566.9299999999998</v>
      </c>
      <c r="F369" s="125">
        <v>2594.9899999999998</v>
      </c>
      <c r="G369" s="125">
        <v>2614.0700000000002</v>
      </c>
      <c r="H369" s="125">
        <v>2740</v>
      </c>
      <c r="I369" s="125">
        <v>2866.36</v>
      </c>
      <c r="J369" s="125">
        <v>2888.89</v>
      </c>
      <c r="K369" s="125">
        <v>2823.12</v>
      </c>
      <c r="L369" s="125">
        <v>2814.01</v>
      </c>
      <c r="M369" s="125">
        <v>2764.27</v>
      </c>
      <c r="N369" s="125">
        <v>2737.45</v>
      </c>
      <c r="O369" s="125">
        <v>2744.62</v>
      </c>
      <c r="P369" s="125">
        <v>2835.89</v>
      </c>
      <c r="Q369" s="125">
        <v>2926.9</v>
      </c>
      <c r="R369" s="125">
        <v>2823.26</v>
      </c>
      <c r="S369" s="125">
        <v>2650.13</v>
      </c>
      <c r="T369" s="125">
        <v>2822.17</v>
      </c>
      <c r="U369" s="125">
        <v>2767.95</v>
      </c>
      <c r="V369" s="125">
        <v>2625.94</v>
      </c>
      <c r="W369" s="125">
        <v>2591.4499999999998</v>
      </c>
      <c r="X369" s="125">
        <v>2576.56</v>
      </c>
      <c r="Y369" s="125">
        <v>2570.65</v>
      </c>
      <c r="Z369" s="125">
        <v>2561.35</v>
      </c>
    </row>
    <row r="370" spans="2:26" x14ac:dyDescent="0.25">
      <c r="B370" s="124">
        <v>23</v>
      </c>
      <c r="C370" s="125">
        <v>2559.0500000000002</v>
      </c>
      <c r="D370" s="125">
        <v>2543.52</v>
      </c>
      <c r="E370" s="125">
        <v>2549.56</v>
      </c>
      <c r="F370" s="125">
        <v>2563.06</v>
      </c>
      <c r="G370" s="125">
        <v>2573.69</v>
      </c>
      <c r="H370" s="125">
        <v>2618.17</v>
      </c>
      <c r="I370" s="125">
        <v>2685.52</v>
      </c>
      <c r="J370" s="125">
        <v>2772.53</v>
      </c>
      <c r="K370" s="125">
        <v>2766.52</v>
      </c>
      <c r="L370" s="125">
        <v>2726.43</v>
      </c>
      <c r="M370" s="125">
        <v>2715.33</v>
      </c>
      <c r="N370" s="125">
        <v>2715.7</v>
      </c>
      <c r="O370" s="125">
        <v>2766.54</v>
      </c>
      <c r="P370" s="125">
        <v>2825.09</v>
      </c>
      <c r="Q370" s="125">
        <v>2842.31</v>
      </c>
      <c r="R370" s="125">
        <v>2825.63</v>
      </c>
      <c r="S370" s="125">
        <v>2710.33</v>
      </c>
      <c r="T370" s="125">
        <v>2833.83</v>
      </c>
      <c r="U370" s="125">
        <v>2807.29</v>
      </c>
      <c r="V370" s="125">
        <v>2749.23</v>
      </c>
      <c r="W370" s="125">
        <v>2680.16</v>
      </c>
      <c r="X370" s="125">
        <v>2625.53</v>
      </c>
      <c r="Y370" s="125">
        <v>2590.87</v>
      </c>
      <c r="Z370" s="125">
        <v>2577.4299999999998</v>
      </c>
    </row>
    <row r="371" spans="2:26" x14ac:dyDescent="0.25">
      <c r="B371" s="124">
        <v>24</v>
      </c>
      <c r="C371" s="125">
        <v>2560.4699999999998</v>
      </c>
      <c r="D371" s="125">
        <v>2540.73</v>
      </c>
      <c r="E371" s="125">
        <v>2536.58</v>
      </c>
      <c r="F371" s="125">
        <v>2551.83</v>
      </c>
      <c r="G371" s="125">
        <v>2564.7800000000002</v>
      </c>
      <c r="H371" s="125">
        <v>2598.44</v>
      </c>
      <c r="I371" s="125">
        <v>2625.49</v>
      </c>
      <c r="J371" s="125">
        <v>2824.13</v>
      </c>
      <c r="K371" s="125">
        <v>2844.32</v>
      </c>
      <c r="L371" s="125">
        <v>2890.06</v>
      </c>
      <c r="M371" s="125">
        <v>2905.02</v>
      </c>
      <c r="N371" s="125">
        <v>2832.76</v>
      </c>
      <c r="O371" s="125">
        <v>2941.35</v>
      </c>
      <c r="P371" s="125">
        <v>2943.26</v>
      </c>
      <c r="Q371" s="125">
        <v>2980.38</v>
      </c>
      <c r="R371" s="125">
        <v>2970.14</v>
      </c>
      <c r="S371" s="125">
        <v>2953.3</v>
      </c>
      <c r="T371" s="125">
        <v>3041.59</v>
      </c>
      <c r="U371" s="125">
        <v>2830.8</v>
      </c>
      <c r="V371" s="125">
        <v>2623.55</v>
      </c>
      <c r="W371" s="125">
        <v>2595.54</v>
      </c>
      <c r="X371" s="125">
        <v>2575.54</v>
      </c>
      <c r="Y371" s="125">
        <v>2569.94</v>
      </c>
      <c r="Z371" s="125">
        <v>2568.5300000000002</v>
      </c>
    </row>
    <row r="372" spans="2:26" x14ac:dyDescent="0.25">
      <c r="B372" s="124">
        <v>25</v>
      </c>
      <c r="C372" s="125">
        <v>2582.67</v>
      </c>
      <c r="D372" s="125">
        <v>2575.1999999999998</v>
      </c>
      <c r="E372" s="125">
        <v>2596.11</v>
      </c>
      <c r="F372" s="125">
        <v>2661.38</v>
      </c>
      <c r="G372" s="125">
        <v>2669.5</v>
      </c>
      <c r="H372" s="125">
        <v>2857.4</v>
      </c>
      <c r="I372" s="125">
        <v>3000.91</v>
      </c>
      <c r="J372" s="125">
        <v>3062.24</v>
      </c>
      <c r="K372" s="125">
        <v>3002.15</v>
      </c>
      <c r="L372" s="125">
        <v>2999.55</v>
      </c>
      <c r="M372" s="125">
        <v>2994.95</v>
      </c>
      <c r="N372" s="125">
        <v>3002.58</v>
      </c>
      <c r="O372" s="125">
        <v>2991.94</v>
      </c>
      <c r="P372" s="125">
        <v>3076.95</v>
      </c>
      <c r="Q372" s="125">
        <v>3065.32</v>
      </c>
      <c r="R372" s="125">
        <v>3070.62</v>
      </c>
      <c r="S372" s="125">
        <v>2981.94</v>
      </c>
      <c r="T372" s="125">
        <v>3043.61</v>
      </c>
      <c r="U372" s="125">
        <v>2941.83</v>
      </c>
      <c r="V372" s="125">
        <v>2841.29</v>
      </c>
      <c r="W372" s="125">
        <v>2730.44</v>
      </c>
      <c r="X372" s="125">
        <v>2700.76</v>
      </c>
      <c r="Y372" s="125">
        <v>2648.42</v>
      </c>
      <c r="Z372" s="125">
        <v>2602.94</v>
      </c>
    </row>
    <row r="373" spans="2:26" x14ac:dyDescent="0.25">
      <c r="B373" s="124">
        <v>26</v>
      </c>
      <c r="C373" s="125">
        <v>2595.31</v>
      </c>
      <c r="D373" s="125">
        <v>2600.37</v>
      </c>
      <c r="E373" s="125">
        <v>2630.01</v>
      </c>
      <c r="F373" s="125">
        <v>2671.5</v>
      </c>
      <c r="G373" s="125">
        <v>2704.46</v>
      </c>
      <c r="H373" s="125">
        <v>2878.5</v>
      </c>
      <c r="I373" s="125">
        <v>3010.73</v>
      </c>
      <c r="J373" s="125">
        <v>3023.54</v>
      </c>
      <c r="K373" s="125">
        <v>3064.64</v>
      </c>
      <c r="L373" s="125">
        <v>3062.04</v>
      </c>
      <c r="M373" s="125">
        <v>3056.92</v>
      </c>
      <c r="N373" s="125">
        <v>3056.17</v>
      </c>
      <c r="O373" s="125">
        <v>3057.87</v>
      </c>
      <c r="P373" s="125">
        <v>2996.41</v>
      </c>
      <c r="Q373" s="125">
        <v>3026.01</v>
      </c>
      <c r="R373" s="125">
        <v>3007.56</v>
      </c>
      <c r="S373" s="125">
        <v>2968.17</v>
      </c>
      <c r="T373" s="125">
        <v>2997.4</v>
      </c>
      <c r="U373" s="125">
        <v>2904.24</v>
      </c>
      <c r="V373" s="125">
        <v>2772.21</v>
      </c>
      <c r="W373" s="125">
        <v>2704.32</v>
      </c>
      <c r="X373" s="125">
        <v>2672.46</v>
      </c>
      <c r="Y373" s="125">
        <v>2637.77</v>
      </c>
      <c r="Z373" s="125">
        <v>2595.34</v>
      </c>
    </row>
    <row r="374" spans="2:26" x14ac:dyDescent="0.25">
      <c r="B374" s="124">
        <v>27</v>
      </c>
      <c r="C374" s="125">
        <v>2632.51</v>
      </c>
      <c r="D374" s="125">
        <v>2632.75</v>
      </c>
      <c r="E374" s="125">
        <v>2662.58</v>
      </c>
      <c r="F374" s="125">
        <v>2704.6</v>
      </c>
      <c r="G374" s="125">
        <v>2726.18</v>
      </c>
      <c r="H374" s="125">
        <v>2841.68</v>
      </c>
      <c r="I374" s="125">
        <v>2979.46</v>
      </c>
      <c r="J374" s="125">
        <v>2982.17</v>
      </c>
      <c r="K374" s="125">
        <v>2970.05</v>
      </c>
      <c r="L374" s="125">
        <v>2964.46</v>
      </c>
      <c r="M374" s="125">
        <v>2943.06</v>
      </c>
      <c r="N374" s="125">
        <v>2943.46</v>
      </c>
      <c r="O374" s="125">
        <v>2953.47</v>
      </c>
      <c r="P374" s="125">
        <v>2975.35</v>
      </c>
      <c r="Q374" s="125">
        <v>2999.47</v>
      </c>
      <c r="R374" s="125">
        <v>2987.64</v>
      </c>
      <c r="S374" s="125">
        <v>3022.24</v>
      </c>
      <c r="T374" s="125">
        <v>2974.28</v>
      </c>
      <c r="U374" s="125">
        <v>2882.72</v>
      </c>
      <c r="V374" s="125">
        <v>2796.51</v>
      </c>
      <c r="W374" s="125">
        <v>2745.04</v>
      </c>
      <c r="X374" s="125">
        <v>2715.25</v>
      </c>
      <c r="Y374" s="125">
        <v>2688.77</v>
      </c>
      <c r="Z374" s="125">
        <v>2628.97</v>
      </c>
    </row>
    <row r="375" spans="2:26" x14ac:dyDescent="0.25">
      <c r="B375" s="124">
        <v>28</v>
      </c>
      <c r="C375" s="125">
        <v>2570.16</v>
      </c>
      <c r="D375" s="125">
        <v>2569.15</v>
      </c>
      <c r="E375" s="125">
        <v>2587.2199999999998</v>
      </c>
      <c r="F375" s="125">
        <v>2617.71</v>
      </c>
      <c r="G375" s="125">
        <v>2639.74</v>
      </c>
      <c r="H375" s="125">
        <v>2815.93</v>
      </c>
      <c r="I375" s="125">
        <v>2952.09</v>
      </c>
      <c r="J375" s="125">
        <v>3012.57</v>
      </c>
      <c r="K375" s="125">
        <v>2948.51</v>
      </c>
      <c r="L375" s="125">
        <v>2935.1</v>
      </c>
      <c r="M375" s="125">
        <v>2912.89</v>
      </c>
      <c r="N375" s="125">
        <v>2913.92</v>
      </c>
      <c r="O375" s="125">
        <v>2916.31</v>
      </c>
      <c r="P375" s="125">
        <v>3003.54</v>
      </c>
      <c r="Q375" s="125">
        <v>2985.92</v>
      </c>
      <c r="R375" s="125">
        <v>2968.37</v>
      </c>
      <c r="S375" s="125">
        <v>3011.83</v>
      </c>
      <c r="T375" s="125">
        <v>2961.69</v>
      </c>
      <c r="U375" s="125">
        <v>2872.6</v>
      </c>
      <c r="V375" s="125">
        <v>2722.83</v>
      </c>
      <c r="W375" s="125">
        <v>2622.05</v>
      </c>
      <c r="X375" s="125">
        <v>2592.7199999999998</v>
      </c>
      <c r="Y375" s="125">
        <v>2589.4499999999998</v>
      </c>
      <c r="Z375" s="125">
        <v>2568.61</v>
      </c>
    </row>
    <row r="376" spans="2:26" x14ac:dyDescent="0.25">
      <c r="B376" s="124">
        <v>29</v>
      </c>
      <c r="C376" s="125">
        <v>2549.75</v>
      </c>
      <c r="D376" s="125">
        <v>2553.0300000000002</v>
      </c>
      <c r="E376" s="125">
        <v>2571.1799999999998</v>
      </c>
      <c r="F376" s="125">
        <v>2624.03</v>
      </c>
      <c r="G376" s="125">
        <v>2731.6</v>
      </c>
      <c r="H376" s="125">
        <v>2760.66</v>
      </c>
      <c r="I376" s="125">
        <v>2813.3</v>
      </c>
      <c r="J376" s="125">
        <v>2833.31</v>
      </c>
      <c r="K376" s="125">
        <v>2866.08</v>
      </c>
      <c r="L376" s="125">
        <v>2850.7</v>
      </c>
      <c r="M376" s="125">
        <v>2812.17</v>
      </c>
      <c r="N376" s="125">
        <v>2810.55</v>
      </c>
      <c r="O376" s="125">
        <v>2806.78</v>
      </c>
      <c r="P376" s="125">
        <v>2909.32</v>
      </c>
      <c r="Q376" s="125">
        <v>2946.7</v>
      </c>
      <c r="R376" s="125">
        <v>2896.1</v>
      </c>
      <c r="S376" s="125">
        <v>2863.08</v>
      </c>
      <c r="T376" s="125">
        <v>2838.18</v>
      </c>
      <c r="U376" s="125">
        <v>2767.56</v>
      </c>
      <c r="V376" s="125">
        <v>2671.12</v>
      </c>
      <c r="W376" s="125">
        <v>2594.3000000000002</v>
      </c>
      <c r="X376" s="125">
        <v>2581.73</v>
      </c>
      <c r="Y376" s="125">
        <v>2574.84</v>
      </c>
      <c r="Z376" s="125">
        <v>2565.6799999999998</v>
      </c>
    </row>
    <row r="377" spans="2:26" ht="15.75" customHeight="1" x14ac:dyDescent="0.25">
      <c r="B377" s="124">
        <v>30</v>
      </c>
      <c r="C377" s="125">
        <v>2594.63</v>
      </c>
      <c r="D377" s="125">
        <v>2582.87</v>
      </c>
      <c r="E377" s="125">
        <v>2586.02</v>
      </c>
      <c r="F377" s="125">
        <v>2600.71</v>
      </c>
      <c r="G377" s="125">
        <v>2610.5300000000002</v>
      </c>
      <c r="H377" s="125">
        <v>2650.13</v>
      </c>
      <c r="I377" s="125">
        <v>2800.39</v>
      </c>
      <c r="J377" s="125">
        <v>2836.24</v>
      </c>
      <c r="K377" s="125">
        <v>2891.79</v>
      </c>
      <c r="L377" s="125">
        <v>2846.9</v>
      </c>
      <c r="M377" s="125">
        <v>2816.05</v>
      </c>
      <c r="N377" s="125">
        <v>2815.7</v>
      </c>
      <c r="O377" s="125">
        <v>2815.53</v>
      </c>
      <c r="P377" s="125">
        <v>2875.39</v>
      </c>
      <c r="Q377" s="125">
        <v>2936.17</v>
      </c>
      <c r="R377" s="125">
        <v>2926.5</v>
      </c>
      <c r="S377" s="125">
        <v>2964.23</v>
      </c>
      <c r="T377" s="125">
        <v>2925.29</v>
      </c>
      <c r="U377" s="125">
        <v>2811.7</v>
      </c>
      <c r="V377" s="125">
        <v>2725.96</v>
      </c>
      <c r="W377" s="125">
        <v>2656.78</v>
      </c>
      <c r="X377" s="125">
        <v>2630.41</v>
      </c>
      <c r="Y377" s="125">
        <v>2621.79</v>
      </c>
      <c r="Z377" s="125">
        <v>2590.38</v>
      </c>
    </row>
    <row r="378" spans="2:26" x14ac:dyDescent="0.25">
      <c r="B378" s="124">
        <v>31</v>
      </c>
      <c r="C378" s="125">
        <v>2570.77</v>
      </c>
      <c r="D378" s="125">
        <v>2568.83</v>
      </c>
      <c r="E378" s="125">
        <v>2570.7800000000002</v>
      </c>
      <c r="F378" s="125">
        <v>2581.89</v>
      </c>
      <c r="G378" s="125">
        <v>2587.31</v>
      </c>
      <c r="H378" s="125">
        <v>2608.27</v>
      </c>
      <c r="I378" s="125">
        <v>2648.18</v>
      </c>
      <c r="J378" s="125">
        <v>2652.74</v>
      </c>
      <c r="K378" s="125">
        <v>2766.63</v>
      </c>
      <c r="L378" s="125">
        <v>2797.32</v>
      </c>
      <c r="M378" s="125">
        <v>2781.27</v>
      </c>
      <c r="N378" s="125">
        <v>2779.16</v>
      </c>
      <c r="O378" s="125">
        <v>2778.94</v>
      </c>
      <c r="P378" s="125">
        <v>2792.85</v>
      </c>
      <c r="Q378" s="125">
        <v>2835.89</v>
      </c>
      <c r="R378" s="125">
        <v>2817.14</v>
      </c>
      <c r="S378" s="125">
        <v>2881.47</v>
      </c>
      <c r="T378" s="125">
        <v>2841.25</v>
      </c>
      <c r="U378" s="125">
        <v>2788.21</v>
      </c>
      <c r="V378" s="125">
        <v>2737.42</v>
      </c>
      <c r="W378" s="125">
        <v>2636.34</v>
      </c>
      <c r="X378" s="125">
        <v>2595.29</v>
      </c>
      <c r="Y378" s="125">
        <v>2585.75</v>
      </c>
      <c r="Z378" s="125">
        <v>2563.3200000000002</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2602.71</v>
      </c>
      <c r="D384" s="125">
        <v>2603.09</v>
      </c>
      <c r="E384" s="125">
        <v>2604.16</v>
      </c>
      <c r="F384" s="125">
        <v>2598.62</v>
      </c>
      <c r="G384" s="125">
        <v>2577.0300000000002</v>
      </c>
      <c r="H384" s="125">
        <v>2582.0300000000002</v>
      </c>
      <c r="I384" s="125">
        <v>2598.0100000000002</v>
      </c>
      <c r="J384" s="125">
        <v>2598.39</v>
      </c>
      <c r="K384" s="125">
        <v>2601.6</v>
      </c>
      <c r="L384" s="125">
        <v>2591.69</v>
      </c>
      <c r="M384" s="125">
        <v>2604.19</v>
      </c>
      <c r="N384" s="125">
        <v>2611.69</v>
      </c>
      <c r="O384" s="125">
        <v>2616.88</v>
      </c>
      <c r="P384" s="125">
        <v>2630.72</v>
      </c>
      <c r="Q384" s="125">
        <v>2651</v>
      </c>
      <c r="R384" s="125">
        <v>2653.2</v>
      </c>
      <c r="S384" s="125">
        <v>2649.37</v>
      </c>
      <c r="T384" s="125">
        <v>2671.77</v>
      </c>
      <c r="U384" s="125">
        <v>2664.6</v>
      </c>
      <c r="V384" s="125">
        <v>2655.73</v>
      </c>
      <c r="W384" s="125">
        <v>2632.51</v>
      </c>
      <c r="X384" s="125">
        <v>2616.75</v>
      </c>
      <c r="Y384" s="125">
        <v>2603.37</v>
      </c>
      <c r="Z384" s="125">
        <v>2596.41</v>
      </c>
    </row>
    <row r="385" spans="2:26" x14ac:dyDescent="0.25">
      <c r="B385" s="124">
        <v>2</v>
      </c>
      <c r="C385" s="125">
        <v>2594.4499999999998</v>
      </c>
      <c r="D385" s="125">
        <v>2591.0100000000002</v>
      </c>
      <c r="E385" s="125">
        <v>2597.21</v>
      </c>
      <c r="F385" s="125">
        <v>2603.2199999999998</v>
      </c>
      <c r="G385" s="125">
        <v>2598.1799999999998</v>
      </c>
      <c r="H385" s="125">
        <v>2604.94</v>
      </c>
      <c r="I385" s="125">
        <v>2647.47</v>
      </c>
      <c r="J385" s="125">
        <v>2659.07</v>
      </c>
      <c r="K385" s="125">
        <v>2673.58</v>
      </c>
      <c r="L385" s="125">
        <v>2691.31</v>
      </c>
      <c r="M385" s="125">
        <v>2687.34</v>
      </c>
      <c r="N385" s="125">
        <v>2682.53</v>
      </c>
      <c r="O385" s="125">
        <v>2681.34</v>
      </c>
      <c r="P385" s="125">
        <v>2705.25</v>
      </c>
      <c r="Q385" s="125">
        <v>2746.45</v>
      </c>
      <c r="R385" s="125">
        <v>2818.44</v>
      </c>
      <c r="S385" s="125">
        <v>2809.62</v>
      </c>
      <c r="T385" s="125">
        <v>2860.66</v>
      </c>
      <c r="U385" s="125">
        <v>2743.64</v>
      </c>
      <c r="V385" s="125">
        <v>2706.62</v>
      </c>
      <c r="W385" s="125">
        <v>2670.8</v>
      </c>
      <c r="X385" s="125">
        <v>2643.72</v>
      </c>
      <c r="Y385" s="125">
        <v>2621.92</v>
      </c>
      <c r="Z385" s="125">
        <v>2608.38</v>
      </c>
    </row>
    <row r="386" spans="2:26" x14ac:dyDescent="0.25">
      <c r="B386" s="124">
        <v>3</v>
      </c>
      <c r="C386" s="125">
        <v>2631.55</v>
      </c>
      <c r="D386" s="125">
        <v>2622.26</v>
      </c>
      <c r="E386" s="125">
        <v>2631.3</v>
      </c>
      <c r="F386" s="125">
        <v>2641.45</v>
      </c>
      <c r="G386" s="125">
        <v>2642.69</v>
      </c>
      <c r="H386" s="125">
        <v>2671.56</v>
      </c>
      <c r="I386" s="125">
        <v>2707.38</v>
      </c>
      <c r="J386" s="125">
        <v>2728.09</v>
      </c>
      <c r="K386" s="125">
        <v>2794.77</v>
      </c>
      <c r="L386" s="125">
        <v>2842.14</v>
      </c>
      <c r="M386" s="125">
        <v>2843.78</v>
      </c>
      <c r="N386" s="125">
        <v>2843.67</v>
      </c>
      <c r="O386" s="125">
        <v>2850.06</v>
      </c>
      <c r="P386" s="125">
        <v>2907.04</v>
      </c>
      <c r="Q386" s="125">
        <v>2952.94</v>
      </c>
      <c r="R386" s="125">
        <v>2936.76</v>
      </c>
      <c r="S386" s="125">
        <v>2914.51</v>
      </c>
      <c r="T386" s="125">
        <v>2991.73</v>
      </c>
      <c r="U386" s="125">
        <v>2916.15</v>
      </c>
      <c r="V386" s="125">
        <v>2825.61</v>
      </c>
      <c r="W386" s="125">
        <v>2755.82</v>
      </c>
      <c r="X386" s="125">
        <v>2690.54</v>
      </c>
      <c r="Y386" s="125">
        <v>2668.49</v>
      </c>
      <c r="Z386" s="125">
        <v>2650.58</v>
      </c>
    </row>
    <row r="387" spans="2:26" x14ac:dyDescent="0.25">
      <c r="B387" s="124">
        <v>4</v>
      </c>
      <c r="C387" s="125">
        <v>2666.33</v>
      </c>
      <c r="D387" s="125">
        <v>2660.14</v>
      </c>
      <c r="E387" s="125">
        <v>2662.34</v>
      </c>
      <c r="F387" s="125">
        <v>2677.15</v>
      </c>
      <c r="G387" s="125">
        <v>2680.76</v>
      </c>
      <c r="H387" s="125">
        <v>2717.44</v>
      </c>
      <c r="I387" s="125">
        <v>2763.74</v>
      </c>
      <c r="J387" s="125">
        <v>2781.1</v>
      </c>
      <c r="K387" s="125">
        <v>2887.54</v>
      </c>
      <c r="L387" s="125">
        <v>2910.93</v>
      </c>
      <c r="M387" s="125">
        <v>2907.86</v>
      </c>
      <c r="N387" s="125">
        <v>2903.41</v>
      </c>
      <c r="O387" s="125">
        <v>2912.41</v>
      </c>
      <c r="P387" s="125">
        <v>2981.31</v>
      </c>
      <c r="Q387" s="125">
        <v>3001.77</v>
      </c>
      <c r="R387" s="125">
        <v>2997.96</v>
      </c>
      <c r="S387" s="125">
        <v>2974.13</v>
      </c>
      <c r="T387" s="125">
        <v>3001.46</v>
      </c>
      <c r="U387" s="125">
        <v>2920.53</v>
      </c>
      <c r="V387" s="125">
        <v>2868.28</v>
      </c>
      <c r="W387" s="125">
        <v>2816.22</v>
      </c>
      <c r="X387" s="125">
        <v>2736.47</v>
      </c>
      <c r="Y387" s="125">
        <v>2707.76</v>
      </c>
      <c r="Z387" s="125">
        <v>2677.62</v>
      </c>
    </row>
    <row r="388" spans="2:26" x14ac:dyDescent="0.25">
      <c r="B388" s="124">
        <v>5</v>
      </c>
      <c r="C388" s="125">
        <v>2674.8</v>
      </c>
      <c r="D388" s="125">
        <v>2658.32</v>
      </c>
      <c r="E388" s="125">
        <v>2658.69</v>
      </c>
      <c r="F388" s="125">
        <v>2671.35</v>
      </c>
      <c r="G388" s="125">
        <v>2678.67</v>
      </c>
      <c r="H388" s="125">
        <v>2718.44</v>
      </c>
      <c r="I388" s="125">
        <v>2764.03</v>
      </c>
      <c r="J388" s="125">
        <v>2785.79</v>
      </c>
      <c r="K388" s="125">
        <v>2862.27</v>
      </c>
      <c r="L388" s="125">
        <v>2945.17</v>
      </c>
      <c r="M388" s="125">
        <v>2945.24</v>
      </c>
      <c r="N388" s="125">
        <v>2941</v>
      </c>
      <c r="O388" s="125">
        <v>2946.28</v>
      </c>
      <c r="P388" s="125">
        <v>3000.38</v>
      </c>
      <c r="Q388" s="125">
        <v>3001.88</v>
      </c>
      <c r="R388" s="125">
        <v>2974.09</v>
      </c>
      <c r="S388" s="125">
        <v>2946.25</v>
      </c>
      <c r="T388" s="125">
        <v>3003.43</v>
      </c>
      <c r="U388" s="125">
        <v>2954.44</v>
      </c>
      <c r="V388" s="125">
        <v>2864.78</v>
      </c>
      <c r="W388" s="125">
        <v>2810.59</v>
      </c>
      <c r="X388" s="125">
        <v>2726.28</v>
      </c>
      <c r="Y388" s="125">
        <v>2704.2</v>
      </c>
      <c r="Z388" s="125">
        <v>2672.4</v>
      </c>
    </row>
    <row r="389" spans="2:26" x14ac:dyDescent="0.25">
      <c r="B389" s="124">
        <v>6</v>
      </c>
      <c r="C389" s="125">
        <v>2646.22</v>
      </c>
      <c r="D389" s="125">
        <v>2632.93</v>
      </c>
      <c r="E389" s="125">
        <v>2642.86</v>
      </c>
      <c r="F389" s="125">
        <v>2657.51</v>
      </c>
      <c r="G389" s="125">
        <v>2672.93</v>
      </c>
      <c r="H389" s="125">
        <v>2687.98</v>
      </c>
      <c r="I389" s="125">
        <v>2793.3</v>
      </c>
      <c r="J389" s="125">
        <v>2787.42</v>
      </c>
      <c r="K389" s="125">
        <v>2836.5</v>
      </c>
      <c r="L389" s="125">
        <v>2944.82</v>
      </c>
      <c r="M389" s="125">
        <v>2881.69</v>
      </c>
      <c r="N389" s="125">
        <v>2872.36</v>
      </c>
      <c r="O389" s="125">
        <v>2900.28</v>
      </c>
      <c r="P389" s="125">
        <v>3004.1</v>
      </c>
      <c r="Q389" s="125">
        <v>3068.01</v>
      </c>
      <c r="R389" s="125">
        <v>2986.27</v>
      </c>
      <c r="S389" s="125">
        <v>2919.65</v>
      </c>
      <c r="T389" s="125">
        <v>2985.85</v>
      </c>
      <c r="U389" s="125">
        <v>2901.24</v>
      </c>
      <c r="V389" s="125">
        <v>2851.12</v>
      </c>
      <c r="W389" s="125">
        <v>2808.45</v>
      </c>
      <c r="X389" s="125">
        <v>2709.27</v>
      </c>
      <c r="Y389" s="125">
        <v>2688.97</v>
      </c>
      <c r="Z389" s="125">
        <v>2650.8</v>
      </c>
    </row>
    <row r="390" spans="2:26" x14ac:dyDescent="0.25">
      <c r="B390" s="124">
        <v>7</v>
      </c>
      <c r="C390" s="125">
        <v>2536.9</v>
      </c>
      <c r="D390" s="125">
        <v>2533.4899999999998</v>
      </c>
      <c r="E390" s="125">
        <v>2557.12</v>
      </c>
      <c r="F390" s="125">
        <v>2681.57</v>
      </c>
      <c r="G390" s="125">
        <v>2681.1</v>
      </c>
      <c r="H390" s="125">
        <v>2722.59</v>
      </c>
      <c r="I390" s="125">
        <v>2721.58</v>
      </c>
      <c r="J390" s="125">
        <v>2650.28</v>
      </c>
      <c r="K390" s="125">
        <v>2675.13</v>
      </c>
      <c r="L390" s="125">
        <v>2645.64</v>
      </c>
      <c r="M390" s="125">
        <v>2700.5</v>
      </c>
      <c r="N390" s="125">
        <v>2695.9</v>
      </c>
      <c r="O390" s="125">
        <v>2673.26</v>
      </c>
      <c r="P390" s="125">
        <v>2784.33</v>
      </c>
      <c r="Q390" s="125">
        <v>2799.05</v>
      </c>
      <c r="R390" s="125">
        <v>2774.89</v>
      </c>
      <c r="S390" s="125">
        <v>2690.3</v>
      </c>
      <c r="T390" s="125">
        <v>2689.18</v>
      </c>
      <c r="U390" s="125">
        <v>2665.57</v>
      </c>
      <c r="V390" s="125">
        <v>2627.37</v>
      </c>
      <c r="W390" s="125">
        <v>2593.9699999999998</v>
      </c>
      <c r="X390" s="125">
        <v>2573.9499999999998</v>
      </c>
      <c r="Y390" s="125">
        <v>2557.09</v>
      </c>
      <c r="Z390" s="125">
        <v>2533.39</v>
      </c>
    </row>
    <row r="391" spans="2:26" x14ac:dyDescent="0.25">
      <c r="B391" s="124">
        <v>8</v>
      </c>
      <c r="C391" s="125">
        <v>2606.3200000000002</v>
      </c>
      <c r="D391" s="125">
        <v>2606.89</v>
      </c>
      <c r="E391" s="125">
        <v>2604.2800000000002</v>
      </c>
      <c r="F391" s="125">
        <v>2608.12</v>
      </c>
      <c r="G391" s="125">
        <v>2613.46</v>
      </c>
      <c r="H391" s="125">
        <v>2653.5</v>
      </c>
      <c r="I391" s="125">
        <v>2740.59</v>
      </c>
      <c r="J391" s="125">
        <v>2785.25</v>
      </c>
      <c r="K391" s="125">
        <v>2747.15</v>
      </c>
      <c r="L391" s="125">
        <v>2829.24</v>
      </c>
      <c r="M391" s="125">
        <v>2828.05</v>
      </c>
      <c r="N391" s="125">
        <v>2828.32</v>
      </c>
      <c r="O391" s="125">
        <v>2834.02</v>
      </c>
      <c r="P391" s="125">
        <v>2938.15</v>
      </c>
      <c r="Q391" s="125">
        <v>2957.94</v>
      </c>
      <c r="R391" s="125">
        <v>2899.91</v>
      </c>
      <c r="S391" s="125">
        <v>2872.08</v>
      </c>
      <c r="T391" s="125">
        <v>2916.31</v>
      </c>
      <c r="U391" s="125">
        <v>2863.64</v>
      </c>
      <c r="V391" s="125">
        <v>2810.79</v>
      </c>
      <c r="W391" s="125">
        <v>2708.96</v>
      </c>
      <c r="X391" s="125">
        <v>2672.93</v>
      </c>
      <c r="Y391" s="125">
        <v>2650.92</v>
      </c>
      <c r="Z391" s="125">
        <v>2618.9699999999998</v>
      </c>
    </row>
    <row r="392" spans="2:26" x14ac:dyDescent="0.25">
      <c r="B392" s="124">
        <v>9</v>
      </c>
      <c r="C392" s="125">
        <v>2614.42</v>
      </c>
      <c r="D392" s="125">
        <v>2612.19</v>
      </c>
      <c r="E392" s="125">
        <v>2618.75</v>
      </c>
      <c r="F392" s="125">
        <v>2632.04</v>
      </c>
      <c r="G392" s="125">
        <v>2635.34</v>
      </c>
      <c r="H392" s="125">
        <v>2660.44</v>
      </c>
      <c r="I392" s="125">
        <v>2696.78</v>
      </c>
      <c r="J392" s="125">
        <v>2771.72</v>
      </c>
      <c r="K392" s="125">
        <v>2836.52</v>
      </c>
      <c r="L392" s="125">
        <v>2854.79</v>
      </c>
      <c r="M392" s="125">
        <v>2853.52</v>
      </c>
      <c r="N392" s="125">
        <v>2848.25</v>
      </c>
      <c r="O392" s="125">
        <v>2860.67</v>
      </c>
      <c r="P392" s="125">
        <v>2899.63</v>
      </c>
      <c r="Q392" s="125">
        <v>2933.02</v>
      </c>
      <c r="R392" s="125">
        <v>2913.65</v>
      </c>
      <c r="S392" s="125">
        <v>2883.65</v>
      </c>
      <c r="T392" s="125">
        <v>2927.97</v>
      </c>
      <c r="U392" s="125">
        <v>2880.48</v>
      </c>
      <c r="V392" s="125">
        <v>2824.8</v>
      </c>
      <c r="W392" s="125">
        <v>2714.23</v>
      </c>
      <c r="X392" s="125">
        <v>2673.83</v>
      </c>
      <c r="Y392" s="125">
        <v>2658.94</v>
      </c>
      <c r="Z392" s="125">
        <v>2614.8000000000002</v>
      </c>
    </row>
    <row r="393" spans="2:26" x14ac:dyDescent="0.25">
      <c r="B393" s="124">
        <v>10</v>
      </c>
      <c r="C393" s="125">
        <v>2603.46</v>
      </c>
      <c r="D393" s="125">
        <v>2595.6</v>
      </c>
      <c r="E393" s="125">
        <v>2600.6799999999998</v>
      </c>
      <c r="F393" s="125">
        <v>2611.65</v>
      </c>
      <c r="G393" s="125">
        <v>2614.9899999999998</v>
      </c>
      <c r="H393" s="125">
        <v>2638.36</v>
      </c>
      <c r="I393" s="125">
        <v>2678.68</v>
      </c>
      <c r="J393" s="125">
        <v>2700.18</v>
      </c>
      <c r="K393" s="125">
        <v>2716.58</v>
      </c>
      <c r="L393" s="125">
        <v>2829.32</v>
      </c>
      <c r="M393" s="125">
        <v>2862.59</v>
      </c>
      <c r="N393" s="125">
        <v>2860.38</v>
      </c>
      <c r="O393" s="125">
        <v>2864.06</v>
      </c>
      <c r="P393" s="125">
        <v>2906.87</v>
      </c>
      <c r="Q393" s="125">
        <v>2940.56</v>
      </c>
      <c r="R393" s="125">
        <v>2929.25</v>
      </c>
      <c r="S393" s="125">
        <v>2909.72</v>
      </c>
      <c r="T393" s="125">
        <v>2932.26</v>
      </c>
      <c r="U393" s="125">
        <v>2908.45</v>
      </c>
      <c r="V393" s="125">
        <v>2848.43</v>
      </c>
      <c r="W393" s="125">
        <v>2790.35</v>
      </c>
      <c r="X393" s="125">
        <v>2662.75</v>
      </c>
      <c r="Y393" s="125">
        <v>2644.62</v>
      </c>
      <c r="Z393" s="125">
        <v>2610.0700000000002</v>
      </c>
    </row>
    <row r="394" spans="2:26" x14ac:dyDescent="0.25">
      <c r="B394" s="124">
        <v>11</v>
      </c>
      <c r="C394" s="125">
        <v>2620.17</v>
      </c>
      <c r="D394" s="125">
        <v>2621.2600000000002</v>
      </c>
      <c r="E394" s="125">
        <v>2637.85</v>
      </c>
      <c r="F394" s="125">
        <v>2667.12</v>
      </c>
      <c r="G394" s="125">
        <v>2684.61</v>
      </c>
      <c r="H394" s="125">
        <v>2720.83</v>
      </c>
      <c r="I394" s="125">
        <v>2777.22</v>
      </c>
      <c r="J394" s="125">
        <v>2820.73</v>
      </c>
      <c r="K394" s="125">
        <v>2818.14</v>
      </c>
      <c r="L394" s="125">
        <v>2781.79</v>
      </c>
      <c r="M394" s="125">
        <v>2762.41</v>
      </c>
      <c r="N394" s="125">
        <v>2760.42</v>
      </c>
      <c r="O394" s="125">
        <v>2760.9</v>
      </c>
      <c r="P394" s="125">
        <v>2761.41</v>
      </c>
      <c r="Q394" s="125">
        <v>2776.87</v>
      </c>
      <c r="R394" s="125">
        <v>2761.64</v>
      </c>
      <c r="S394" s="125">
        <v>2746.35</v>
      </c>
      <c r="T394" s="125">
        <v>2753.33</v>
      </c>
      <c r="U394" s="125">
        <v>2724.67</v>
      </c>
      <c r="V394" s="125">
        <v>2706.2</v>
      </c>
      <c r="W394" s="125">
        <v>2680.76</v>
      </c>
      <c r="X394" s="125">
        <v>2655.56</v>
      </c>
      <c r="Y394" s="125">
        <v>2641.51</v>
      </c>
      <c r="Z394" s="125">
        <v>2596.9899999999998</v>
      </c>
    </row>
    <row r="395" spans="2:26" x14ac:dyDescent="0.25">
      <c r="B395" s="124">
        <v>12</v>
      </c>
      <c r="C395" s="125">
        <v>2482.39</v>
      </c>
      <c r="D395" s="125">
        <v>2468.12</v>
      </c>
      <c r="E395" s="125">
        <v>2497.1999999999998</v>
      </c>
      <c r="F395" s="125">
        <v>2522.0700000000002</v>
      </c>
      <c r="G395" s="125">
        <v>2478.41</v>
      </c>
      <c r="H395" s="125">
        <v>2489.85</v>
      </c>
      <c r="I395" s="125">
        <v>2861.07</v>
      </c>
      <c r="J395" s="125">
        <v>2995.22</v>
      </c>
      <c r="K395" s="125">
        <v>2994.86</v>
      </c>
      <c r="L395" s="125">
        <v>2997.5</v>
      </c>
      <c r="M395" s="125">
        <v>2992.03</v>
      </c>
      <c r="N395" s="125">
        <v>2976.11</v>
      </c>
      <c r="O395" s="125">
        <v>2904.67</v>
      </c>
      <c r="P395" s="125">
        <v>2735.3</v>
      </c>
      <c r="Q395" s="125">
        <v>2763.23</v>
      </c>
      <c r="R395" s="125">
        <v>2721.7</v>
      </c>
      <c r="S395" s="125">
        <v>2715.22</v>
      </c>
      <c r="T395" s="125">
        <v>2758.48</v>
      </c>
      <c r="U395" s="125">
        <v>2698.08</v>
      </c>
      <c r="V395" s="125">
        <v>2658.43</v>
      </c>
      <c r="W395" s="125">
        <v>2532.09</v>
      </c>
      <c r="X395" s="125">
        <v>2503.2199999999998</v>
      </c>
      <c r="Y395" s="125">
        <v>2492.9899999999998</v>
      </c>
      <c r="Z395" s="125">
        <v>2487.9699999999998</v>
      </c>
    </row>
    <row r="396" spans="2:26" x14ac:dyDescent="0.25">
      <c r="B396" s="124">
        <v>13</v>
      </c>
      <c r="C396" s="125">
        <v>2539.9699999999998</v>
      </c>
      <c r="D396" s="125">
        <v>2523.9699999999998</v>
      </c>
      <c r="E396" s="125">
        <v>2551.3000000000002</v>
      </c>
      <c r="F396" s="125">
        <v>2582.92</v>
      </c>
      <c r="G396" s="125">
        <v>2618.62</v>
      </c>
      <c r="H396" s="125">
        <v>2661.16</v>
      </c>
      <c r="I396" s="125">
        <v>2697.67</v>
      </c>
      <c r="J396" s="125">
        <v>2783.21</v>
      </c>
      <c r="K396" s="125">
        <v>2730.16</v>
      </c>
      <c r="L396" s="125">
        <v>2725.74</v>
      </c>
      <c r="M396" s="125">
        <v>2714.73</v>
      </c>
      <c r="N396" s="125">
        <v>2711.48</v>
      </c>
      <c r="O396" s="125">
        <v>2713.78</v>
      </c>
      <c r="P396" s="125">
        <v>2750.3</v>
      </c>
      <c r="Q396" s="125">
        <v>2826.89</v>
      </c>
      <c r="R396" s="125">
        <v>2810.72</v>
      </c>
      <c r="S396" s="125">
        <v>2716.6</v>
      </c>
      <c r="T396" s="125">
        <v>2757.45</v>
      </c>
      <c r="U396" s="125">
        <v>2703.82</v>
      </c>
      <c r="V396" s="125">
        <v>2651.32</v>
      </c>
      <c r="W396" s="125">
        <v>2620.56</v>
      </c>
      <c r="X396" s="125">
        <v>2601.52</v>
      </c>
      <c r="Y396" s="125">
        <v>2584.37</v>
      </c>
      <c r="Z396" s="125">
        <v>2552.5300000000002</v>
      </c>
    </row>
    <row r="397" spans="2:26" x14ac:dyDescent="0.25">
      <c r="B397" s="124">
        <v>14</v>
      </c>
      <c r="C397" s="125">
        <v>2467.54</v>
      </c>
      <c r="D397" s="125">
        <v>2471.9499999999998</v>
      </c>
      <c r="E397" s="125">
        <v>2499.84</v>
      </c>
      <c r="F397" s="125">
        <v>2606.6</v>
      </c>
      <c r="G397" s="125">
        <v>2632.85</v>
      </c>
      <c r="H397" s="125">
        <v>2708.85</v>
      </c>
      <c r="I397" s="125">
        <v>2904.34</v>
      </c>
      <c r="J397" s="125">
        <v>2924.5</v>
      </c>
      <c r="K397" s="125">
        <v>2915.81</v>
      </c>
      <c r="L397" s="125">
        <v>2894.99</v>
      </c>
      <c r="M397" s="125">
        <v>2884.37</v>
      </c>
      <c r="N397" s="125">
        <v>2851.78</v>
      </c>
      <c r="O397" s="125">
        <v>2898.46</v>
      </c>
      <c r="P397" s="125">
        <v>2936.02</v>
      </c>
      <c r="Q397" s="125">
        <v>3028.54</v>
      </c>
      <c r="R397" s="125">
        <v>2979.47</v>
      </c>
      <c r="S397" s="125">
        <v>2915.85</v>
      </c>
      <c r="T397" s="125">
        <v>2925.96</v>
      </c>
      <c r="U397" s="125">
        <v>2820.71</v>
      </c>
      <c r="V397" s="125">
        <v>2648.66</v>
      </c>
      <c r="W397" s="125">
        <v>2614.5</v>
      </c>
      <c r="X397" s="125">
        <v>2488.6799999999998</v>
      </c>
      <c r="Y397" s="125">
        <v>2477.15</v>
      </c>
      <c r="Z397" s="125">
        <v>2471.4299999999998</v>
      </c>
    </row>
    <row r="398" spans="2:26" x14ac:dyDescent="0.25">
      <c r="B398" s="124">
        <v>15</v>
      </c>
      <c r="C398" s="125">
        <v>2605.6</v>
      </c>
      <c r="D398" s="125">
        <v>2607</v>
      </c>
      <c r="E398" s="125">
        <v>2625.38</v>
      </c>
      <c r="F398" s="125">
        <v>2647.07</v>
      </c>
      <c r="G398" s="125">
        <v>2668.56</v>
      </c>
      <c r="H398" s="125">
        <v>2721.51</v>
      </c>
      <c r="I398" s="125">
        <v>2846.59</v>
      </c>
      <c r="J398" s="125">
        <v>2854.12</v>
      </c>
      <c r="K398" s="125">
        <v>2857.34</v>
      </c>
      <c r="L398" s="125">
        <v>2849.36</v>
      </c>
      <c r="M398" s="125">
        <v>2826.47</v>
      </c>
      <c r="N398" s="125">
        <v>2830.06</v>
      </c>
      <c r="O398" s="125">
        <v>2815.97</v>
      </c>
      <c r="P398" s="125">
        <v>2924.49</v>
      </c>
      <c r="Q398" s="125">
        <v>2940.67</v>
      </c>
      <c r="R398" s="125">
        <v>2925.04</v>
      </c>
      <c r="S398" s="125">
        <v>2829.63</v>
      </c>
      <c r="T398" s="125">
        <v>2926.07</v>
      </c>
      <c r="U398" s="125">
        <v>2780.73</v>
      </c>
      <c r="V398" s="125">
        <v>2721.21</v>
      </c>
      <c r="W398" s="125">
        <v>2671.73</v>
      </c>
      <c r="X398" s="125">
        <v>2663.83</v>
      </c>
      <c r="Y398" s="125">
        <v>2649.46</v>
      </c>
      <c r="Z398" s="125">
        <v>2635.88</v>
      </c>
    </row>
    <row r="399" spans="2:26" x14ac:dyDescent="0.25">
      <c r="B399" s="124">
        <v>16</v>
      </c>
      <c r="C399" s="125">
        <v>2628.2</v>
      </c>
      <c r="D399" s="125">
        <v>2621.61</v>
      </c>
      <c r="E399" s="125">
        <v>2622.46</v>
      </c>
      <c r="F399" s="125">
        <v>2633.27</v>
      </c>
      <c r="G399" s="125">
        <v>2644.78</v>
      </c>
      <c r="H399" s="125">
        <v>2688.64</v>
      </c>
      <c r="I399" s="125">
        <v>2883.15</v>
      </c>
      <c r="J399" s="125">
        <v>2933.05</v>
      </c>
      <c r="K399" s="125">
        <v>2993.14</v>
      </c>
      <c r="L399" s="125">
        <v>2999.41</v>
      </c>
      <c r="M399" s="125">
        <v>2998.95</v>
      </c>
      <c r="N399" s="125">
        <v>2987.6</v>
      </c>
      <c r="O399" s="125">
        <v>2956.35</v>
      </c>
      <c r="P399" s="125">
        <v>3009.35</v>
      </c>
      <c r="Q399" s="125">
        <v>3029.56</v>
      </c>
      <c r="R399" s="125">
        <v>3006.56</v>
      </c>
      <c r="S399" s="125">
        <v>2964.4</v>
      </c>
      <c r="T399" s="125">
        <v>2983.29</v>
      </c>
      <c r="U399" s="125">
        <v>2922.78</v>
      </c>
      <c r="V399" s="125">
        <v>2754.66</v>
      </c>
      <c r="W399" s="125">
        <v>2686.88</v>
      </c>
      <c r="X399" s="125">
        <v>2657.14</v>
      </c>
      <c r="Y399" s="125">
        <v>2645.09</v>
      </c>
      <c r="Z399" s="125">
        <v>2628.07</v>
      </c>
    </row>
    <row r="400" spans="2:26" x14ac:dyDescent="0.25">
      <c r="B400" s="124">
        <v>17</v>
      </c>
      <c r="C400" s="125">
        <v>2625.31</v>
      </c>
      <c r="D400" s="125">
        <v>2618.5700000000002</v>
      </c>
      <c r="E400" s="125">
        <v>2622.36</v>
      </c>
      <c r="F400" s="125">
        <v>2628.52</v>
      </c>
      <c r="G400" s="125">
        <v>2633.51</v>
      </c>
      <c r="H400" s="125">
        <v>2659.71</v>
      </c>
      <c r="I400" s="125">
        <v>2698.42</v>
      </c>
      <c r="J400" s="125">
        <v>2718.17</v>
      </c>
      <c r="K400" s="125">
        <v>2764.4</v>
      </c>
      <c r="L400" s="125">
        <v>2836.34</v>
      </c>
      <c r="M400" s="125">
        <v>2836.76</v>
      </c>
      <c r="N400" s="125">
        <v>2836.55</v>
      </c>
      <c r="O400" s="125">
        <v>2856.82</v>
      </c>
      <c r="P400" s="125">
        <v>2904.29</v>
      </c>
      <c r="Q400" s="125">
        <v>2926.33</v>
      </c>
      <c r="R400" s="125">
        <v>2934.59</v>
      </c>
      <c r="S400" s="125">
        <v>2911.67</v>
      </c>
      <c r="T400" s="125">
        <v>2958.72</v>
      </c>
      <c r="U400" s="125">
        <v>2875.55</v>
      </c>
      <c r="V400" s="125">
        <v>2786.43</v>
      </c>
      <c r="W400" s="125">
        <v>2712.04</v>
      </c>
      <c r="X400" s="125">
        <v>2683.28</v>
      </c>
      <c r="Y400" s="125">
        <v>2657.19</v>
      </c>
      <c r="Z400" s="125">
        <v>2622.53</v>
      </c>
    </row>
    <row r="401" spans="2:26" x14ac:dyDescent="0.25">
      <c r="B401" s="124">
        <v>18</v>
      </c>
      <c r="C401" s="125">
        <v>2617.46</v>
      </c>
      <c r="D401" s="125">
        <v>2617.9</v>
      </c>
      <c r="E401" s="125">
        <v>2631.24</v>
      </c>
      <c r="F401" s="125">
        <v>2669.17</v>
      </c>
      <c r="G401" s="125">
        <v>2685.62</v>
      </c>
      <c r="H401" s="125">
        <v>2795.07</v>
      </c>
      <c r="I401" s="125">
        <v>2975.74</v>
      </c>
      <c r="J401" s="125">
        <v>3007.74</v>
      </c>
      <c r="K401" s="125">
        <v>3005.41</v>
      </c>
      <c r="L401" s="125">
        <v>3004.62</v>
      </c>
      <c r="M401" s="125">
        <v>3004.29</v>
      </c>
      <c r="N401" s="125">
        <v>3004.35</v>
      </c>
      <c r="O401" s="125">
        <v>3005.01</v>
      </c>
      <c r="P401" s="125">
        <v>3023.63</v>
      </c>
      <c r="Q401" s="125">
        <v>3052.68</v>
      </c>
      <c r="R401" s="125">
        <v>3004.94</v>
      </c>
      <c r="S401" s="125">
        <v>2967.46</v>
      </c>
      <c r="T401" s="125">
        <v>3002.28</v>
      </c>
      <c r="U401" s="125">
        <v>2943.54</v>
      </c>
      <c r="V401" s="125">
        <v>2712.47</v>
      </c>
      <c r="W401" s="125">
        <v>2660.03</v>
      </c>
      <c r="X401" s="125">
        <v>2644.58</v>
      </c>
      <c r="Y401" s="125">
        <v>2640.07</v>
      </c>
      <c r="Z401" s="125">
        <v>2633.5</v>
      </c>
    </row>
    <row r="402" spans="2:26" x14ac:dyDescent="0.25">
      <c r="B402" s="124">
        <v>19</v>
      </c>
      <c r="C402" s="125">
        <v>2603.66</v>
      </c>
      <c r="D402" s="125">
        <v>2605.64</v>
      </c>
      <c r="E402" s="125">
        <v>2628.11</v>
      </c>
      <c r="F402" s="125">
        <v>2653.37</v>
      </c>
      <c r="G402" s="125">
        <v>2673.18</v>
      </c>
      <c r="H402" s="125">
        <v>2772.69</v>
      </c>
      <c r="I402" s="125">
        <v>2913.29</v>
      </c>
      <c r="J402" s="125">
        <v>2916.28</v>
      </c>
      <c r="K402" s="125">
        <v>2863.51</v>
      </c>
      <c r="L402" s="125">
        <v>2877.38</v>
      </c>
      <c r="M402" s="125">
        <v>2823.24</v>
      </c>
      <c r="N402" s="125">
        <v>2833.13</v>
      </c>
      <c r="O402" s="125">
        <v>2797.73</v>
      </c>
      <c r="P402" s="125">
        <v>2911.39</v>
      </c>
      <c r="Q402" s="125">
        <v>2961.46</v>
      </c>
      <c r="R402" s="125">
        <v>2918.87</v>
      </c>
      <c r="S402" s="125">
        <v>2829.23</v>
      </c>
      <c r="T402" s="125">
        <v>2905.66</v>
      </c>
      <c r="U402" s="125">
        <v>2717.76</v>
      </c>
      <c r="V402" s="125">
        <v>2663.03</v>
      </c>
      <c r="W402" s="125">
        <v>2637.21</v>
      </c>
      <c r="X402" s="125">
        <v>2625.82</v>
      </c>
      <c r="Y402" s="125">
        <v>2622.96</v>
      </c>
      <c r="Z402" s="125">
        <v>2608.54</v>
      </c>
    </row>
    <row r="403" spans="2:26" x14ac:dyDescent="0.25">
      <c r="B403" s="124">
        <v>20</v>
      </c>
      <c r="C403" s="125">
        <v>2620.34</v>
      </c>
      <c r="D403" s="125">
        <v>2619.9</v>
      </c>
      <c r="E403" s="125">
        <v>2639.15</v>
      </c>
      <c r="F403" s="125">
        <v>2664.28</v>
      </c>
      <c r="G403" s="125">
        <v>2690.09</v>
      </c>
      <c r="H403" s="125">
        <v>2758.13</v>
      </c>
      <c r="I403" s="125">
        <v>2912.06</v>
      </c>
      <c r="J403" s="125">
        <v>2916.71</v>
      </c>
      <c r="K403" s="125">
        <v>2879.85</v>
      </c>
      <c r="L403" s="125">
        <v>2842.55</v>
      </c>
      <c r="M403" s="125">
        <v>2787.22</v>
      </c>
      <c r="N403" s="125">
        <v>2780.63</v>
      </c>
      <c r="O403" s="125">
        <v>2796.49</v>
      </c>
      <c r="P403" s="125">
        <v>2899.2</v>
      </c>
      <c r="Q403" s="125">
        <v>2960.1</v>
      </c>
      <c r="R403" s="125">
        <v>2920.16</v>
      </c>
      <c r="S403" s="125">
        <v>2833.15</v>
      </c>
      <c r="T403" s="125">
        <v>2941.75</v>
      </c>
      <c r="U403" s="125">
        <v>2814.16</v>
      </c>
      <c r="V403" s="125">
        <v>2695.33</v>
      </c>
      <c r="W403" s="125">
        <v>2651.52</v>
      </c>
      <c r="X403" s="125">
        <v>2638.12</v>
      </c>
      <c r="Y403" s="125">
        <v>2629.31</v>
      </c>
      <c r="Z403" s="125">
        <v>2627.17</v>
      </c>
    </row>
    <row r="404" spans="2:26" x14ac:dyDescent="0.25">
      <c r="B404" s="124">
        <v>21</v>
      </c>
      <c r="C404" s="125">
        <v>2559.86</v>
      </c>
      <c r="D404" s="125">
        <v>2579.29</v>
      </c>
      <c r="E404" s="125">
        <v>2600.0700000000002</v>
      </c>
      <c r="F404" s="125">
        <v>2633.71</v>
      </c>
      <c r="G404" s="125">
        <v>2655.95</v>
      </c>
      <c r="H404" s="125">
        <v>2725.4</v>
      </c>
      <c r="I404" s="125">
        <v>2807.84</v>
      </c>
      <c r="J404" s="125">
        <v>2819.71</v>
      </c>
      <c r="K404" s="125">
        <v>2681.47</v>
      </c>
      <c r="L404" s="125">
        <v>2637.48</v>
      </c>
      <c r="M404" s="125">
        <v>2612.1799999999998</v>
      </c>
      <c r="N404" s="125">
        <v>2609.1999999999998</v>
      </c>
      <c r="O404" s="125">
        <v>2613.89</v>
      </c>
      <c r="P404" s="125">
        <v>2622.03</v>
      </c>
      <c r="Q404" s="125">
        <v>2651.16</v>
      </c>
      <c r="R404" s="125">
        <v>2636.24</v>
      </c>
      <c r="S404" s="125">
        <v>2615.5300000000002</v>
      </c>
      <c r="T404" s="125">
        <v>2823.29</v>
      </c>
      <c r="U404" s="125">
        <v>2664.26</v>
      </c>
      <c r="V404" s="125">
        <v>2638.95</v>
      </c>
      <c r="W404" s="125">
        <v>2585.23</v>
      </c>
      <c r="X404" s="125">
        <v>2557.1999999999998</v>
      </c>
      <c r="Y404" s="125">
        <v>2547.6799999999998</v>
      </c>
      <c r="Z404" s="125">
        <v>2543.33</v>
      </c>
    </row>
    <row r="405" spans="2:26" x14ac:dyDescent="0.25">
      <c r="B405" s="124">
        <v>22</v>
      </c>
      <c r="C405" s="125">
        <v>2605.9</v>
      </c>
      <c r="D405" s="125">
        <v>2603.1</v>
      </c>
      <c r="E405" s="125">
        <v>2626.21</v>
      </c>
      <c r="F405" s="125">
        <v>2654.27</v>
      </c>
      <c r="G405" s="125">
        <v>2673.35</v>
      </c>
      <c r="H405" s="125">
        <v>2799.28</v>
      </c>
      <c r="I405" s="125">
        <v>2925.64</v>
      </c>
      <c r="J405" s="125">
        <v>2948.17</v>
      </c>
      <c r="K405" s="125">
        <v>2882.4</v>
      </c>
      <c r="L405" s="125">
        <v>2873.29</v>
      </c>
      <c r="M405" s="125">
        <v>2823.55</v>
      </c>
      <c r="N405" s="125">
        <v>2796.73</v>
      </c>
      <c r="O405" s="125">
        <v>2803.9</v>
      </c>
      <c r="P405" s="125">
        <v>2895.17</v>
      </c>
      <c r="Q405" s="125">
        <v>2986.18</v>
      </c>
      <c r="R405" s="125">
        <v>2882.54</v>
      </c>
      <c r="S405" s="125">
        <v>2709.41</v>
      </c>
      <c r="T405" s="125">
        <v>2881.45</v>
      </c>
      <c r="U405" s="125">
        <v>2827.23</v>
      </c>
      <c r="V405" s="125">
        <v>2685.22</v>
      </c>
      <c r="W405" s="125">
        <v>2650.73</v>
      </c>
      <c r="X405" s="125">
        <v>2635.84</v>
      </c>
      <c r="Y405" s="125">
        <v>2629.93</v>
      </c>
      <c r="Z405" s="125">
        <v>2620.63</v>
      </c>
    </row>
    <row r="406" spans="2:26" x14ac:dyDescent="0.25">
      <c r="B406" s="124">
        <v>23</v>
      </c>
      <c r="C406" s="125">
        <v>2618.33</v>
      </c>
      <c r="D406" s="125">
        <v>2602.8000000000002</v>
      </c>
      <c r="E406" s="125">
        <v>2608.84</v>
      </c>
      <c r="F406" s="125">
        <v>2622.34</v>
      </c>
      <c r="G406" s="125">
        <v>2632.97</v>
      </c>
      <c r="H406" s="125">
        <v>2677.45</v>
      </c>
      <c r="I406" s="125">
        <v>2744.8</v>
      </c>
      <c r="J406" s="125">
        <v>2831.81</v>
      </c>
      <c r="K406" s="125">
        <v>2825.8</v>
      </c>
      <c r="L406" s="125">
        <v>2785.71</v>
      </c>
      <c r="M406" s="125">
        <v>2774.61</v>
      </c>
      <c r="N406" s="125">
        <v>2774.98</v>
      </c>
      <c r="O406" s="125">
        <v>2825.82</v>
      </c>
      <c r="P406" s="125">
        <v>2884.37</v>
      </c>
      <c r="Q406" s="125">
        <v>2901.59</v>
      </c>
      <c r="R406" s="125">
        <v>2884.91</v>
      </c>
      <c r="S406" s="125">
        <v>2769.61</v>
      </c>
      <c r="T406" s="125">
        <v>2893.11</v>
      </c>
      <c r="U406" s="125">
        <v>2866.57</v>
      </c>
      <c r="V406" s="125">
        <v>2808.51</v>
      </c>
      <c r="W406" s="125">
        <v>2739.44</v>
      </c>
      <c r="X406" s="125">
        <v>2684.81</v>
      </c>
      <c r="Y406" s="125">
        <v>2650.15</v>
      </c>
      <c r="Z406" s="125">
        <v>2636.71</v>
      </c>
    </row>
    <row r="407" spans="2:26" x14ac:dyDescent="0.25">
      <c r="B407" s="124">
        <v>24</v>
      </c>
      <c r="C407" s="125">
        <v>2619.75</v>
      </c>
      <c r="D407" s="125">
        <v>2600.0100000000002</v>
      </c>
      <c r="E407" s="125">
        <v>2595.86</v>
      </c>
      <c r="F407" s="125">
        <v>2611.11</v>
      </c>
      <c r="G407" s="125">
        <v>2624.06</v>
      </c>
      <c r="H407" s="125">
        <v>2657.72</v>
      </c>
      <c r="I407" s="125">
        <v>2684.77</v>
      </c>
      <c r="J407" s="125">
        <v>2883.41</v>
      </c>
      <c r="K407" s="125">
        <v>2903.6</v>
      </c>
      <c r="L407" s="125">
        <v>2949.34</v>
      </c>
      <c r="M407" s="125">
        <v>2964.3</v>
      </c>
      <c r="N407" s="125">
        <v>2892.04</v>
      </c>
      <c r="O407" s="125">
        <v>3000.63</v>
      </c>
      <c r="P407" s="125">
        <v>3002.54</v>
      </c>
      <c r="Q407" s="125">
        <v>3039.66</v>
      </c>
      <c r="R407" s="125">
        <v>3029.42</v>
      </c>
      <c r="S407" s="125">
        <v>3012.58</v>
      </c>
      <c r="T407" s="125">
        <v>3100.87</v>
      </c>
      <c r="U407" s="125">
        <v>2890.08</v>
      </c>
      <c r="V407" s="125">
        <v>2682.83</v>
      </c>
      <c r="W407" s="125">
        <v>2654.82</v>
      </c>
      <c r="X407" s="125">
        <v>2634.82</v>
      </c>
      <c r="Y407" s="125">
        <v>2629.22</v>
      </c>
      <c r="Z407" s="125">
        <v>2627.81</v>
      </c>
    </row>
    <row r="408" spans="2:26" x14ac:dyDescent="0.25">
      <c r="B408" s="124">
        <v>25</v>
      </c>
      <c r="C408" s="125">
        <v>2641.95</v>
      </c>
      <c r="D408" s="125">
        <v>2634.48</v>
      </c>
      <c r="E408" s="125">
        <v>2655.39</v>
      </c>
      <c r="F408" s="125">
        <v>2720.66</v>
      </c>
      <c r="G408" s="125">
        <v>2728.78</v>
      </c>
      <c r="H408" s="125">
        <v>2916.68</v>
      </c>
      <c r="I408" s="125">
        <v>3060.19</v>
      </c>
      <c r="J408" s="125">
        <v>3121.52</v>
      </c>
      <c r="K408" s="125">
        <v>3061.43</v>
      </c>
      <c r="L408" s="125">
        <v>3058.83</v>
      </c>
      <c r="M408" s="125">
        <v>3054.23</v>
      </c>
      <c r="N408" s="125">
        <v>3061.86</v>
      </c>
      <c r="O408" s="125">
        <v>3051.22</v>
      </c>
      <c r="P408" s="125">
        <v>3136.23</v>
      </c>
      <c r="Q408" s="125">
        <v>3124.6</v>
      </c>
      <c r="R408" s="125">
        <v>3129.9</v>
      </c>
      <c r="S408" s="125">
        <v>3041.22</v>
      </c>
      <c r="T408" s="125">
        <v>3102.89</v>
      </c>
      <c r="U408" s="125">
        <v>3001.11</v>
      </c>
      <c r="V408" s="125">
        <v>2900.57</v>
      </c>
      <c r="W408" s="125">
        <v>2789.72</v>
      </c>
      <c r="X408" s="125">
        <v>2760.04</v>
      </c>
      <c r="Y408" s="125">
        <v>2707.7</v>
      </c>
      <c r="Z408" s="125">
        <v>2662.22</v>
      </c>
    </row>
    <row r="409" spans="2:26" x14ac:dyDescent="0.25">
      <c r="B409" s="124">
        <v>26</v>
      </c>
      <c r="C409" s="125">
        <v>2654.59</v>
      </c>
      <c r="D409" s="125">
        <v>2659.65</v>
      </c>
      <c r="E409" s="125">
        <v>2689.29</v>
      </c>
      <c r="F409" s="125">
        <v>2730.78</v>
      </c>
      <c r="G409" s="125">
        <v>2763.74</v>
      </c>
      <c r="H409" s="125">
        <v>2937.78</v>
      </c>
      <c r="I409" s="125">
        <v>3070.01</v>
      </c>
      <c r="J409" s="125">
        <v>3082.82</v>
      </c>
      <c r="K409" s="125">
        <v>3123.92</v>
      </c>
      <c r="L409" s="125">
        <v>3121.32</v>
      </c>
      <c r="M409" s="125">
        <v>3116.2</v>
      </c>
      <c r="N409" s="125">
        <v>3115.45</v>
      </c>
      <c r="O409" s="125">
        <v>3117.15</v>
      </c>
      <c r="P409" s="125">
        <v>3055.69</v>
      </c>
      <c r="Q409" s="125">
        <v>3085.29</v>
      </c>
      <c r="R409" s="125">
        <v>3066.84</v>
      </c>
      <c r="S409" s="125">
        <v>3027.45</v>
      </c>
      <c r="T409" s="125">
        <v>3056.68</v>
      </c>
      <c r="U409" s="125">
        <v>2963.52</v>
      </c>
      <c r="V409" s="125">
        <v>2831.49</v>
      </c>
      <c r="W409" s="125">
        <v>2763.6</v>
      </c>
      <c r="X409" s="125">
        <v>2731.74</v>
      </c>
      <c r="Y409" s="125">
        <v>2697.05</v>
      </c>
      <c r="Z409" s="125">
        <v>2654.62</v>
      </c>
    </row>
    <row r="410" spans="2:26" x14ac:dyDescent="0.25">
      <c r="B410" s="124">
        <v>27</v>
      </c>
      <c r="C410" s="125">
        <v>2691.79</v>
      </c>
      <c r="D410" s="125">
        <v>2692.03</v>
      </c>
      <c r="E410" s="125">
        <v>2721.86</v>
      </c>
      <c r="F410" s="125">
        <v>2763.88</v>
      </c>
      <c r="G410" s="125">
        <v>2785.46</v>
      </c>
      <c r="H410" s="125">
        <v>2900.96</v>
      </c>
      <c r="I410" s="125">
        <v>3038.74</v>
      </c>
      <c r="J410" s="125">
        <v>3041.45</v>
      </c>
      <c r="K410" s="125">
        <v>3029.33</v>
      </c>
      <c r="L410" s="125">
        <v>3023.74</v>
      </c>
      <c r="M410" s="125">
        <v>3002.34</v>
      </c>
      <c r="N410" s="125">
        <v>3002.74</v>
      </c>
      <c r="O410" s="125">
        <v>3012.75</v>
      </c>
      <c r="P410" s="125">
        <v>3034.63</v>
      </c>
      <c r="Q410" s="125">
        <v>3058.75</v>
      </c>
      <c r="R410" s="125">
        <v>3046.92</v>
      </c>
      <c r="S410" s="125">
        <v>3081.52</v>
      </c>
      <c r="T410" s="125">
        <v>3033.56</v>
      </c>
      <c r="U410" s="125">
        <v>2942</v>
      </c>
      <c r="V410" s="125">
        <v>2855.79</v>
      </c>
      <c r="W410" s="125">
        <v>2804.32</v>
      </c>
      <c r="X410" s="125">
        <v>2774.53</v>
      </c>
      <c r="Y410" s="125">
        <v>2748.05</v>
      </c>
      <c r="Z410" s="125">
        <v>2688.25</v>
      </c>
    </row>
    <row r="411" spans="2:26" x14ac:dyDescent="0.25">
      <c r="B411" s="124">
        <v>28</v>
      </c>
      <c r="C411" s="125">
        <v>2629.44</v>
      </c>
      <c r="D411" s="125">
        <v>2628.43</v>
      </c>
      <c r="E411" s="125">
        <v>2646.5</v>
      </c>
      <c r="F411" s="125">
        <v>2676.99</v>
      </c>
      <c r="G411" s="125">
        <v>2699.02</v>
      </c>
      <c r="H411" s="125">
        <v>2875.21</v>
      </c>
      <c r="I411" s="125">
        <v>3011.37</v>
      </c>
      <c r="J411" s="125">
        <v>3071.85</v>
      </c>
      <c r="K411" s="125">
        <v>3007.79</v>
      </c>
      <c r="L411" s="125">
        <v>2994.38</v>
      </c>
      <c r="M411" s="125">
        <v>2972.17</v>
      </c>
      <c r="N411" s="125">
        <v>2973.2</v>
      </c>
      <c r="O411" s="125">
        <v>2975.59</v>
      </c>
      <c r="P411" s="125">
        <v>3062.82</v>
      </c>
      <c r="Q411" s="125">
        <v>3045.2</v>
      </c>
      <c r="R411" s="125">
        <v>3027.65</v>
      </c>
      <c r="S411" s="125">
        <v>3071.11</v>
      </c>
      <c r="T411" s="125">
        <v>3020.97</v>
      </c>
      <c r="U411" s="125">
        <v>2931.88</v>
      </c>
      <c r="V411" s="125">
        <v>2782.11</v>
      </c>
      <c r="W411" s="125">
        <v>2681.33</v>
      </c>
      <c r="X411" s="125">
        <v>2652</v>
      </c>
      <c r="Y411" s="125">
        <v>2648.73</v>
      </c>
      <c r="Z411" s="125">
        <v>2627.89</v>
      </c>
    </row>
    <row r="412" spans="2:26" x14ac:dyDescent="0.25">
      <c r="B412" s="124">
        <v>29</v>
      </c>
      <c r="C412" s="125">
        <v>2609.0300000000002</v>
      </c>
      <c r="D412" s="125">
        <v>2612.31</v>
      </c>
      <c r="E412" s="125">
        <v>2630.46</v>
      </c>
      <c r="F412" s="125">
        <v>2683.31</v>
      </c>
      <c r="G412" s="125">
        <v>2790.88</v>
      </c>
      <c r="H412" s="125">
        <v>2819.94</v>
      </c>
      <c r="I412" s="125">
        <v>2872.58</v>
      </c>
      <c r="J412" s="125">
        <v>2892.59</v>
      </c>
      <c r="K412" s="125">
        <v>2925.36</v>
      </c>
      <c r="L412" s="125">
        <v>2909.98</v>
      </c>
      <c r="M412" s="125">
        <v>2871.45</v>
      </c>
      <c r="N412" s="125">
        <v>2869.83</v>
      </c>
      <c r="O412" s="125">
        <v>2866.06</v>
      </c>
      <c r="P412" s="125">
        <v>2968.6</v>
      </c>
      <c r="Q412" s="125">
        <v>3005.98</v>
      </c>
      <c r="R412" s="125">
        <v>2955.38</v>
      </c>
      <c r="S412" s="125">
        <v>2922.36</v>
      </c>
      <c r="T412" s="125">
        <v>2897.46</v>
      </c>
      <c r="U412" s="125">
        <v>2826.84</v>
      </c>
      <c r="V412" s="125">
        <v>2730.4</v>
      </c>
      <c r="W412" s="125">
        <v>2653.58</v>
      </c>
      <c r="X412" s="125">
        <v>2641.01</v>
      </c>
      <c r="Y412" s="125">
        <v>2634.12</v>
      </c>
      <c r="Z412" s="125">
        <v>2624.96</v>
      </c>
    </row>
    <row r="413" spans="2:26" x14ac:dyDescent="0.25">
      <c r="B413" s="124">
        <v>30</v>
      </c>
      <c r="C413" s="125">
        <v>2653.91</v>
      </c>
      <c r="D413" s="125">
        <v>2642.15</v>
      </c>
      <c r="E413" s="125">
        <v>2645.3</v>
      </c>
      <c r="F413" s="125">
        <v>2659.99</v>
      </c>
      <c r="G413" s="125">
        <v>2669.81</v>
      </c>
      <c r="H413" s="125">
        <v>2709.41</v>
      </c>
      <c r="I413" s="125">
        <v>2859.67</v>
      </c>
      <c r="J413" s="125">
        <v>2895.52</v>
      </c>
      <c r="K413" s="125">
        <v>2951.07</v>
      </c>
      <c r="L413" s="125">
        <v>2906.18</v>
      </c>
      <c r="M413" s="125">
        <v>2875.33</v>
      </c>
      <c r="N413" s="125">
        <v>2874.98</v>
      </c>
      <c r="O413" s="125">
        <v>2874.81</v>
      </c>
      <c r="P413" s="125">
        <v>2934.67</v>
      </c>
      <c r="Q413" s="125">
        <v>2995.45</v>
      </c>
      <c r="R413" s="125">
        <v>2985.78</v>
      </c>
      <c r="S413" s="125">
        <v>3023.51</v>
      </c>
      <c r="T413" s="125">
        <v>2984.57</v>
      </c>
      <c r="U413" s="125">
        <v>2870.98</v>
      </c>
      <c r="V413" s="125">
        <v>2785.24</v>
      </c>
      <c r="W413" s="125">
        <v>2716.06</v>
      </c>
      <c r="X413" s="125">
        <v>2689.69</v>
      </c>
      <c r="Y413" s="125">
        <v>2681.07</v>
      </c>
      <c r="Z413" s="125">
        <v>2649.66</v>
      </c>
    </row>
    <row r="414" spans="2:26" x14ac:dyDescent="0.25">
      <c r="B414" s="124">
        <v>31</v>
      </c>
      <c r="C414" s="125">
        <v>2630.05</v>
      </c>
      <c r="D414" s="125">
        <v>2628.11</v>
      </c>
      <c r="E414" s="125">
        <v>2630.06</v>
      </c>
      <c r="F414" s="125">
        <v>2641.17</v>
      </c>
      <c r="G414" s="125">
        <v>2646.59</v>
      </c>
      <c r="H414" s="125">
        <v>2667.55</v>
      </c>
      <c r="I414" s="125">
        <v>2707.46</v>
      </c>
      <c r="J414" s="125">
        <v>2712.02</v>
      </c>
      <c r="K414" s="125">
        <v>2825.91</v>
      </c>
      <c r="L414" s="125">
        <v>2856.6</v>
      </c>
      <c r="M414" s="125">
        <v>2840.55</v>
      </c>
      <c r="N414" s="125">
        <v>2838.44</v>
      </c>
      <c r="O414" s="125">
        <v>2838.22</v>
      </c>
      <c r="P414" s="125">
        <v>2852.13</v>
      </c>
      <c r="Q414" s="125">
        <v>2895.17</v>
      </c>
      <c r="R414" s="125">
        <v>2876.42</v>
      </c>
      <c r="S414" s="125">
        <v>2940.75</v>
      </c>
      <c r="T414" s="125">
        <v>2900.53</v>
      </c>
      <c r="U414" s="125">
        <v>2847.49</v>
      </c>
      <c r="V414" s="125">
        <v>2796.7</v>
      </c>
      <c r="W414" s="125">
        <v>2695.62</v>
      </c>
      <c r="X414" s="125">
        <v>2654.57</v>
      </c>
      <c r="Y414" s="125">
        <v>2645.03</v>
      </c>
      <c r="Z414" s="125">
        <v>2622.6</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2872.16</v>
      </c>
      <c r="D420" s="125">
        <v>2872.54</v>
      </c>
      <c r="E420" s="125">
        <v>2873.61</v>
      </c>
      <c r="F420" s="125">
        <v>2868.07</v>
      </c>
      <c r="G420" s="125">
        <v>2846.48</v>
      </c>
      <c r="H420" s="125">
        <v>2851.48</v>
      </c>
      <c r="I420" s="125">
        <v>2867.46</v>
      </c>
      <c r="J420" s="125">
        <v>2867.84</v>
      </c>
      <c r="K420" s="125">
        <v>2871.05</v>
      </c>
      <c r="L420" s="125">
        <v>2861.14</v>
      </c>
      <c r="M420" s="125">
        <v>2873.64</v>
      </c>
      <c r="N420" s="125">
        <v>2881.14</v>
      </c>
      <c r="O420" s="125">
        <v>2886.33</v>
      </c>
      <c r="P420" s="125">
        <v>2900.17</v>
      </c>
      <c r="Q420" s="125">
        <v>2920.45</v>
      </c>
      <c r="R420" s="125">
        <v>2922.65</v>
      </c>
      <c r="S420" s="125">
        <v>2918.82</v>
      </c>
      <c r="T420" s="125">
        <v>2941.22</v>
      </c>
      <c r="U420" s="125">
        <v>2934.05</v>
      </c>
      <c r="V420" s="125">
        <v>2925.18</v>
      </c>
      <c r="W420" s="125">
        <v>2901.96</v>
      </c>
      <c r="X420" s="125">
        <v>2886.2</v>
      </c>
      <c r="Y420" s="125">
        <v>2872.82</v>
      </c>
      <c r="Z420" s="125">
        <v>2865.86</v>
      </c>
    </row>
    <row r="421" spans="2:26" x14ac:dyDescent="0.25">
      <c r="B421" s="124">
        <v>2</v>
      </c>
      <c r="C421" s="125">
        <v>2863.9</v>
      </c>
      <c r="D421" s="125">
        <v>2860.46</v>
      </c>
      <c r="E421" s="125">
        <v>2866.66</v>
      </c>
      <c r="F421" s="125">
        <v>2872.67</v>
      </c>
      <c r="G421" s="125">
        <v>2867.63</v>
      </c>
      <c r="H421" s="125">
        <v>2874.39</v>
      </c>
      <c r="I421" s="125">
        <v>2916.92</v>
      </c>
      <c r="J421" s="125">
        <v>2928.52</v>
      </c>
      <c r="K421" s="125">
        <v>2943.03</v>
      </c>
      <c r="L421" s="125">
        <v>2960.76</v>
      </c>
      <c r="M421" s="125">
        <v>2956.79</v>
      </c>
      <c r="N421" s="125">
        <v>2951.98</v>
      </c>
      <c r="O421" s="125">
        <v>2950.79</v>
      </c>
      <c r="P421" s="125">
        <v>2974.7</v>
      </c>
      <c r="Q421" s="125">
        <v>3015.9</v>
      </c>
      <c r="R421" s="125">
        <v>3087.89</v>
      </c>
      <c r="S421" s="125">
        <v>3079.07</v>
      </c>
      <c r="T421" s="125">
        <v>3130.11</v>
      </c>
      <c r="U421" s="125">
        <v>3013.09</v>
      </c>
      <c r="V421" s="125">
        <v>2976.07</v>
      </c>
      <c r="W421" s="125">
        <v>2940.25</v>
      </c>
      <c r="X421" s="125">
        <v>2913.17</v>
      </c>
      <c r="Y421" s="125">
        <v>2891.37</v>
      </c>
      <c r="Z421" s="125">
        <v>2877.83</v>
      </c>
    </row>
    <row r="422" spans="2:26" x14ac:dyDescent="0.25">
      <c r="B422" s="124">
        <v>3</v>
      </c>
      <c r="C422" s="125">
        <v>2901</v>
      </c>
      <c r="D422" s="125">
        <v>2891.71</v>
      </c>
      <c r="E422" s="125">
        <v>2900.75</v>
      </c>
      <c r="F422" s="125">
        <v>2910.9</v>
      </c>
      <c r="G422" s="125">
        <v>2912.14</v>
      </c>
      <c r="H422" s="125">
        <v>2941.01</v>
      </c>
      <c r="I422" s="125">
        <v>2976.83</v>
      </c>
      <c r="J422" s="125">
        <v>2997.54</v>
      </c>
      <c r="K422" s="125">
        <v>3064.22</v>
      </c>
      <c r="L422" s="125">
        <v>3111.59</v>
      </c>
      <c r="M422" s="125">
        <v>3113.23</v>
      </c>
      <c r="N422" s="125">
        <v>3113.12</v>
      </c>
      <c r="O422" s="125">
        <v>3119.51</v>
      </c>
      <c r="P422" s="125">
        <v>3176.49</v>
      </c>
      <c r="Q422" s="125">
        <v>3222.39</v>
      </c>
      <c r="R422" s="125">
        <v>3206.21</v>
      </c>
      <c r="S422" s="125">
        <v>3183.96</v>
      </c>
      <c r="T422" s="125">
        <v>3261.18</v>
      </c>
      <c r="U422" s="125">
        <v>3185.6</v>
      </c>
      <c r="V422" s="125">
        <v>3095.06</v>
      </c>
      <c r="W422" s="125">
        <v>3025.27</v>
      </c>
      <c r="X422" s="125">
        <v>2959.99</v>
      </c>
      <c r="Y422" s="125">
        <v>2937.94</v>
      </c>
      <c r="Z422" s="125">
        <v>2920.03</v>
      </c>
    </row>
    <row r="423" spans="2:26" x14ac:dyDescent="0.25">
      <c r="B423" s="124">
        <v>4</v>
      </c>
      <c r="C423" s="125">
        <v>2935.78</v>
      </c>
      <c r="D423" s="125">
        <v>2929.59</v>
      </c>
      <c r="E423" s="125">
        <v>2931.79</v>
      </c>
      <c r="F423" s="125">
        <v>2946.6</v>
      </c>
      <c r="G423" s="125">
        <v>2950.21</v>
      </c>
      <c r="H423" s="125">
        <v>2986.89</v>
      </c>
      <c r="I423" s="125">
        <v>3033.19</v>
      </c>
      <c r="J423" s="125">
        <v>3050.55</v>
      </c>
      <c r="K423" s="125">
        <v>3156.99</v>
      </c>
      <c r="L423" s="125">
        <v>3180.38</v>
      </c>
      <c r="M423" s="125">
        <v>3177.31</v>
      </c>
      <c r="N423" s="125">
        <v>3172.86</v>
      </c>
      <c r="O423" s="125">
        <v>3181.86</v>
      </c>
      <c r="P423" s="125">
        <v>3250.76</v>
      </c>
      <c r="Q423" s="125">
        <v>3271.22</v>
      </c>
      <c r="R423" s="125">
        <v>3267.41</v>
      </c>
      <c r="S423" s="125">
        <v>3243.58</v>
      </c>
      <c r="T423" s="125">
        <v>3270.91</v>
      </c>
      <c r="U423" s="125">
        <v>3189.98</v>
      </c>
      <c r="V423" s="125">
        <v>3137.73</v>
      </c>
      <c r="W423" s="125">
        <v>3085.67</v>
      </c>
      <c r="X423" s="125">
        <v>3005.92</v>
      </c>
      <c r="Y423" s="125">
        <v>2977.21</v>
      </c>
      <c r="Z423" s="125">
        <v>2947.07</v>
      </c>
    </row>
    <row r="424" spans="2:26" x14ac:dyDescent="0.25">
      <c r="B424" s="124">
        <v>5</v>
      </c>
      <c r="C424" s="125">
        <v>2944.25</v>
      </c>
      <c r="D424" s="125">
        <v>2927.77</v>
      </c>
      <c r="E424" s="125">
        <v>2928.14</v>
      </c>
      <c r="F424" s="125">
        <v>2940.8</v>
      </c>
      <c r="G424" s="125">
        <v>2948.12</v>
      </c>
      <c r="H424" s="125">
        <v>2987.89</v>
      </c>
      <c r="I424" s="125">
        <v>3033.48</v>
      </c>
      <c r="J424" s="125">
        <v>3055.24</v>
      </c>
      <c r="K424" s="125">
        <v>3131.72</v>
      </c>
      <c r="L424" s="125">
        <v>3214.62</v>
      </c>
      <c r="M424" s="125">
        <v>3214.69</v>
      </c>
      <c r="N424" s="125">
        <v>3210.45</v>
      </c>
      <c r="O424" s="125">
        <v>3215.73</v>
      </c>
      <c r="P424" s="125">
        <v>3269.83</v>
      </c>
      <c r="Q424" s="125">
        <v>3271.33</v>
      </c>
      <c r="R424" s="125">
        <v>3243.54</v>
      </c>
      <c r="S424" s="125">
        <v>3215.7</v>
      </c>
      <c r="T424" s="125">
        <v>3272.88</v>
      </c>
      <c r="U424" s="125">
        <v>3223.89</v>
      </c>
      <c r="V424" s="125">
        <v>3134.23</v>
      </c>
      <c r="W424" s="125">
        <v>3080.04</v>
      </c>
      <c r="X424" s="125">
        <v>2995.73</v>
      </c>
      <c r="Y424" s="125">
        <v>2973.65</v>
      </c>
      <c r="Z424" s="125">
        <v>2941.85</v>
      </c>
    </row>
    <row r="425" spans="2:26" x14ac:dyDescent="0.25">
      <c r="B425" s="124">
        <v>6</v>
      </c>
      <c r="C425" s="125">
        <v>2915.67</v>
      </c>
      <c r="D425" s="125">
        <v>2902.38</v>
      </c>
      <c r="E425" s="125">
        <v>2912.31</v>
      </c>
      <c r="F425" s="125">
        <v>2926.96</v>
      </c>
      <c r="G425" s="125">
        <v>2942.38</v>
      </c>
      <c r="H425" s="125">
        <v>2957.43</v>
      </c>
      <c r="I425" s="125">
        <v>3062.75</v>
      </c>
      <c r="J425" s="125">
        <v>3056.87</v>
      </c>
      <c r="K425" s="125">
        <v>3105.95</v>
      </c>
      <c r="L425" s="125">
        <v>3214.27</v>
      </c>
      <c r="M425" s="125">
        <v>3151.14</v>
      </c>
      <c r="N425" s="125">
        <v>3141.81</v>
      </c>
      <c r="O425" s="125">
        <v>3169.73</v>
      </c>
      <c r="P425" s="125">
        <v>3273.55</v>
      </c>
      <c r="Q425" s="125">
        <v>3337.46</v>
      </c>
      <c r="R425" s="125">
        <v>3255.72</v>
      </c>
      <c r="S425" s="125">
        <v>3189.1</v>
      </c>
      <c r="T425" s="125">
        <v>3255.3</v>
      </c>
      <c r="U425" s="125">
        <v>3170.69</v>
      </c>
      <c r="V425" s="125">
        <v>3120.57</v>
      </c>
      <c r="W425" s="125">
        <v>3077.9</v>
      </c>
      <c r="X425" s="125">
        <v>2978.72</v>
      </c>
      <c r="Y425" s="125">
        <v>2958.42</v>
      </c>
      <c r="Z425" s="125">
        <v>2920.25</v>
      </c>
    </row>
    <row r="426" spans="2:26" x14ac:dyDescent="0.25">
      <c r="B426" s="124">
        <v>7</v>
      </c>
      <c r="C426" s="125">
        <v>2806.35</v>
      </c>
      <c r="D426" s="125">
        <v>2802.94</v>
      </c>
      <c r="E426" s="125">
        <v>2826.57</v>
      </c>
      <c r="F426" s="125">
        <v>2951.02</v>
      </c>
      <c r="G426" s="125">
        <v>2950.55</v>
      </c>
      <c r="H426" s="125">
        <v>2992.04</v>
      </c>
      <c r="I426" s="125">
        <v>2991.03</v>
      </c>
      <c r="J426" s="125">
        <v>2919.73</v>
      </c>
      <c r="K426" s="125">
        <v>2944.58</v>
      </c>
      <c r="L426" s="125">
        <v>2915.09</v>
      </c>
      <c r="M426" s="125">
        <v>2969.95</v>
      </c>
      <c r="N426" s="125">
        <v>2965.35</v>
      </c>
      <c r="O426" s="125">
        <v>2942.71</v>
      </c>
      <c r="P426" s="125">
        <v>3053.78</v>
      </c>
      <c r="Q426" s="125">
        <v>3068.5</v>
      </c>
      <c r="R426" s="125">
        <v>3044.34</v>
      </c>
      <c r="S426" s="125">
        <v>2959.75</v>
      </c>
      <c r="T426" s="125">
        <v>2958.63</v>
      </c>
      <c r="U426" s="125">
        <v>2935.02</v>
      </c>
      <c r="V426" s="125">
        <v>2896.82</v>
      </c>
      <c r="W426" s="125">
        <v>2863.42</v>
      </c>
      <c r="X426" s="125">
        <v>2843.4</v>
      </c>
      <c r="Y426" s="125">
        <v>2826.54</v>
      </c>
      <c r="Z426" s="125">
        <v>2802.84</v>
      </c>
    </row>
    <row r="427" spans="2:26" x14ac:dyDescent="0.25">
      <c r="B427" s="124">
        <v>8</v>
      </c>
      <c r="C427" s="125">
        <v>2875.77</v>
      </c>
      <c r="D427" s="125">
        <v>2876.34</v>
      </c>
      <c r="E427" s="125">
        <v>2873.73</v>
      </c>
      <c r="F427" s="125">
        <v>2877.57</v>
      </c>
      <c r="G427" s="125">
        <v>2882.91</v>
      </c>
      <c r="H427" s="125">
        <v>2922.95</v>
      </c>
      <c r="I427" s="125">
        <v>3010.04</v>
      </c>
      <c r="J427" s="125">
        <v>3054.7</v>
      </c>
      <c r="K427" s="125">
        <v>3016.6</v>
      </c>
      <c r="L427" s="125">
        <v>3098.69</v>
      </c>
      <c r="M427" s="125">
        <v>3097.5</v>
      </c>
      <c r="N427" s="125">
        <v>3097.77</v>
      </c>
      <c r="O427" s="125">
        <v>3103.47</v>
      </c>
      <c r="P427" s="125">
        <v>3207.6</v>
      </c>
      <c r="Q427" s="125">
        <v>3227.39</v>
      </c>
      <c r="R427" s="125">
        <v>3169.36</v>
      </c>
      <c r="S427" s="125">
        <v>3141.53</v>
      </c>
      <c r="T427" s="125">
        <v>3185.76</v>
      </c>
      <c r="U427" s="125">
        <v>3133.09</v>
      </c>
      <c r="V427" s="125">
        <v>3080.24</v>
      </c>
      <c r="W427" s="125">
        <v>2978.41</v>
      </c>
      <c r="X427" s="125">
        <v>2942.38</v>
      </c>
      <c r="Y427" s="125">
        <v>2920.37</v>
      </c>
      <c r="Z427" s="125">
        <v>2888.42</v>
      </c>
    </row>
    <row r="428" spans="2:26" x14ac:dyDescent="0.25">
      <c r="B428" s="124">
        <v>9</v>
      </c>
      <c r="C428" s="125">
        <v>2883.87</v>
      </c>
      <c r="D428" s="125">
        <v>2881.64</v>
      </c>
      <c r="E428" s="125">
        <v>2888.2</v>
      </c>
      <c r="F428" s="125">
        <v>2901.49</v>
      </c>
      <c r="G428" s="125">
        <v>2904.79</v>
      </c>
      <c r="H428" s="125">
        <v>2929.89</v>
      </c>
      <c r="I428" s="125">
        <v>2966.23</v>
      </c>
      <c r="J428" s="125">
        <v>3041.17</v>
      </c>
      <c r="K428" s="125">
        <v>3105.97</v>
      </c>
      <c r="L428" s="125">
        <v>3124.24</v>
      </c>
      <c r="M428" s="125">
        <v>3122.97</v>
      </c>
      <c r="N428" s="125">
        <v>3117.7</v>
      </c>
      <c r="O428" s="125">
        <v>3130.12</v>
      </c>
      <c r="P428" s="125">
        <v>3169.08</v>
      </c>
      <c r="Q428" s="125">
        <v>3202.47</v>
      </c>
      <c r="R428" s="125">
        <v>3183.1</v>
      </c>
      <c r="S428" s="125">
        <v>3153.1</v>
      </c>
      <c r="T428" s="125">
        <v>3197.42</v>
      </c>
      <c r="U428" s="125">
        <v>3149.93</v>
      </c>
      <c r="V428" s="125">
        <v>3094.25</v>
      </c>
      <c r="W428" s="125">
        <v>2983.68</v>
      </c>
      <c r="X428" s="125">
        <v>2943.28</v>
      </c>
      <c r="Y428" s="125">
        <v>2928.39</v>
      </c>
      <c r="Z428" s="125">
        <v>2884.25</v>
      </c>
    </row>
    <row r="429" spans="2:26" x14ac:dyDescent="0.25">
      <c r="B429" s="124">
        <v>10</v>
      </c>
      <c r="C429" s="125">
        <v>2872.91</v>
      </c>
      <c r="D429" s="125">
        <v>2865.05</v>
      </c>
      <c r="E429" s="125">
        <v>2870.13</v>
      </c>
      <c r="F429" s="125">
        <v>2881.1</v>
      </c>
      <c r="G429" s="125">
        <v>2884.44</v>
      </c>
      <c r="H429" s="125">
        <v>2907.81</v>
      </c>
      <c r="I429" s="125">
        <v>2948.13</v>
      </c>
      <c r="J429" s="125">
        <v>2969.63</v>
      </c>
      <c r="K429" s="125">
        <v>2986.03</v>
      </c>
      <c r="L429" s="125">
        <v>3098.77</v>
      </c>
      <c r="M429" s="125">
        <v>3132.04</v>
      </c>
      <c r="N429" s="125">
        <v>3129.83</v>
      </c>
      <c r="O429" s="125">
        <v>3133.51</v>
      </c>
      <c r="P429" s="125">
        <v>3176.32</v>
      </c>
      <c r="Q429" s="125">
        <v>3210.01</v>
      </c>
      <c r="R429" s="125">
        <v>3198.7</v>
      </c>
      <c r="S429" s="125">
        <v>3179.17</v>
      </c>
      <c r="T429" s="125">
        <v>3201.71</v>
      </c>
      <c r="U429" s="125">
        <v>3177.9</v>
      </c>
      <c r="V429" s="125">
        <v>3117.88</v>
      </c>
      <c r="W429" s="125">
        <v>3059.8</v>
      </c>
      <c r="X429" s="125">
        <v>2932.2</v>
      </c>
      <c r="Y429" s="125">
        <v>2914.07</v>
      </c>
      <c r="Z429" s="125">
        <v>2879.52</v>
      </c>
    </row>
    <row r="430" spans="2:26" x14ac:dyDescent="0.25">
      <c r="B430" s="124">
        <v>11</v>
      </c>
      <c r="C430" s="125">
        <v>2889.62</v>
      </c>
      <c r="D430" s="125">
        <v>2890.71</v>
      </c>
      <c r="E430" s="125">
        <v>2907.3</v>
      </c>
      <c r="F430" s="125">
        <v>2936.57</v>
      </c>
      <c r="G430" s="125">
        <v>2954.06</v>
      </c>
      <c r="H430" s="125">
        <v>2990.28</v>
      </c>
      <c r="I430" s="125">
        <v>3046.67</v>
      </c>
      <c r="J430" s="125">
        <v>3090.18</v>
      </c>
      <c r="K430" s="125">
        <v>3087.59</v>
      </c>
      <c r="L430" s="125">
        <v>3051.24</v>
      </c>
      <c r="M430" s="125">
        <v>3031.86</v>
      </c>
      <c r="N430" s="125">
        <v>3029.87</v>
      </c>
      <c r="O430" s="125">
        <v>3030.35</v>
      </c>
      <c r="P430" s="125">
        <v>3030.86</v>
      </c>
      <c r="Q430" s="125">
        <v>3046.32</v>
      </c>
      <c r="R430" s="125">
        <v>3031.09</v>
      </c>
      <c r="S430" s="125">
        <v>3015.8</v>
      </c>
      <c r="T430" s="125">
        <v>3022.78</v>
      </c>
      <c r="U430" s="125">
        <v>2994.12</v>
      </c>
      <c r="V430" s="125">
        <v>2975.65</v>
      </c>
      <c r="W430" s="125">
        <v>2950.21</v>
      </c>
      <c r="X430" s="125">
        <v>2925.01</v>
      </c>
      <c r="Y430" s="125">
        <v>2910.96</v>
      </c>
      <c r="Z430" s="125">
        <v>2866.44</v>
      </c>
    </row>
    <row r="431" spans="2:26" x14ac:dyDescent="0.25">
      <c r="B431" s="124">
        <v>12</v>
      </c>
      <c r="C431" s="125">
        <v>2751.84</v>
      </c>
      <c r="D431" s="125">
        <v>2737.57</v>
      </c>
      <c r="E431" s="125">
        <v>2766.65</v>
      </c>
      <c r="F431" s="125">
        <v>2791.52</v>
      </c>
      <c r="G431" s="125">
        <v>2747.86</v>
      </c>
      <c r="H431" s="125">
        <v>2759.3</v>
      </c>
      <c r="I431" s="125">
        <v>3130.52</v>
      </c>
      <c r="J431" s="125">
        <v>3264.67</v>
      </c>
      <c r="K431" s="125">
        <v>3264.31</v>
      </c>
      <c r="L431" s="125">
        <v>3266.95</v>
      </c>
      <c r="M431" s="125">
        <v>3261.48</v>
      </c>
      <c r="N431" s="125">
        <v>3245.56</v>
      </c>
      <c r="O431" s="125">
        <v>3174.12</v>
      </c>
      <c r="P431" s="125">
        <v>3004.75</v>
      </c>
      <c r="Q431" s="125">
        <v>3032.68</v>
      </c>
      <c r="R431" s="125">
        <v>2991.15</v>
      </c>
      <c r="S431" s="125">
        <v>2984.67</v>
      </c>
      <c r="T431" s="125">
        <v>3027.93</v>
      </c>
      <c r="U431" s="125">
        <v>2967.53</v>
      </c>
      <c r="V431" s="125">
        <v>2927.88</v>
      </c>
      <c r="W431" s="125">
        <v>2801.54</v>
      </c>
      <c r="X431" s="125">
        <v>2772.67</v>
      </c>
      <c r="Y431" s="125">
        <v>2762.44</v>
      </c>
      <c r="Z431" s="125">
        <v>2757.42</v>
      </c>
    </row>
    <row r="432" spans="2:26" x14ac:dyDescent="0.25">
      <c r="B432" s="124">
        <v>13</v>
      </c>
      <c r="C432" s="125">
        <v>2809.42</v>
      </c>
      <c r="D432" s="125">
        <v>2793.42</v>
      </c>
      <c r="E432" s="125">
        <v>2820.75</v>
      </c>
      <c r="F432" s="125">
        <v>2852.37</v>
      </c>
      <c r="G432" s="125">
        <v>2888.07</v>
      </c>
      <c r="H432" s="125">
        <v>2930.61</v>
      </c>
      <c r="I432" s="125">
        <v>2967.12</v>
      </c>
      <c r="J432" s="125">
        <v>3052.66</v>
      </c>
      <c r="K432" s="125">
        <v>2999.61</v>
      </c>
      <c r="L432" s="125">
        <v>2995.19</v>
      </c>
      <c r="M432" s="125">
        <v>2984.18</v>
      </c>
      <c r="N432" s="125">
        <v>2980.93</v>
      </c>
      <c r="O432" s="125">
        <v>2983.23</v>
      </c>
      <c r="P432" s="125">
        <v>3019.75</v>
      </c>
      <c r="Q432" s="125">
        <v>3096.34</v>
      </c>
      <c r="R432" s="125">
        <v>3080.17</v>
      </c>
      <c r="S432" s="125">
        <v>2986.05</v>
      </c>
      <c r="T432" s="125">
        <v>3026.9</v>
      </c>
      <c r="U432" s="125">
        <v>2973.27</v>
      </c>
      <c r="V432" s="125">
        <v>2920.77</v>
      </c>
      <c r="W432" s="125">
        <v>2890.01</v>
      </c>
      <c r="X432" s="125">
        <v>2870.97</v>
      </c>
      <c r="Y432" s="125">
        <v>2853.82</v>
      </c>
      <c r="Z432" s="125">
        <v>2821.98</v>
      </c>
    </row>
    <row r="433" spans="2:26" x14ac:dyDescent="0.25">
      <c r="B433" s="124">
        <v>14</v>
      </c>
      <c r="C433" s="125">
        <v>2736.99</v>
      </c>
      <c r="D433" s="125">
        <v>2741.4</v>
      </c>
      <c r="E433" s="125">
        <v>2769.29</v>
      </c>
      <c r="F433" s="125">
        <v>2876.05</v>
      </c>
      <c r="G433" s="125">
        <v>2902.3</v>
      </c>
      <c r="H433" s="125">
        <v>2978.3</v>
      </c>
      <c r="I433" s="125">
        <v>3173.79</v>
      </c>
      <c r="J433" s="125">
        <v>3193.95</v>
      </c>
      <c r="K433" s="125">
        <v>3185.26</v>
      </c>
      <c r="L433" s="125">
        <v>3164.44</v>
      </c>
      <c r="M433" s="125">
        <v>3153.82</v>
      </c>
      <c r="N433" s="125">
        <v>3121.23</v>
      </c>
      <c r="O433" s="125">
        <v>3167.91</v>
      </c>
      <c r="P433" s="125">
        <v>3205.47</v>
      </c>
      <c r="Q433" s="125">
        <v>3297.99</v>
      </c>
      <c r="R433" s="125">
        <v>3248.92</v>
      </c>
      <c r="S433" s="125">
        <v>3185.3</v>
      </c>
      <c r="T433" s="125">
        <v>3195.41</v>
      </c>
      <c r="U433" s="125">
        <v>3090.16</v>
      </c>
      <c r="V433" s="125">
        <v>2918.11</v>
      </c>
      <c r="W433" s="125">
        <v>2883.95</v>
      </c>
      <c r="X433" s="125">
        <v>2758.13</v>
      </c>
      <c r="Y433" s="125">
        <v>2746.6</v>
      </c>
      <c r="Z433" s="125">
        <v>2740.88</v>
      </c>
    </row>
    <row r="434" spans="2:26" x14ac:dyDescent="0.25">
      <c r="B434" s="124">
        <v>15</v>
      </c>
      <c r="C434" s="125">
        <v>2875.05</v>
      </c>
      <c r="D434" s="125">
        <v>2876.45</v>
      </c>
      <c r="E434" s="125">
        <v>2894.83</v>
      </c>
      <c r="F434" s="125">
        <v>2916.52</v>
      </c>
      <c r="G434" s="125">
        <v>2938.01</v>
      </c>
      <c r="H434" s="125">
        <v>2990.96</v>
      </c>
      <c r="I434" s="125">
        <v>3116.04</v>
      </c>
      <c r="J434" s="125">
        <v>3123.57</v>
      </c>
      <c r="K434" s="125">
        <v>3126.79</v>
      </c>
      <c r="L434" s="125">
        <v>3118.81</v>
      </c>
      <c r="M434" s="125">
        <v>3095.92</v>
      </c>
      <c r="N434" s="125">
        <v>3099.51</v>
      </c>
      <c r="O434" s="125">
        <v>3085.42</v>
      </c>
      <c r="P434" s="125">
        <v>3193.94</v>
      </c>
      <c r="Q434" s="125">
        <v>3210.12</v>
      </c>
      <c r="R434" s="125">
        <v>3194.49</v>
      </c>
      <c r="S434" s="125">
        <v>3099.08</v>
      </c>
      <c r="T434" s="125">
        <v>3195.52</v>
      </c>
      <c r="U434" s="125">
        <v>3050.18</v>
      </c>
      <c r="V434" s="125">
        <v>2990.66</v>
      </c>
      <c r="W434" s="125">
        <v>2941.18</v>
      </c>
      <c r="X434" s="125">
        <v>2933.28</v>
      </c>
      <c r="Y434" s="125">
        <v>2918.91</v>
      </c>
      <c r="Z434" s="125">
        <v>2905.33</v>
      </c>
    </row>
    <row r="435" spans="2:26" x14ac:dyDescent="0.25">
      <c r="B435" s="124">
        <v>16</v>
      </c>
      <c r="C435" s="125">
        <v>2897.65</v>
      </c>
      <c r="D435" s="125">
        <v>2891.06</v>
      </c>
      <c r="E435" s="125">
        <v>2891.91</v>
      </c>
      <c r="F435" s="125">
        <v>2902.72</v>
      </c>
      <c r="G435" s="125">
        <v>2914.23</v>
      </c>
      <c r="H435" s="125">
        <v>2958.09</v>
      </c>
      <c r="I435" s="125">
        <v>3152.6</v>
      </c>
      <c r="J435" s="125">
        <v>3202.5</v>
      </c>
      <c r="K435" s="125">
        <v>3262.59</v>
      </c>
      <c r="L435" s="125">
        <v>3268.86</v>
      </c>
      <c r="M435" s="125">
        <v>3268.4</v>
      </c>
      <c r="N435" s="125">
        <v>3257.05</v>
      </c>
      <c r="O435" s="125">
        <v>3225.8</v>
      </c>
      <c r="P435" s="125">
        <v>3278.8</v>
      </c>
      <c r="Q435" s="125">
        <v>3299.01</v>
      </c>
      <c r="R435" s="125">
        <v>3276.01</v>
      </c>
      <c r="S435" s="125">
        <v>3233.85</v>
      </c>
      <c r="T435" s="125">
        <v>3252.74</v>
      </c>
      <c r="U435" s="125">
        <v>3192.23</v>
      </c>
      <c r="V435" s="125">
        <v>3024.11</v>
      </c>
      <c r="W435" s="125">
        <v>2956.33</v>
      </c>
      <c r="X435" s="125">
        <v>2926.59</v>
      </c>
      <c r="Y435" s="125">
        <v>2914.54</v>
      </c>
      <c r="Z435" s="125">
        <v>2897.52</v>
      </c>
    </row>
    <row r="436" spans="2:26" x14ac:dyDescent="0.25">
      <c r="B436" s="124">
        <v>17</v>
      </c>
      <c r="C436" s="125">
        <v>2894.76</v>
      </c>
      <c r="D436" s="125">
        <v>2888.02</v>
      </c>
      <c r="E436" s="125">
        <v>2891.81</v>
      </c>
      <c r="F436" s="125">
        <v>2897.97</v>
      </c>
      <c r="G436" s="125">
        <v>2902.96</v>
      </c>
      <c r="H436" s="125">
        <v>2929.16</v>
      </c>
      <c r="I436" s="125">
        <v>2967.87</v>
      </c>
      <c r="J436" s="125">
        <v>2987.62</v>
      </c>
      <c r="K436" s="125">
        <v>3033.85</v>
      </c>
      <c r="L436" s="125">
        <v>3105.79</v>
      </c>
      <c r="M436" s="125">
        <v>3106.21</v>
      </c>
      <c r="N436" s="125">
        <v>3106</v>
      </c>
      <c r="O436" s="125">
        <v>3126.27</v>
      </c>
      <c r="P436" s="125">
        <v>3173.74</v>
      </c>
      <c r="Q436" s="125">
        <v>3195.78</v>
      </c>
      <c r="R436" s="125">
        <v>3204.04</v>
      </c>
      <c r="S436" s="125">
        <v>3181.12</v>
      </c>
      <c r="T436" s="125">
        <v>3228.17</v>
      </c>
      <c r="U436" s="125">
        <v>3145</v>
      </c>
      <c r="V436" s="125">
        <v>3055.88</v>
      </c>
      <c r="W436" s="125">
        <v>2981.49</v>
      </c>
      <c r="X436" s="125">
        <v>2952.73</v>
      </c>
      <c r="Y436" s="125">
        <v>2926.64</v>
      </c>
      <c r="Z436" s="125">
        <v>2891.98</v>
      </c>
    </row>
    <row r="437" spans="2:26" x14ac:dyDescent="0.25">
      <c r="B437" s="124">
        <v>18</v>
      </c>
      <c r="C437" s="125">
        <v>2886.91</v>
      </c>
      <c r="D437" s="125">
        <v>2887.35</v>
      </c>
      <c r="E437" s="125">
        <v>2900.69</v>
      </c>
      <c r="F437" s="125">
        <v>2938.62</v>
      </c>
      <c r="G437" s="125">
        <v>2955.07</v>
      </c>
      <c r="H437" s="125">
        <v>3064.52</v>
      </c>
      <c r="I437" s="125">
        <v>3245.19</v>
      </c>
      <c r="J437" s="125">
        <v>3277.19</v>
      </c>
      <c r="K437" s="125">
        <v>3274.86</v>
      </c>
      <c r="L437" s="125">
        <v>3274.07</v>
      </c>
      <c r="M437" s="125">
        <v>3273.74</v>
      </c>
      <c r="N437" s="125">
        <v>3273.8</v>
      </c>
      <c r="O437" s="125">
        <v>3274.46</v>
      </c>
      <c r="P437" s="125">
        <v>3293.08</v>
      </c>
      <c r="Q437" s="125">
        <v>3322.13</v>
      </c>
      <c r="R437" s="125">
        <v>3274.39</v>
      </c>
      <c r="S437" s="125">
        <v>3236.91</v>
      </c>
      <c r="T437" s="125">
        <v>3271.73</v>
      </c>
      <c r="U437" s="125">
        <v>3212.99</v>
      </c>
      <c r="V437" s="125">
        <v>2981.92</v>
      </c>
      <c r="W437" s="125">
        <v>2929.48</v>
      </c>
      <c r="X437" s="125">
        <v>2914.03</v>
      </c>
      <c r="Y437" s="125">
        <v>2909.52</v>
      </c>
      <c r="Z437" s="125">
        <v>2902.95</v>
      </c>
    </row>
    <row r="438" spans="2:26" x14ac:dyDescent="0.25">
      <c r="B438" s="124">
        <v>19</v>
      </c>
      <c r="C438" s="125">
        <v>2873.11</v>
      </c>
      <c r="D438" s="125">
        <v>2875.09</v>
      </c>
      <c r="E438" s="125">
        <v>2897.56</v>
      </c>
      <c r="F438" s="125">
        <v>2922.82</v>
      </c>
      <c r="G438" s="125">
        <v>2942.63</v>
      </c>
      <c r="H438" s="125">
        <v>3042.14</v>
      </c>
      <c r="I438" s="125">
        <v>3182.74</v>
      </c>
      <c r="J438" s="125">
        <v>3185.73</v>
      </c>
      <c r="K438" s="125">
        <v>3132.96</v>
      </c>
      <c r="L438" s="125">
        <v>3146.83</v>
      </c>
      <c r="M438" s="125">
        <v>3092.69</v>
      </c>
      <c r="N438" s="125">
        <v>3102.58</v>
      </c>
      <c r="O438" s="125">
        <v>3067.18</v>
      </c>
      <c r="P438" s="125">
        <v>3180.84</v>
      </c>
      <c r="Q438" s="125">
        <v>3230.91</v>
      </c>
      <c r="R438" s="125">
        <v>3188.32</v>
      </c>
      <c r="S438" s="125">
        <v>3098.68</v>
      </c>
      <c r="T438" s="125">
        <v>3175.11</v>
      </c>
      <c r="U438" s="125">
        <v>2987.21</v>
      </c>
      <c r="V438" s="125">
        <v>2932.48</v>
      </c>
      <c r="W438" s="125">
        <v>2906.66</v>
      </c>
      <c r="X438" s="125">
        <v>2895.27</v>
      </c>
      <c r="Y438" s="125">
        <v>2892.41</v>
      </c>
      <c r="Z438" s="125">
        <v>2877.99</v>
      </c>
    </row>
    <row r="439" spans="2:26" x14ac:dyDescent="0.25">
      <c r="B439" s="124">
        <v>20</v>
      </c>
      <c r="C439" s="125">
        <v>2889.79</v>
      </c>
      <c r="D439" s="125">
        <v>2889.35</v>
      </c>
      <c r="E439" s="125">
        <v>2908.6</v>
      </c>
      <c r="F439" s="125">
        <v>2933.73</v>
      </c>
      <c r="G439" s="125">
        <v>2959.54</v>
      </c>
      <c r="H439" s="125">
        <v>3027.58</v>
      </c>
      <c r="I439" s="125">
        <v>3181.51</v>
      </c>
      <c r="J439" s="125">
        <v>3186.16</v>
      </c>
      <c r="K439" s="125">
        <v>3149.3</v>
      </c>
      <c r="L439" s="125">
        <v>3112</v>
      </c>
      <c r="M439" s="125">
        <v>3056.67</v>
      </c>
      <c r="N439" s="125">
        <v>3050.08</v>
      </c>
      <c r="O439" s="125">
        <v>3065.94</v>
      </c>
      <c r="P439" s="125">
        <v>3168.65</v>
      </c>
      <c r="Q439" s="125">
        <v>3229.55</v>
      </c>
      <c r="R439" s="125">
        <v>3189.61</v>
      </c>
      <c r="S439" s="125">
        <v>3102.6</v>
      </c>
      <c r="T439" s="125">
        <v>3211.2</v>
      </c>
      <c r="U439" s="125">
        <v>3083.61</v>
      </c>
      <c r="V439" s="125">
        <v>2964.78</v>
      </c>
      <c r="W439" s="125">
        <v>2920.97</v>
      </c>
      <c r="X439" s="125">
        <v>2907.57</v>
      </c>
      <c r="Y439" s="125">
        <v>2898.76</v>
      </c>
      <c r="Z439" s="125">
        <v>2896.62</v>
      </c>
    </row>
    <row r="440" spans="2:26" x14ac:dyDescent="0.25">
      <c r="B440" s="124">
        <v>21</v>
      </c>
      <c r="C440" s="125">
        <v>2829.31</v>
      </c>
      <c r="D440" s="125">
        <v>2848.74</v>
      </c>
      <c r="E440" s="125">
        <v>2869.52</v>
      </c>
      <c r="F440" s="125">
        <v>2903.16</v>
      </c>
      <c r="G440" s="125">
        <v>2925.4</v>
      </c>
      <c r="H440" s="125">
        <v>2994.85</v>
      </c>
      <c r="I440" s="125">
        <v>3077.29</v>
      </c>
      <c r="J440" s="125">
        <v>3089.16</v>
      </c>
      <c r="K440" s="125">
        <v>2950.92</v>
      </c>
      <c r="L440" s="125">
        <v>2906.93</v>
      </c>
      <c r="M440" s="125">
        <v>2881.63</v>
      </c>
      <c r="N440" s="125">
        <v>2878.65</v>
      </c>
      <c r="O440" s="125">
        <v>2883.34</v>
      </c>
      <c r="P440" s="125">
        <v>2891.48</v>
      </c>
      <c r="Q440" s="125">
        <v>2920.61</v>
      </c>
      <c r="R440" s="125">
        <v>2905.69</v>
      </c>
      <c r="S440" s="125">
        <v>2884.98</v>
      </c>
      <c r="T440" s="125">
        <v>3092.74</v>
      </c>
      <c r="U440" s="125">
        <v>2933.71</v>
      </c>
      <c r="V440" s="125">
        <v>2908.4</v>
      </c>
      <c r="W440" s="125">
        <v>2854.68</v>
      </c>
      <c r="X440" s="125">
        <v>2826.65</v>
      </c>
      <c r="Y440" s="125">
        <v>2817.13</v>
      </c>
      <c r="Z440" s="125">
        <v>2812.78</v>
      </c>
    </row>
    <row r="441" spans="2:26" x14ac:dyDescent="0.25">
      <c r="B441" s="124">
        <v>22</v>
      </c>
      <c r="C441" s="125">
        <v>2875.35</v>
      </c>
      <c r="D441" s="125">
        <v>2872.55</v>
      </c>
      <c r="E441" s="125">
        <v>2895.66</v>
      </c>
      <c r="F441" s="125">
        <v>2923.72</v>
      </c>
      <c r="G441" s="125">
        <v>2942.8</v>
      </c>
      <c r="H441" s="125">
        <v>3068.73</v>
      </c>
      <c r="I441" s="125">
        <v>3195.09</v>
      </c>
      <c r="J441" s="125">
        <v>3217.62</v>
      </c>
      <c r="K441" s="125">
        <v>3151.85</v>
      </c>
      <c r="L441" s="125">
        <v>3142.74</v>
      </c>
      <c r="M441" s="125">
        <v>3093</v>
      </c>
      <c r="N441" s="125">
        <v>3066.18</v>
      </c>
      <c r="O441" s="125">
        <v>3073.35</v>
      </c>
      <c r="P441" s="125">
        <v>3164.62</v>
      </c>
      <c r="Q441" s="125">
        <v>3255.63</v>
      </c>
      <c r="R441" s="125">
        <v>3151.99</v>
      </c>
      <c r="S441" s="125">
        <v>2978.86</v>
      </c>
      <c r="T441" s="125">
        <v>3150.9</v>
      </c>
      <c r="U441" s="125">
        <v>3096.68</v>
      </c>
      <c r="V441" s="125">
        <v>2954.67</v>
      </c>
      <c r="W441" s="125">
        <v>2920.18</v>
      </c>
      <c r="X441" s="125">
        <v>2905.29</v>
      </c>
      <c r="Y441" s="125">
        <v>2899.38</v>
      </c>
      <c r="Z441" s="125">
        <v>2890.08</v>
      </c>
    </row>
    <row r="442" spans="2:26" x14ac:dyDescent="0.25">
      <c r="B442" s="124">
        <v>23</v>
      </c>
      <c r="C442" s="125">
        <v>2887.78</v>
      </c>
      <c r="D442" s="125">
        <v>2872.25</v>
      </c>
      <c r="E442" s="125">
        <v>2878.29</v>
      </c>
      <c r="F442" s="125">
        <v>2891.79</v>
      </c>
      <c r="G442" s="125">
        <v>2902.42</v>
      </c>
      <c r="H442" s="125">
        <v>2946.9</v>
      </c>
      <c r="I442" s="125">
        <v>3014.25</v>
      </c>
      <c r="J442" s="125">
        <v>3101.26</v>
      </c>
      <c r="K442" s="125">
        <v>3095.25</v>
      </c>
      <c r="L442" s="125">
        <v>3055.16</v>
      </c>
      <c r="M442" s="125">
        <v>3044.06</v>
      </c>
      <c r="N442" s="125">
        <v>3044.43</v>
      </c>
      <c r="O442" s="125">
        <v>3095.27</v>
      </c>
      <c r="P442" s="125">
        <v>3153.82</v>
      </c>
      <c r="Q442" s="125">
        <v>3171.04</v>
      </c>
      <c r="R442" s="125">
        <v>3154.36</v>
      </c>
      <c r="S442" s="125">
        <v>3039.06</v>
      </c>
      <c r="T442" s="125">
        <v>3162.56</v>
      </c>
      <c r="U442" s="125">
        <v>3136.02</v>
      </c>
      <c r="V442" s="125">
        <v>3077.96</v>
      </c>
      <c r="W442" s="125">
        <v>3008.89</v>
      </c>
      <c r="X442" s="125">
        <v>2954.26</v>
      </c>
      <c r="Y442" s="125">
        <v>2919.6</v>
      </c>
      <c r="Z442" s="125">
        <v>2906.16</v>
      </c>
    </row>
    <row r="443" spans="2:26" x14ac:dyDescent="0.25">
      <c r="B443" s="124">
        <v>24</v>
      </c>
      <c r="C443" s="125">
        <v>2889.2</v>
      </c>
      <c r="D443" s="125">
        <v>2869.46</v>
      </c>
      <c r="E443" s="125">
        <v>2865.31</v>
      </c>
      <c r="F443" s="125">
        <v>2880.56</v>
      </c>
      <c r="G443" s="125">
        <v>2893.51</v>
      </c>
      <c r="H443" s="125">
        <v>2927.17</v>
      </c>
      <c r="I443" s="125">
        <v>2954.22</v>
      </c>
      <c r="J443" s="125">
        <v>3152.86</v>
      </c>
      <c r="K443" s="125">
        <v>3173.05</v>
      </c>
      <c r="L443" s="125">
        <v>3218.79</v>
      </c>
      <c r="M443" s="125">
        <v>3233.75</v>
      </c>
      <c r="N443" s="125">
        <v>3161.49</v>
      </c>
      <c r="O443" s="125">
        <v>3270.08</v>
      </c>
      <c r="P443" s="125">
        <v>3271.99</v>
      </c>
      <c r="Q443" s="125">
        <v>3309.11</v>
      </c>
      <c r="R443" s="125">
        <v>3298.87</v>
      </c>
      <c r="S443" s="125">
        <v>3282.03</v>
      </c>
      <c r="T443" s="125">
        <v>3370.32</v>
      </c>
      <c r="U443" s="125">
        <v>3159.53</v>
      </c>
      <c r="V443" s="125">
        <v>2952.28</v>
      </c>
      <c r="W443" s="125">
        <v>2924.27</v>
      </c>
      <c r="X443" s="125">
        <v>2904.27</v>
      </c>
      <c r="Y443" s="125">
        <v>2898.67</v>
      </c>
      <c r="Z443" s="125">
        <v>2897.26</v>
      </c>
    </row>
    <row r="444" spans="2:26" x14ac:dyDescent="0.25">
      <c r="B444" s="124">
        <v>25</v>
      </c>
      <c r="C444" s="125">
        <v>2911.4</v>
      </c>
      <c r="D444" s="125">
        <v>2903.93</v>
      </c>
      <c r="E444" s="125">
        <v>2924.84</v>
      </c>
      <c r="F444" s="125">
        <v>2990.11</v>
      </c>
      <c r="G444" s="125">
        <v>2998.23</v>
      </c>
      <c r="H444" s="125">
        <v>3186.13</v>
      </c>
      <c r="I444" s="125">
        <v>3329.64</v>
      </c>
      <c r="J444" s="125">
        <v>3390.97</v>
      </c>
      <c r="K444" s="125">
        <v>3330.88</v>
      </c>
      <c r="L444" s="125">
        <v>3328.28</v>
      </c>
      <c r="M444" s="125">
        <v>3323.68</v>
      </c>
      <c r="N444" s="125">
        <v>3331.31</v>
      </c>
      <c r="O444" s="125">
        <v>3320.67</v>
      </c>
      <c r="P444" s="125">
        <v>3405.68</v>
      </c>
      <c r="Q444" s="125">
        <v>3394.05</v>
      </c>
      <c r="R444" s="125">
        <v>3399.35</v>
      </c>
      <c r="S444" s="125">
        <v>3310.67</v>
      </c>
      <c r="T444" s="125">
        <v>3372.34</v>
      </c>
      <c r="U444" s="125">
        <v>3270.56</v>
      </c>
      <c r="V444" s="125">
        <v>3170.02</v>
      </c>
      <c r="W444" s="125">
        <v>3059.17</v>
      </c>
      <c r="X444" s="125">
        <v>3029.49</v>
      </c>
      <c r="Y444" s="125">
        <v>2977.15</v>
      </c>
      <c r="Z444" s="125">
        <v>2931.67</v>
      </c>
    </row>
    <row r="445" spans="2:26" x14ac:dyDescent="0.25">
      <c r="B445" s="124">
        <v>26</v>
      </c>
      <c r="C445" s="125">
        <v>2924.04</v>
      </c>
      <c r="D445" s="125">
        <v>2929.1</v>
      </c>
      <c r="E445" s="125">
        <v>2958.74</v>
      </c>
      <c r="F445" s="125">
        <v>3000.23</v>
      </c>
      <c r="G445" s="125">
        <v>3033.19</v>
      </c>
      <c r="H445" s="125">
        <v>3207.23</v>
      </c>
      <c r="I445" s="125">
        <v>3339.46</v>
      </c>
      <c r="J445" s="125">
        <v>3352.27</v>
      </c>
      <c r="K445" s="125">
        <v>3393.37</v>
      </c>
      <c r="L445" s="125">
        <v>3390.77</v>
      </c>
      <c r="M445" s="125">
        <v>3385.65</v>
      </c>
      <c r="N445" s="125">
        <v>3384.9</v>
      </c>
      <c r="O445" s="125">
        <v>3386.6</v>
      </c>
      <c r="P445" s="125">
        <v>3325.14</v>
      </c>
      <c r="Q445" s="125">
        <v>3354.74</v>
      </c>
      <c r="R445" s="125">
        <v>3336.29</v>
      </c>
      <c r="S445" s="125">
        <v>3296.9</v>
      </c>
      <c r="T445" s="125">
        <v>3326.13</v>
      </c>
      <c r="U445" s="125">
        <v>3232.97</v>
      </c>
      <c r="V445" s="125">
        <v>3100.94</v>
      </c>
      <c r="W445" s="125">
        <v>3033.05</v>
      </c>
      <c r="X445" s="125">
        <v>3001.19</v>
      </c>
      <c r="Y445" s="125">
        <v>2966.5</v>
      </c>
      <c r="Z445" s="125">
        <v>2924.07</v>
      </c>
    </row>
    <row r="446" spans="2:26" x14ac:dyDescent="0.25">
      <c r="B446" s="124">
        <v>27</v>
      </c>
      <c r="C446" s="125">
        <v>2961.24</v>
      </c>
      <c r="D446" s="125">
        <v>2961.48</v>
      </c>
      <c r="E446" s="125">
        <v>2991.31</v>
      </c>
      <c r="F446" s="125">
        <v>3033.33</v>
      </c>
      <c r="G446" s="125">
        <v>3054.91</v>
      </c>
      <c r="H446" s="125">
        <v>3170.41</v>
      </c>
      <c r="I446" s="125">
        <v>3308.19</v>
      </c>
      <c r="J446" s="125">
        <v>3310.9</v>
      </c>
      <c r="K446" s="125">
        <v>3298.78</v>
      </c>
      <c r="L446" s="125">
        <v>3293.19</v>
      </c>
      <c r="M446" s="125">
        <v>3271.79</v>
      </c>
      <c r="N446" s="125">
        <v>3272.19</v>
      </c>
      <c r="O446" s="125">
        <v>3282.2</v>
      </c>
      <c r="P446" s="125">
        <v>3304.08</v>
      </c>
      <c r="Q446" s="125">
        <v>3328.2</v>
      </c>
      <c r="R446" s="125">
        <v>3316.37</v>
      </c>
      <c r="S446" s="125">
        <v>3350.97</v>
      </c>
      <c r="T446" s="125">
        <v>3303.01</v>
      </c>
      <c r="U446" s="125">
        <v>3211.45</v>
      </c>
      <c r="V446" s="125">
        <v>3125.24</v>
      </c>
      <c r="W446" s="125">
        <v>3073.77</v>
      </c>
      <c r="X446" s="125">
        <v>3043.98</v>
      </c>
      <c r="Y446" s="125">
        <v>3017.5</v>
      </c>
      <c r="Z446" s="125">
        <v>2957.7</v>
      </c>
    </row>
    <row r="447" spans="2:26" x14ac:dyDescent="0.25">
      <c r="B447" s="124">
        <v>28</v>
      </c>
      <c r="C447" s="125">
        <v>2898.89</v>
      </c>
      <c r="D447" s="125">
        <v>2897.88</v>
      </c>
      <c r="E447" s="125">
        <v>2915.95</v>
      </c>
      <c r="F447" s="125">
        <v>2946.44</v>
      </c>
      <c r="G447" s="125">
        <v>2968.47</v>
      </c>
      <c r="H447" s="125">
        <v>3144.66</v>
      </c>
      <c r="I447" s="125">
        <v>3280.82</v>
      </c>
      <c r="J447" s="125">
        <v>3341.3</v>
      </c>
      <c r="K447" s="125">
        <v>3277.24</v>
      </c>
      <c r="L447" s="125">
        <v>3263.83</v>
      </c>
      <c r="M447" s="125">
        <v>3241.62</v>
      </c>
      <c r="N447" s="125">
        <v>3242.65</v>
      </c>
      <c r="O447" s="125">
        <v>3245.04</v>
      </c>
      <c r="P447" s="125">
        <v>3332.27</v>
      </c>
      <c r="Q447" s="125">
        <v>3314.65</v>
      </c>
      <c r="R447" s="125">
        <v>3297.1</v>
      </c>
      <c r="S447" s="125">
        <v>3340.56</v>
      </c>
      <c r="T447" s="125">
        <v>3290.42</v>
      </c>
      <c r="U447" s="125">
        <v>3201.33</v>
      </c>
      <c r="V447" s="125">
        <v>3051.56</v>
      </c>
      <c r="W447" s="125">
        <v>2950.78</v>
      </c>
      <c r="X447" s="125">
        <v>2921.45</v>
      </c>
      <c r="Y447" s="125">
        <v>2918.18</v>
      </c>
      <c r="Z447" s="125">
        <v>2897.34</v>
      </c>
    </row>
    <row r="448" spans="2:26" x14ac:dyDescent="0.25">
      <c r="B448" s="124">
        <v>29</v>
      </c>
      <c r="C448" s="125">
        <v>2878.48</v>
      </c>
      <c r="D448" s="125">
        <v>2881.76</v>
      </c>
      <c r="E448" s="125">
        <v>2899.91</v>
      </c>
      <c r="F448" s="125">
        <v>2952.76</v>
      </c>
      <c r="G448" s="125">
        <v>3060.33</v>
      </c>
      <c r="H448" s="125">
        <v>3089.39</v>
      </c>
      <c r="I448" s="125">
        <v>3142.03</v>
      </c>
      <c r="J448" s="125">
        <v>3162.04</v>
      </c>
      <c r="K448" s="125">
        <v>3194.81</v>
      </c>
      <c r="L448" s="125">
        <v>3179.43</v>
      </c>
      <c r="M448" s="125">
        <v>3140.9</v>
      </c>
      <c r="N448" s="125">
        <v>3139.28</v>
      </c>
      <c r="O448" s="125">
        <v>3135.51</v>
      </c>
      <c r="P448" s="125">
        <v>3238.05</v>
      </c>
      <c r="Q448" s="125">
        <v>3275.43</v>
      </c>
      <c r="R448" s="125">
        <v>3224.83</v>
      </c>
      <c r="S448" s="125">
        <v>3191.81</v>
      </c>
      <c r="T448" s="125">
        <v>3166.91</v>
      </c>
      <c r="U448" s="125">
        <v>3096.29</v>
      </c>
      <c r="V448" s="125">
        <v>2999.85</v>
      </c>
      <c r="W448" s="125">
        <v>2923.03</v>
      </c>
      <c r="X448" s="125">
        <v>2910.46</v>
      </c>
      <c r="Y448" s="125">
        <v>2903.57</v>
      </c>
      <c r="Z448" s="125">
        <v>2894.41</v>
      </c>
    </row>
    <row r="449" spans="2:26" x14ac:dyDescent="0.25">
      <c r="B449" s="124">
        <v>30</v>
      </c>
      <c r="C449" s="125">
        <v>2923.36</v>
      </c>
      <c r="D449" s="125">
        <v>2911.6</v>
      </c>
      <c r="E449" s="125">
        <v>2914.75</v>
      </c>
      <c r="F449" s="125">
        <v>2929.44</v>
      </c>
      <c r="G449" s="125">
        <v>2939.26</v>
      </c>
      <c r="H449" s="125">
        <v>2978.86</v>
      </c>
      <c r="I449" s="125">
        <v>3129.12</v>
      </c>
      <c r="J449" s="125">
        <v>3164.97</v>
      </c>
      <c r="K449" s="125">
        <v>3220.52</v>
      </c>
      <c r="L449" s="125">
        <v>3175.63</v>
      </c>
      <c r="M449" s="125">
        <v>3144.78</v>
      </c>
      <c r="N449" s="125">
        <v>3144.43</v>
      </c>
      <c r="O449" s="125">
        <v>3144.26</v>
      </c>
      <c r="P449" s="125">
        <v>3204.12</v>
      </c>
      <c r="Q449" s="125">
        <v>3264.9</v>
      </c>
      <c r="R449" s="125">
        <v>3255.23</v>
      </c>
      <c r="S449" s="125">
        <v>3292.96</v>
      </c>
      <c r="T449" s="125">
        <v>3254.02</v>
      </c>
      <c r="U449" s="125">
        <v>3140.43</v>
      </c>
      <c r="V449" s="125">
        <v>3054.69</v>
      </c>
      <c r="W449" s="125">
        <v>2985.51</v>
      </c>
      <c r="X449" s="125">
        <v>2959.14</v>
      </c>
      <c r="Y449" s="125">
        <v>2950.52</v>
      </c>
      <c r="Z449" s="125">
        <v>2919.11</v>
      </c>
    </row>
    <row r="450" spans="2:26" x14ac:dyDescent="0.25">
      <c r="B450" s="124">
        <v>31</v>
      </c>
      <c r="C450" s="125">
        <v>2899.5</v>
      </c>
      <c r="D450" s="125">
        <v>2897.56</v>
      </c>
      <c r="E450" s="125">
        <v>2899.51</v>
      </c>
      <c r="F450" s="125">
        <v>2910.62</v>
      </c>
      <c r="G450" s="125">
        <v>2916.04</v>
      </c>
      <c r="H450" s="125">
        <v>2937</v>
      </c>
      <c r="I450" s="125">
        <v>2976.91</v>
      </c>
      <c r="J450" s="125">
        <v>2981.47</v>
      </c>
      <c r="K450" s="125">
        <v>3095.36</v>
      </c>
      <c r="L450" s="125">
        <v>3126.05</v>
      </c>
      <c r="M450" s="125">
        <v>3110</v>
      </c>
      <c r="N450" s="125">
        <v>3107.89</v>
      </c>
      <c r="O450" s="125">
        <v>3107.67</v>
      </c>
      <c r="P450" s="125">
        <v>3121.58</v>
      </c>
      <c r="Q450" s="125">
        <v>3164.62</v>
      </c>
      <c r="R450" s="125">
        <v>3145.87</v>
      </c>
      <c r="S450" s="125">
        <v>3210.2</v>
      </c>
      <c r="T450" s="125">
        <v>3169.98</v>
      </c>
      <c r="U450" s="125">
        <v>3116.94</v>
      </c>
      <c r="V450" s="125">
        <v>3066.15</v>
      </c>
      <c r="W450" s="125">
        <v>2965.07</v>
      </c>
      <c r="X450" s="125">
        <v>2924.02</v>
      </c>
      <c r="Y450" s="125">
        <v>2914.48</v>
      </c>
      <c r="Z450" s="125">
        <v>2892.05</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0</v>
      </c>
      <c r="H457" s="144">
        <v>35.130000000000003</v>
      </c>
      <c r="I457" s="144">
        <v>0</v>
      </c>
      <c r="J457" s="144">
        <v>0.17</v>
      </c>
      <c r="K457" s="144">
        <v>0</v>
      </c>
      <c r="L457" s="144">
        <v>0</v>
      </c>
      <c r="M457" s="144">
        <v>0.12</v>
      </c>
      <c r="N457" s="144">
        <v>0.01</v>
      </c>
      <c r="O457" s="144">
        <v>24.26</v>
      </c>
      <c r="P457" s="144">
        <v>23.04</v>
      </c>
      <c r="Q457" s="144">
        <v>20.74</v>
      </c>
      <c r="R457" s="144">
        <v>0</v>
      </c>
      <c r="S457" s="144">
        <v>0</v>
      </c>
      <c r="T457" s="144">
        <v>0</v>
      </c>
      <c r="U457" s="144">
        <v>0</v>
      </c>
      <c r="V457" s="144">
        <v>0</v>
      </c>
      <c r="W457" s="144">
        <v>0</v>
      </c>
      <c r="X457" s="144">
        <v>0</v>
      </c>
      <c r="Y457" s="144">
        <v>0</v>
      </c>
      <c r="Z457" s="144">
        <v>0</v>
      </c>
    </row>
    <row r="458" spans="2:26" x14ac:dyDescent="0.25">
      <c r="B458" s="124">
        <v>3</v>
      </c>
      <c r="C458" s="144">
        <v>0</v>
      </c>
      <c r="D458" s="144">
        <v>0</v>
      </c>
      <c r="E458" s="144">
        <v>0</v>
      </c>
      <c r="F458" s="144">
        <v>0</v>
      </c>
      <c r="G458" s="144">
        <v>0</v>
      </c>
      <c r="H458" s="144">
        <v>0</v>
      </c>
      <c r="I458" s="144">
        <v>22.9</v>
      </c>
      <c r="J458" s="144">
        <v>0</v>
      </c>
      <c r="K458" s="144">
        <v>0</v>
      </c>
      <c r="L458" s="144">
        <v>0</v>
      </c>
      <c r="M458" s="144">
        <v>0</v>
      </c>
      <c r="N458" s="144">
        <v>0</v>
      </c>
      <c r="O458" s="144">
        <v>15.94</v>
      </c>
      <c r="P458" s="144">
        <v>0</v>
      </c>
      <c r="Q458" s="144">
        <v>0</v>
      </c>
      <c r="R458" s="144">
        <v>0</v>
      </c>
      <c r="S458" s="144">
        <v>0</v>
      </c>
      <c r="T458" s="144">
        <v>0</v>
      </c>
      <c r="U458" s="144">
        <v>0</v>
      </c>
      <c r="V458" s="144">
        <v>0.02</v>
      </c>
      <c r="W458" s="144">
        <v>56.77</v>
      </c>
      <c r="X458" s="144">
        <v>68.19</v>
      </c>
      <c r="Y458" s="144">
        <v>35.159999999999997</v>
      </c>
      <c r="Z458" s="144">
        <v>0.03</v>
      </c>
    </row>
    <row r="459" spans="2:26" x14ac:dyDescent="0.25">
      <c r="B459" s="124">
        <v>4</v>
      </c>
      <c r="C459" s="144">
        <v>0</v>
      </c>
      <c r="D459" s="144">
        <v>0</v>
      </c>
      <c r="E459" s="144">
        <v>0</v>
      </c>
      <c r="F459" s="144">
        <v>11.88</v>
      </c>
      <c r="G459" s="144">
        <v>31.49</v>
      </c>
      <c r="H459" s="144">
        <v>67.83</v>
      </c>
      <c r="I459" s="144">
        <v>83.25</v>
      </c>
      <c r="J459" s="144">
        <v>176.06</v>
      </c>
      <c r="K459" s="144">
        <v>143.38999999999999</v>
      </c>
      <c r="L459" s="144">
        <v>91.23</v>
      </c>
      <c r="M459" s="144">
        <v>207.63</v>
      </c>
      <c r="N459" s="144">
        <v>215.31</v>
      </c>
      <c r="O459" s="144">
        <v>215.73</v>
      </c>
      <c r="P459" s="144">
        <v>266.33999999999997</v>
      </c>
      <c r="Q459" s="144">
        <v>131.77000000000001</v>
      </c>
      <c r="R459" s="144">
        <v>154.26</v>
      </c>
      <c r="S459" s="144">
        <v>170.06</v>
      </c>
      <c r="T459" s="144">
        <v>243.69</v>
      </c>
      <c r="U459" s="144">
        <v>203</v>
      </c>
      <c r="V459" s="144">
        <v>7.0000000000000007E-2</v>
      </c>
      <c r="W459" s="144">
        <v>0</v>
      </c>
      <c r="X459" s="144">
        <v>0</v>
      </c>
      <c r="Y459" s="144">
        <v>0</v>
      </c>
      <c r="Z459" s="144">
        <v>0</v>
      </c>
    </row>
    <row r="460" spans="2:26" ht="15" customHeight="1" x14ac:dyDescent="0.25">
      <c r="B460" s="124">
        <v>5</v>
      </c>
      <c r="C460" s="144">
        <v>0</v>
      </c>
      <c r="D460" s="144">
        <v>0</v>
      </c>
      <c r="E460" s="144">
        <v>0</v>
      </c>
      <c r="F460" s="144">
        <v>30.07</v>
      </c>
      <c r="G460" s="144">
        <v>133.33000000000001</v>
      </c>
      <c r="H460" s="144">
        <v>228.92</v>
      </c>
      <c r="I460" s="144">
        <v>218.91</v>
      </c>
      <c r="J460" s="144">
        <v>259.61</v>
      </c>
      <c r="K460" s="144">
        <v>248.34</v>
      </c>
      <c r="L460" s="144">
        <v>174.42</v>
      </c>
      <c r="M460" s="144">
        <v>187.46</v>
      </c>
      <c r="N460" s="144">
        <v>201.14</v>
      </c>
      <c r="O460" s="144">
        <v>193.02</v>
      </c>
      <c r="P460" s="144">
        <v>365.11</v>
      </c>
      <c r="Q460" s="144">
        <v>373.86</v>
      </c>
      <c r="R460" s="144">
        <v>288.43</v>
      </c>
      <c r="S460" s="144">
        <v>195.18</v>
      </c>
      <c r="T460" s="144">
        <v>129.63</v>
      </c>
      <c r="U460" s="144">
        <v>167.89</v>
      </c>
      <c r="V460" s="144">
        <v>135.18</v>
      </c>
      <c r="W460" s="144">
        <v>88.64</v>
      </c>
      <c r="X460" s="144">
        <v>0</v>
      </c>
      <c r="Y460" s="144">
        <v>0</v>
      </c>
      <c r="Z460" s="144">
        <v>0</v>
      </c>
    </row>
    <row r="461" spans="2:26" x14ac:dyDescent="0.25">
      <c r="B461" s="124">
        <v>6</v>
      </c>
      <c r="C461" s="144">
        <v>0</v>
      </c>
      <c r="D461" s="144">
        <v>0</v>
      </c>
      <c r="E461" s="144">
        <v>0</v>
      </c>
      <c r="F461" s="144">
        <v>24.65</v>
      </c>
      <c r="G461" s="144">
        <v>46.48</v>
      </c>
      <c r="H461" s="144">
        <v>95.16</v>
      </c>
      <c r="I461" s="144">
        <v>28.99</v>
      </c>
      <c r="J461" s="144">
        <v>60.88</v>
      </c>
      <c r="K461" s="144">
        <v>175.87</v>
      </c>
      <c r="L461" s="144">
        <v>92.09</v>
      </c>
      <c r="M461" s="144">
        <v>129.31</v>
      </c>
      <c r="N461" s="144">
        <v>135.72999999999999</v>
      </c>
      <c r="O461" s="144">
        <v>122.95</v>
      </c>
      <c r="P461" s="144">
        <v>125.67</v>
      </c>
      <c r="Q461" s="144">
        <v>62.28</v>
      </c>
      <c r="R461" s="144">
        <v>59.78</v>
      </c>
      <c r="S461" s="144">
        <v>125.67</v>
      </c>
      <c r="T461" s="144">
        <v>66.22</v>
      </c>
      <c r="U461" s="144">
        <v>0</v>
      </c>
      <c r="V461" s="144">
        <v>0</v>
      </c>
      <c r="W461" s="144">
        <v>0</v>
      </c>
      <c r="X461" s="144">
        <v>0</v>
      </c>
      <c r="Y461" s="144">
        <v>0</v>
      </c>
      <c r="Z461" s="144">
        <v>0</v>
      </c>
    </row>
    <row r="462" spans="2:26" x14ac:dyDescent="0.25">
      <c r="B462" s="124">
        <v>7</v>
      </c>
      <c r="C462" s="144">
        <v>107.79</v>
      </c>
      <c r="D462" s="144">
        <v>92.4</v>
      </c>
      <c r="E462" s="144">
        <v>62.3</v>
      </c>
      <c r="F462" s="144">
        <v>0</v>
      </c>
      <c r="G462" s="144">
        <v>5.61</v>
      </c>
      <c r="H462" s="144">
        <v>8.77</v>
      </c>
      <c r="I462" s="144">
        <v>77.83</v>
      </c>
      <c r="J462" s="144">
        <v>137.19</v>
      </c>
      <c r="K462" s="144">
        <v>115.01</v>
      </c>
      <c r="L462" s="144">
        <v>107.28</v>
      </c>
      <c r="M462" s="144">
        <v>0</v>
      </c>
      <c r="N462" s="144">
        <v>0</v>
      </c>
      <c r="O462" s="144">
        <v>17.46</v>
      </c>
      <c r="P462" s="144">
        <v>0</v>
      </c>
      <c r="Q462" s="144">
        <v>0</v>
      </c>
      <c r="R462" s="144">
        <v>0</v>
      </c>
      <c r="S462" s="144">
        <v>0</v>
      </c>
      <c r="T462" s="144">
        <v>0</v>
      </c>
      <c r="U462" s="144">
        <v>0</v>
      </c>
      <c r="V462" s="144">
        <v>0</v>
      </c>
      <c r="W462" s="144">
        <v>0</v>
      </c>
      <c r="X462" s="144">
        <v>0</v>
      </c>
      <c r="Y462" s="144">
        <v>0</v>
      </c>
      <c r="Z462" s="144">
        <v>0</v>
      </c>
    </row>
    <row r="463" spans="2:26" x14ac:dyDescent="0.25">
      <c r="B463" s="124">
        <v>8</v>
      </c>
      <c r="C463" s="144">
        <v>0</v>
      </c>
      <c r="D463" s="144">
        <v>0</v>
      </c>
      <c r="E463" s="144">
        <v>0</v>
      </c>
      <c r="F463" s="144">
        <v>0</v>
      </c>
      <c r="G463" s="144">
        <v>30.07</v>
      </c>
      <c r="H463" s="144">
        <v>124.41</v>
      </c>
      <c r="I463" s="144">
        <v>107.92</v>
      </c>
      <c r="J463" s="144">
        <v>39.33</v>
      </c>
      <c r="K463" s="144">
        <v>84.43</v>
      </c>
      <c r="L463" s="144">
        <v>0.24</v>
      </c>
      <c r="M463" s="144">
        <v>0.35</v>
      </c>
      <c r="N463" s="144">
        <v>0</v>
      </c>
      <c r="O463" s="144">
        <v>71.41</v>
      </c>
      <c r="P463" s="144">
        <v>55.2</v>
      </c>
      <c r="Q463" s="144">
        <v>0</v>
      </c>
      <c r="R463" s="144">
        <v>0</v>
      </c>
      <c r="S463" s="144">
        <v>0</v>
      </c>
      <c r="T463" s="144">
        <v>0</v>
      </c>
      <c r="U463" s="144">
        <v>0</v>
      </c>
      <c r="V463" s="144">
        <v>0</v>
      </c>
      <c r="W463" s="144">
        <v>0</v>
      </c>
      <c r="X463" s="144">
        <v>0</v>
      </c>
      <c r="Y463" s="144">
        <v>0</v>
      </c>
      <c r="Z463" s="144">
        <v>0</v>
      </c>
    </row>
    <row r="464" spans="2:26" x14ac:dyDescent="0.25">
      <c r="B464" s="124">
        <v>9</v>
      </c>
      <c r="C464" s="144">
        <v>0</v>
      </c>
      <c r="D464" s="144">
        <v>0</v>
      </c>
      <c r="E464" s="144">
        <v>0</v>
      </c>
      <c r="F464" s="144">
        <v>0</v>
      </c>
      <c r="G464" s="144">
        <v>0</v>
      </c>
      <c r="H464" s="144">
        <v>0</v>
      </c>
      <c r="I464" s="144">
        <v>1.62</v>
      </c>
      <c r="J464" s="144">
        <v>103.28</v>
      </c>
      <c r="K464" s="144">
        <v>185.48</v>
      </c>
      <c r="L464" s="144">
        <v>5.25</v>
      </c>
      <c r="M464" s="144">
        <v>0.02</v>
      </c>
      <c r="N464" s="144">
        <v>0</v>
      </c>
      <c r="O464" s="144">
        <v>5.67</v>
      </c>
      <c r="P464" s="144">
        <v>101.41</v>
      </c>
      <c r="Q464" s="144">
        <v>59.84</v>
      </c>
      <c r="R464" s="144">
        <v>0.88</v>
      </c>
      <c r="S464" s="144">
        <v>0.03</v>
      </c>
      <c r="T464" s="144">
        <v>0</v>
      </c>
      <c r="U464" s="144">
        <v>0</v>
      </c>
      <c r="V464" s="144">
        <v>0</v>
      </c>
      <c r="W464" s="144">
        <v>0</v>
      </c>
      <c r="X464" s="144">
        <v>0</v>
      </c>
      <c r="Y464" s="144">
        <v>0</v>
      </c>
      <c r="Z464" s="144">
        <v>0</v>
      </c>
    </row>
    <row r="465" spans="2:26" x14ac:dyDescent="0.25">
      <c r="B465" s="124">
        <v>10</v>
      </c>
      <c r="C465" s="144">
        <v>0</v>
      </c>
      <c r="D465" s="144">
        <v>0</v>
      </c>
      <c r="E465" s="144">
        <v>0</v>
      </c>
      <c r="F465" s="144">
        <v>0</v>
      </c>
      <c r="G465" s="144">
        <v>0</v>
      </c>
      <c r="H465" s="144">
        <v>0</v>
      </c>
      <c r="I465" s="144">
        <v>0</v>
      </c>
      <c r="J465" s="144">
        <v>0</v>
      </c>
      <c r="K465" s="144">
        <v>9.09</v>
      </c>
      <c r="L465" s="144">
        <v>0</v>
      </c>
      <c r="M465" s="144">
        <v>0</v>
      </c>
      <c r="N465" s="144">
        <v>0</v>
      </c>
      <c r="O465" s="144">
        <v>0</v>
      </c>
      <c r="P465" s="144">
        <v>0</v>
      </c>
      <c r="Q465" s="144">
        <v>0</v>
      </c>
      <c r="R465" s="144">
        <v>0</v>
      </c>
      <c r="S465" s="144">
        <v>0</v>
      </c>
      <c r="T465" s="144">
        <v>0</v>
      </c>
      <c r="U465" s="144">
        <v>0</v>
      </c>
      <c r="V465" s="144">
        <v>0</v>
      </c>
      <c r="W465" s="144">
        <v>0</v>
      </c>
      <c r="X465" s="144">
        <v>0</v>
      </c>
      <c r="Y465" s="144">
        <v>0</v>
      </c>
      <c r="Z465" s="144">
        <v>0</v>
      </c>
    </row>
    <row r="466" spans="2:26" x14ac:dyDescent="0.25">
      <c r="B466" s="124">
        <v>11</v>
      </c>
      <c r="C466" s="144">
        <v>0</v>
      </c>
      <c r="D466" s="144">
        <v>0</v>
      </c>
      <c r="E466" s="144">
        <v>0</v>
      </c>
      <c r="F466" s="144">
        <v>0</v>
      </c>
      <c r="G466" s="144">
        <v>0</v>
      </c>
      <c r="H466" s="144">
        <v>2.46</v>
      </c>
      <c r="I466" s="144">
        <v>62.19</v>
      </c>
      <c r="J466" s="144">
        <v>6.03</v>
      </c>
      <c r="K466" s="144">
        <v>14.56</v>
      </c>
      <c r="L466" s="144">
        <v>0</v>
      </c>
      <c r="M466" s="144">
        <v>0</v>
      </c>
      <c r="N466" s="144">
        <v>0</v>
      </c>
      <c r="O466" s="144">
        <v>0</v>
      </c>
      <c r="P466" s="144">
        <v>0</v>
      </c>
      <c r="Q466" s="144">
        <v>0</v>
      </c>
      <c r="R466" s="144">
        <v>0</v>
      </c>
      <c r="S466" s="144">
        <v>0</v>
      </c>
      <c r="T466" s="144">
        <v>0</v>
      </c>
      <c r="U466" s="144">
        <v>0</v>
      </c>
      <c r="V466" s="144">
        <v>0</v>
      </c>
      <c r="W466" s="144">
        <v>0</v>
      </c>
      <c r="X466" s="144">
        <v>0</v>
      </c>
      <c r="Y466" s="144">
        <v>0</v>
      </c>
      <c r="Z466" s="144">
        <v>0</v>
      </c>
    </row>
    <row r="467" spans="2:26" x14ac:dyDescent="0.25">
      <c r="B467" s="124">
        <v>12</v>
      </c>
      <c r="C467" s="144">
        <v>0</v>
      </c>
      <c r="D467" s="144">
        <v>0</v>
      </c>
      <c r="E467" s="144">
        <v>0</v>
      </c>
      <c r="F467" s="144">
        <v>0</v>
      </c>
      <c r="G467" s="144">
        <v>221.82</v>
      </c>
      <c r="H467" s="144">
        <v>347</v>
      </c>
      <c r="I467" s="144">
        <v>151.63999999999999</v>
      </c>
      <c r="J467" s="144">
        <v>10.59</v>
      </c>
      <c r="K467" s="144">
        <v>83.04</v>
      </c>
      <c r="L467" s="144">
        <v>77.77</v>
      </c>
      <c r="M467" s="144">
        <v>31.96</v>
      </c>
      <c r="N467" s="144">
        <v>0.78</v>
      </c>
      <c r="O467" s="144">
        <v>92.8</v>
      </c>
      <c r="P467" s="144">
        <v>45.51</v>
      </c>
      <c r="Q467" s="144">
        <v>50.12</v>
      </c>
      <c r="R467" s="144">
        <v>0</v>
      </c>
      <c r="S467" s="144">
        <v>0</v>
      </c>
      <c r="T467" s="144">
        <v>0</v>
      </c>
      <c r="U467" s="144">
        <v>0</v>
      </c>
      <c r="V467" s="144">
        <v>0</v>
      </c>
      <c r="W467" s="144">
        <v>0</v>
      </c>
      <c r="X467" s="144">
        <v>0</v>
      </c>
      <c r="Y467" s="144">
        <v>0</v>
      </c>
      <c r="Z467" s="144">
        <v>0</v>
      </c>
    </row>
    <row r="468" spans="2:26" x14ac:dyDescent="0.25">
      <c r="B468" s="124">
        <v>13</v>
      </c>
      <c r="C468" s="144">
        <v>10.199999999999999</v>
      </c>
      <c r="D468" s="144">
        <v>30.59</v>
      </c>
      <c r="E468" s="144">
        <v>46.31</v>
      </c>
      <c r="F468" s="144">
        <v>16.72</v>
      </c>
      <c r="G468" s="144">
        <v>13</v>
      </c>
      <c r="H468" s="144">
        <v>33.82</v>
      </c>
      <c r="I468" s="144">
        <v>132.97999999999999</v>
      </c>
      <c r="J468" s="144">
        <v>54.94</v>
      </c>
      <c r="K468" s="144">
        <v>84.65</v>
      </c>
      <c r="L468" s="144">
        <v>99.6</v>
      </c>
      <c r="M468" s="144">
        <v>69.540000000000006</v>
      </c>
      <c r="N468" s="144">
        <v>66.180000000000007</v>
      </c>
      <c r="O468" s="144">
        <v>101.07</v>
      </c>
      <c r="P468" s="144">
        <v>163.66</v>
      </c>
      <c r="Q468" s="144">
        <v>148.58000000000001</v>
      </c>
      <c r="R468" s="144">
        <v>69.790000000000006</v>
      </c>
      <c r="S468" s="144">
        <v>102.01</v>
      </c>
      <c r="T468" s="144">
        <v>73.900000000000006</v>
      </c>
      <c r="U468" s="144">
        <v>0</v>
      </c>
      <c r="V468" s="144">
        <v>0</v>
      </c>
      <c r="W468" s="144">
        <v>0</v>
      </c>
      <c r="X468" s="144">
        <v>0</v>
      </c>
      <c r="Y468" s="144">
        <v>0</v>
      </c>
      <c r="Z468" s="144">
        <v>0</v>
      </c>
    </row>
    <row r="469" spans="2:26" x14ac:dyDescent="0.25">
      <c r="B469" s="124">
        <v>14</v>
      </c>
      <c r="C469" s="144">
        <v>0</v>
      </c>
      <c r="D469" s="144">
        <v>13.2</v>
      </c>
      <c r="E469" s="144">
        <v>82.49</v>
      </c>
      <c r="F469" s="144">
        <v>28.63</v>
      </c>
      <c r="G469" s="144">
        <v>36.78</v>
      </c>
      <c r="H469" s="144">
        <v>106.83</v>
      </c>
      <c r="I469" s="144">
        <v>134.34</v>
      </c>
      <c r="J469" s="144">
        <v>88.84</v>
      </c>
      <c r="K469" s="144">
        <v>90.25</v>
      </c>
      <c r="L469" s="144">
        <v>54.67</v>
      </c>
      <c r="M469" s="144">
        <v>46.22</v>
      </c>
      <c r="N469" s="144">
        <v>119.43</v>
      </c>
      <c r="O469" s="144">
        <v>72.989999999999995</v>
      </c>
      <c r="P469" s="144">
        <v>91.04</v>
      </c>
      <c r="Q469" s="144">
        <v>3.01</v>
      </c>
      <c r="R469" s="144">
        <v>17.79</v>
      </c>
      <c r="S469" s="144">
        <v>27.37</v>
      </c>
      <c r="T469" s="144">
        <v>2.09</v>
      </c>
      <c r="U469" s="144">
        <v>0</v>
      </c>
      <c r="V469" s="144">
        <v>0</v>
      </c>
      <c r="W469" s="144">
        <v>0</v>
      </c>
      <c r="X469" s="144">
        <v>0</v>
      </c>
      <c r="Y469" s="144">
        <v>0</v>
      </c>
      <c r="Z469" s="144">
        <v>0</v>
      </c>
    </row>
    <row r="470" spans="2:26" x14ac:dyDescent="0.25">
      <c r="B470" s="124">
        <v>15</v>
      </c>
      <c r="C470" s="144">
        <v>0.87</v>
      </c>
      <c r="D470" s="144">
        <v>0.49</v>
      </c>
      <c r="E470" s="144">
        <v>0</v>
      </c>
      <c r="F470" s="144">
        <v>12.01</v>
      </c>
      <c r="G470" s="144">
        <v>65.28</v>
      </c>
      <c r="H470" s="144">
        <v>181.9</v>
      </c>
      <c r="I470" s="144">
        <v>89.55</v>
      </c>
      <c r="J470" s="144">
        <v>104.81</v>
      </c>
      <c r="K470" s="144">
        <v>122.79</v>
      </c>
      <c r="L470" s="144">
        <v>91.82</v>
      </c>
      <c r="M470" s="144">
        <v>0</v>
      </c>
      <c r="N470" s="144">
        <v>4.4000000000000004</v>
      </c>
      <c r="O470" s="144">
        <v>0.6</v>
      </c>
      <c r="P470" s="144">
        <v>50.38</v>
      </c>
      <c r="Q470" s="144">
        <v>17.13</v>
      </c>
      <c r="R470" s="144">
        <v>0</v>
      </c>
      <c r="S470" s="144">
        <v>0</v>
      </c>
      <c r="T470" s="144">
        <v>0</v>
      </c>
      <c r="U470" s="144">
        <v>0</v>
      </c>
      <c r="V470" s="144">
        <v>0</v>
      </c>
      <c r="W470" s="144">
        <v>0</v>
      </c>
      <c r="X470" s="144">
        <v>0</v>
      </c>
      <c r="Y470" s="144">
        <v>0</v>
      </c>
      <c r="Z470" s="144">
        <v>0</v>
      </c>
    </row>
    <row r="471" spans="2:26" x14ac:dyDescent="0.25">
      <c r="B471" s="124">
        <v>16</v>
      </c>
      <c r="C471" s="144">
        <v>0</v>
      </c>
      <c r="D471" s="144">
        <v>0</v>
      </c>
      <c r="E471" s="144">
        <v>0</v>
      </c>
      <c r="F471" s="144">
        <v>0</v>
      </c>
      <c r="G471" s="144">
        <v>14.78</v>
      </c>
      <c r="H471" s="144">
        <v>127.85</v>
      </c>
      <c r="I471" s="144">
        <v>57.42</v>
      </c>
      <c r="J471" s="144">
        <v>57.08</v>
      </c>
      <c r="K471" s="144">
        <v>15.67</v>
      </c>
      <c r="L471" s="144">
        <v>2.78</v>
      </c>
      <c r="M471" s="144">
        <v>0</v>
      </c>
      <c r="N471" s="144">
        <v>17.32</v>
      </c>
      <c r="O471" s="144">
        <v>3.13</v>
      </c>
      <c r="P471" s="144">
        <v>28.67</v>
      </c>
      <c r="Q471" s="144">
        <v>0</v>
      </c>
      <c r="R471" s="144">
        <v>0</v>
      </c>
      <c r="S471" s="144">
        <v>0</v>
      </c>
      <c r="T471" s="144">
        <v>0</v>
      </c>
      <c r="U471" s="144">
        <v>0</v>
      </c>
      <c r="V471" s="144">
        <v>0</v>
      </c>
      <c r="W471" s="144">
        <v>0</v>
      </c>
      <c r="X471" s="144">
        <v>0</v>
      </c>
      <c r="Y471" s="144">
        <v>0</v>
      </c>
      <c r="Z471" s="144">
        <v>0</v>
      </c>
    </row>
    <row r="472" spans="2:26" x14ac:dyDescent="0.25">
      <c r="B472" s="124">
        <v>17</v>
      </c>
      <c r="C472" s="144">
        <v>0</v>
      </c>
      <c r="D472" s="144">
        <v>0</v>
      </c>
      <c r="E472" s="144">
        <v>0</v>
      </c>
      <c r="F472" s="144">
        <v>0.12</v>
      </c>
      <c r="G472" s="144">
        <v>2.2000000000000002</v>
      </c>
      <c r="H472" s="144">
        <v>14.77</v>
      </c>
      <c r="I472" s="144">
        <v>18.239999999999998</v>
      </c>
      <c r="J472" s="144">
        <v>11.07</v>
      </c>
      <c r="K472" s="144">
        <v>29.31</v>
      </c>
      <c r="L472" s="144">
        <v>0</v>
      </c>
      <c r="M472" s="144">
        <v>0</v>
      </c>
      <c r="N472" s="144">
        <v>0</v>
      </c>
      <c r="O472" s="144">
        <v>0</v>
      </c>
      <c r="P472" s="144">
        <v>0</v>
      </c>
      <c r="Q472" s="144">
        <v>2.33</v>
      </c>
      <c r="R472" s="144">
        <v>0</v>
      </c>
      <c r="S472" s="144">
        <v>0</v>
      </c>
      <c r="T472" s="144">
        <v>0</v>
      </c>
      <c r="U472" s="144">
        <v>0</v>
      </c>
      <c r="V472" s="144">
        <v>0</v>
      </c>
      <c r="W472" s="144">
        <v>0</v>
      </c>
      <c r="X472" s="144">
        <v>0</v>
      </c>
      <c r="Y472" s="144">
        <v>0</v>
      </c>
      <c r="Z472" s="144">
        <v>0</v>
      </c>
    </row>
    <row r="473" spans="2:26" x14ac:dyDescent="0.25">
      <c r="B473" s="124">
        <v>18</v>
      </c>
      <c r="C473" s="144">
        <v>0</v>
      </c>
      <c r="D473" s="144">
        <v>0</v>
      </c>
      <c r="E473" s="144">
        <v>0</v>
      </c>
      <c r="F473" s="144">
        <v>0</v>
      </c>
      <c r="G473" s="144">
        <v>9.3699999999999992</v>
      </c>
      <c r="H473" s="144">
        <v>115.83</v>
      </c>
      <c r="I473" s="144">
        <v>64.599999999999994</v>
      </c>
      <c r="J473" s="144">
        <v>8.86</v>
      </c>
      <c r="K473" s="144">
        <v>46.92</v>
      </c>
      <c r="L473" s="144">
        <v>0.8</v>
      </c>
      <c r="M473" s="144">
        <v>0</v>
      </c>
      <c r="N473" s="144">
        <v>89.68</v>
      </c>
      <c r="O473" s="144">
        <v>95.45</v>
      </c>
      <c r="P473" s="144">
        <v>58.78</v>
      </c>
      <c r="Q473" s="144">
        <v>30.33</v>
      </c>
      <c r="R473" s="144">
        <v>0</v>
      </c>
      <c r="S473" s="144">
        <v>0</v>
      </c>
      <c r="T473" s="144">
        <v>0</v>
      </c>
      <c r="U473" s="144">
        <v>0</v>
      </c>
      <c r="V473" s="144">
        <v>0</v>
      </c>
      <c r="W473" s="144">
        <v>0</v>
      </c>
      <c r="X473" s="144">
        <v>0</v>
      </c>
      <c r="Y473" s="144">
        <v>0</v>
      </c>
      <c r="Z473" s="144">
        <v>0</v>
      </c>
    </row>
    <row r="474" spans="2:26" x14ac:dyDescent="0.25">
      <c r="B474" s="124">
        <v>19</v>
      </c>
      <c r="C474" s="144">
        <v>0</v>
      </c>
      <c r="D474" s="144">
        <v>0</v>
      </c>
      <c r="E474" s="144">
        <v>0</v>
      </c>
      <c r="F474" s="144">
        <v>7.94</v>
      </c>
      <c r="G474" s="144">
        <v>60.04</v>
      </c>
      <c r="H474" s="144">
        <v>141.1</v>
      </c>
      <c r="I474" s="144">
        <v>98.62</v>
      </c>
      <c r="J474" s="144">
        <v>0</v>
      </c>
      <c r="K474" s="144">
        <v>0</v>
      </c>
      <c r="L474" s="144">
        <v>0</v>
      </c>
      <c r="M474" s="144">
        <v>0</v>
      </c>
      <c r="N474" s="144">
        <v>0</v>
      </c>
      <c r="O474" s="144">
        <v>289.08</v>
      </c>
      <c r="P474" s="144">
        <v>79.06</v>
      </c>
      <c r="Q474" s="144">
        <v>43.37</v>
      </c>
      <c r="R474" s="144">
        <v>0</v>
      </c>
      <c r="S474" s="144">
        <v>0</v>
      </c>
      <c r="T474" s="144">
        <v>0</v>
      </c>
      <c r="U474" s="144">
        <v>0</v>
      </c>
      <c r="V474" s="144">
        <v>0</v>
      </c>
      <c r="W474" s="144">
        <v>0</v>
      </c>
      <c r="X474" s="144">
        <v>0</v>
      </c>
      <c r="Y474" s="144">
        <v>0</v>
      </c>
      <c r="Z474" s="144">
        <v>0</v>
      </c>
    </row>
    <row r="475" spans="2:26" x14ac:dyDescent="0.25">
      <c r="B475" s="124">
        <v>20</v>
      </c>
      <c r="C475" s="144">
        <v>0</v>
      </c>
      <c r="D475" s="144">
        <v>0.56000000000000005</v>
      </c>
      <c r="E475" s="144">
        <v>9.84</v>
      </c>
      <c r="F475" s="144">
        <v>33.19</v>
      </c>
      <c r="G475" s="144">
        <v>77.650000000000006</v>
      </c>
      <c r="H475" s="144">
        <v>78.92</v>
      </c>
      <c r="I475" s="144">
        <v>78.930000000000007</v>
      </c>
      <c r="J475" s="144">
        <v>95.09</v>
      </c>
      <c r="K475" s="144">
        <v>0.75</v>
      </c>
      <c r="L475" s="144">
        <v>0</v>
      </c>
      <c r="M475" s="144">
        <v>280.2</v>
      </c>
      <c r="N475" s="144">
        <v>361.16</v>
      </c>
      <c r="O475" s="144">
        <v>342.29</v>
      </c>
      <c r="P475" s="144">
        <v>249.41</v>
      </c>
      <c r="Q475" s="144">
        <v>183.03</v>
      </c>
      <c r="R475" s="144">
        <v>205.95</v>
      </c>
      <c r="S475" s="144">
        <v>239.9</v>
      </c>
      <c r="T475" s="144">
        <v>0.22</v>
      </c>
      <c r="U475" s="144">
        <v>0</v>
      </c>
      <c r="V475" s="144">
        <v>0</v>
      </c>
      <c r="W475" s="144">
        <v>0.18</v>
      </c>
      <c r="X475" s="144">
        <v>0</v>
      </c>
      <c r="Y475" s="144">
        <v>0</v>
      </c>
      <c r="Z475" s="144">
        <v>0</v>
      </c>
    </row>
    <row r="476" spans="2:26" x14ac:dyDescent="0.25">
      <c r="B476" s="124">
        <v>21</v>
      </c>
      <c r="C476" s="144">
        <v>0</v>
      </c>
      <c r="D476" s="144">
        <v>0</v>
      </c>
      <c r="E476" s="144">
        <v>0</v>
      </c>
      <c r="F476" s="144">
        <v>0</v>
      </c>
      <c r="G476" s="144">
        <v>97.65</v>
      </c>
      <c r="H476" s="144">
        <v>160.22</v>
      </c>
      <c r="I476" s="144">
        <v>139.97999999999999</v>
      </c>
      <c r="J476" s="144">
        <v>119.94</v>
      </c>
      <c r="K476" s="144">
        <v>167.86</v>
      </c>
      <c r="L476" s="144">
        <v>18.91</v>
      </c>
      <c r="M476" s="144">
        <v>17.23</v>
      </c>
      <c r="N476" s="144">
        <v>18.82</v>
      </c>
      <c r="O476" s="144">
        <v>267.22000000000003</v>
      </c>
      <c r="P476" s="144">
        <v>319.55</v>
      </c>
      <c r="Q476" s="144">
        <v>304.76</v>
      </c>
      <c r="R476" s="144">
        <v>64.7</v>
      </c>
      <c r="S476" s="144">
        <v>34.19</v>
      </c>
      <c r="T476" s="144">
        <v>71.239999999999995</v>
      </c>
      <c r="U476" s="144">
        <v>0</v>
      </c>
      <c r="V476" s="144">
        <v>0</v>
      </c>
      <c r="W476" s="144">
        <v>0</v>
      </c>
      <c r="X476" s="144">
        <v>0</v>
      </c>
      <c r="Y476" s="144">
        <v>0</v>
      </c>
      <c r="Z476" s="144">
        <v>0</v>
      </c>
    </row>
    <row r="477" spans="2:26" x14ac:dyDescent="0.25">
      <c r="B477" s="124">
        <v>22</v>
      </c>
      <c r="C477" s="144">
        <v>0</v>
      </c>
      <c r="D477" s="144">
        <v>0</v>
      </c>
      <c r="E477" s="144">
        <v>0</v>
      </c>
      <c r="F477" s="144">
        <v>0</v>
      </c>
      <c r="G477" s="144">
        <v>53.14</v>
      </c>
      <c r="H477" s="144">
        <v>80.849999999999994</v>
      </c>
      <c r="I477" s="144">
        <v>36.92</v>
      </c>
      <c r="J477" s="144">
        <v>0</v>
      </c>
      <c r="K477" s="144">
        <v>57.38</v>
      </c>
      <c r="L477" s="144">
        <v>1.77</v>
      </c>
      <c r="M477" s="144">
        <v>0.39</v>
      </c>
      <c r="N477" s="144">
        <v>45.24</v>
      </c>
      <c r="O477" s="144">
        <v>57.26</v>
      </c>
      <c r="P477" s="144">
        <v>9.32</v>
      </c>
      <c r="Q477" s="144">
        <v>0</v>
      </c>
      <c r="R477" s="144">
        <v>0</v>
      </c>
      <c r="S477" s="144">
        <v>99.97</v>
      </c>
      <c r="T477" s="144">
        <v>0</v>
      </c>
      <c r="U477" s="144">
        <v>0</v>
      </c>
      <c r="V477" s="144">
        <v>0</v>
      </c>
      <c r="W477" s="144">
        <v>0</v>
      </c>
      <c r="X477" s="144">
        <v>0</v>
      </c>
      <c r="Y477" s="144">
        <v>0</v>
      </c>
      <c r="Z477" s="144">
        <v>0</v>
      </c>
    </row>
    <row r="478" spans="2:26" x14ac:dyDescent="0.25">
      <c r="B478" s="124">
        <v>23</v>
      </c>
      <c r="C478" s="144">
        <v>0</v>
      </c>
      <c r="D478" s="144">
        <v>0</v>
      </c>
      <c r="E478" s="144">
        <v>0</v>
      </c>
      <c r="F478" s="144">
        <v>0</v>
      </c>
      <c r="G478" s="144">
        <v>0</v>
      </c>
      <c r="H478" s="144">
        <v>0</v>
      </c>
      <c r="I478" s="144">
        <v>86.05</v>
      </c>
      <c r="J478" s="144">
        <v>0</v>
      </c>
      <c r="K478" s="144">
        <v>25.21</v>
      </c>
      <c r="L478" s="144">
        <v>105.17</v>
      </c>
      <c r="M478" s="144">
        <v>82.64</v>
      </c>
      <c r="N478" s="144">
        <v>74.349999999999994</v>
      </c>
      <c r="O478" s="144">
        <v>75.349999999999994</v>
      </c>
      <c r="P478" s="144">
        <v>57.65</v>
      </c>
      <c r="Q478" s="144">
        <v>33.409999999999997</v>
      </c>
      <c r="R478" s="144">
        <v>8.69</v>
      </c>
      <c r="S478" s="144">
        <v>0</v>
      </c>
      <c r="T478" s="144">
        <v>19.37</v>
      </c>
      <c r="U478" s="144">
        <v>0</v>
      </c>
      <c r="V478" s="144">
        <v>0</v>
      </c>
      <c r="W478" s="144">
        <v>0</v>
      </c>
      <c r="X478" s="144">
        <v>0</v>
      </c>
      <c r="Y478" s="144">
        <v>0</v>
      </c>
      <c r="Z478" s="144">
        <v>0</v>
      </c>
    </row>
    <row r="479" spans="2:26" x14ac:dyDescent="0.25">
      <c r="B479" s="124">
        <v>24</v>
      </c>
      <c r="C479" s="144">
        <v>0</v>
      </c>
      <c r="D479" s="144">
        <v>0</v>
      </c>
      <c r="E479" s="144">
        <v>0</v>
      </c>
      <c r="F479" s="144">
        <v>0</v>
      </c>
      <c r="G479" s="144">
        <v>0</v>
      </c>
      <c r="H479" s="144">
        <v>0</v>
      </c>
      <c r="I479" s="144">
        <v>147.74</v>
      </c>
      <c r="J479" s="144">
        <v>0</v>
      </c>
      <c r="K479" s="144">
        <v>0</v>
      </c>
      <c r="L479" s="144">
        <v>0</v>
      </c>
      <c r="M479" s="144">
        <v>0</v>
      </c>
      <c r="N479" s="144">
        <v>0</v>
      </c>
      <c r="O479" s="144">
        <v>0</v>
      </c>
      <c r="P479" s="144">
        <v>0</v>
      </c>
      <c r="Q479" s="144">
        <v>0</v>
      </c>
      <c r="R479" s="144">
        <v>0</v>
      </c>
      <c r="S479" s="144">
        <v>0</v>
      </c>
      <c r="T479" s="144">
        <v>0</v>
      </c>
      <c r="U479" s="144">
        <v>0</v>
      </c>
      <c r="V479" s="144">
        <v>0</v>
      </c>
      <c r="W479" s="144">
        <v>0</v>
      </c>
      <c r="X479" s="144">
        <v>0</v>
      </c>
      <c r="Y479" s="144">
        <v>0</v>
      </c>
      <c r="Z479" s="144">
        <v>0</v>
      </c>
    </row>
    <row r="480" spans="2:26" x14ac:dyDescent="0.25">
      <c r="B480" s="124">
        <v>25</v>
      </c>
      <c r="C480" s="144">
        <v>0</v>
      </c>
      <c r="D480" s="144">
        <v>0</v>
      </c>
      <c r="E480" s="144">
        <v>0</v>
      </c>
      <c r="F480" s="144">
        <v>0</v>
      </c>
      <c r="G480" s="144">
        <v>42.14</v>
      </c>
      <c r="H480" s="144">
        <v>23.93</v>
      </c>
      <c r="I480" s="144">
        <v>0</v>
      </c>
      <c r="J480" s="144">
        <v>0</v>
      </c>
      <c r="K480" s="144">
        <v>0</v>
      </c>
      <c r="L480" s="144">
        <v>0</v>
      </c>
      <c r="M480" s="144">
        <v>0</v>
      </c>
      <c r="N480" s="144">
        <v>0</v>
      </c>
      <c r="O480" s="144">
        <v>0</v>
      </c>
      <c r="P480" s="144">
        <v>0</v>
      </c>
      <c r="Q480" s="144">
        <v>0</v>
      </c>
      <c r="R480" s="144">
        <v>0</v>
      </c>
      <c r="S480" s="144">
        <v>0</v>
      </c>
      <c r="T480" s="144">
        <v>0</v>
      </c>
      <c r="U480" s="144">
        <v>0</v>
      </c>
      <c r="V480" s="144">
        <v>0</v>
      </c>
      <c r="W480" s="144">
        <v>0</v>
      </c>
      <c r="X480" s="144">
        <v>0</v>
      </c>
      <c r="Y480" s="144">
        <v>0</v>
      </c>
      <c r="Z480" s="144">
        <v>0</v>
      </c>
    </row>
    <row r="481" spans="2:26" x14ac:dyDescent="0.25">
      <c r="B481" s="124">
        <v>26</v>
      </c>
      <c r="C481" s="144">
        <v>0</v>
      </c>
      <c r="D481" s="144">
        <v>0</v>
      </c>
      <c r="E481" s="144">
        <v>0</v>
      </c>
      <c r="F481" s="144">
        <v>0</v>
      </c>
      <c r="G481" s="144">
        <v>30.9</v>
      </c>
      <c r="H481" s="144">
        <v>89.67</v>
      </c>
      <c r="I481" s="144">
        <v>50.96</v>
      </c>
      <c r="J481" s="144">
        <v>44.35</v>
      </c>
      <c r="K481" s="144">
        <v>13.86</v>
      </c>
      <c r="L481" s="144">
        <v>156.99</v>
      </c>
      <c r="M481" s="144">
        <v>18.59</v>
      </c>
      <c r="N481" s="144">
        <v>19.52</v>
      </c>
      <c r="O481" s="144">
        <v>18.079999999999998</v>
      </c>
      <c r="P481" s="144">
        <v>46.68</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0</v>
      </c>
      <c r="F482" s="144">
        <v>0</v>
      </c>
      <c r="G482" s="144">
        <v>24.44</v>
      </c>
      <c r="H482" s="144">
        <v>68.930000000000007</v>
      </c>
      <c r="I482" s="144">
        <v>47.69</v>
      </c>
      <c r="J482" s="144">
        <v>4.57</v>
      </c>
      <c r="K482" s="144">
        <v>21.98</v>
      </c>
      <c r="L482" s="144">
        <v>0</v>
      </c>
      <c r="M482" s="144">
        <v>0</v>
      </c>
      <c r="N482" s="144">
        <v>8.01</v>
      </c>
      <c r="O482" s="144">
        <v>29.89</v>
      </c>
      <c r="P482" s="144">
        <v>6.09</v>
      </c>
      <c r="Q482" s="144">
        <v>61.99</v>
      </c>
      <c r="R482" s="144">
        <v>0.26</v>
      </c>
      <c r="S482" s="144">
        <v>0</v>
      </c>
      <c r="T482" s="144">
        <v>0</v>
      </c>
      <c r="U482" s="144">
        <v>0</v>
      </c>
      <c r="V482" s="144">
        <v>0</v>
      </c>
      <c r="W482" s="144">
        <v>0</v>
      </c>
      <c r="X482" s="144">
        <v>0</v>
      </c>
      <c r="Y482" s="144">
        <v>0</v>
      </c>
      <c r="Z482" s="144">
        <v>0</v>
      </c>
    </row>
    <row r="483" spans="2:26" x14ac:dyDescent="0.25">
      <c r="B483" s="124">
        <v>28</v>
      </c>
      <c r="C483" s="144">
        <v>0</v>
      </c>
      <c r="D483" s="144">
        <v>0</v>
      </c>
      <c r="E483" s="144">
        <v>0</v>
      </c>
      <c r="F483" s="144">
        <v>0</v>
      </c>
      <c r="G483" s="144">
        <v>101.74</v>
      </c>
      <c r="H483" s="144">
        <v>149.57</v>
      </c>
      <c r="I483" s="144">
        <v>31.49</v>
      </c>
      <c r="J483" s="144">
        <v>0</v>
      </c>
      <c r="K483" s="144">
        <v>1.19</v>
      </c>
      <c r="L483" s="144">
        <v>2.85</v>
      </c>
      <c r="M483" s="144">
        <v>0</v>
      </c>
      <c r="N483" s="144">
        <v>0</v>
      </c>
      <c r="O483" s="144">
        <v>0</v>
      </c>
      <c r="P483" s="144">
        <v>0</v>
      </c>
      <c r="Q483" s="144">
        <v>0</v>
      </c>
      <c r="R483" s="144">
        <v>0</v>
      </c>
      <c r="S483" s="144">
        <v>0</v>
      </c>
      <c r="T483" s="144">
        <v>0</v>
      </c>
      <c r="U483" s="144">
        <v>0</v>
      </c>
      <c r="V483" s="144">
        <v>0</v>
      </c>
      <c r="W483" s="144">
        <v>0</v>
      </c>
      <c r="X483" s="144">
        <v>0</v>
      </c>
      <c r="Y483" s="144">
        <v>0</v>
      </c>
      <c r="Z483" s="144">
        <v>0</v>
      </c>
    </row>
    <row r="484" spans="2:26" x14ac:dyDescent="0.25">
      <c r="B484" s="124">
        <v>29</v>
      </c>
      <c r="C484" s="144">
        <v>0</v>
      </c>
      <c r="D484" s="144">
        <v>0</v>
      </c>
      <c r="E484" s="144">
        <v>0</v>
      </c>
      <c r="F484" s="144">
        <v>0</v>
      </c>
      <c r="G484" s="144">
        <v>28.4</v>
      </c>
      <c r="H484" s="144">
        <v>56.98</v>
      </c>
      <c r="I484" s="144">
        <v>124.59</v>
      </c>
      <c r="J484" s="144">
        <v>19.04</v>
      </c>
      <c r="K484" s="144">
        <v>0.22</v>
      </c>
      <c r="L484" s="144">
        <v>0</v>
      </c>
      <c r="M484" s="144">
        <v>0</v>
      </c>
      <c r="N484" s="144">
        <v>23.81</v>
      </c>
      <c r="O484" s="144">
        <v>33.04</v>
      </c>
      <c r="P484" s="144">
        <v>0.09</v>
      </c>
      <c r="Q484" s="144">
        <v>0.11</v>
      </c>
      <c r="R484" s="144">
        <v>0</v>
      </c>
      <c r="S484" s="144">
        <v>48.97</v>
      </c>
      <c r="T484" s="144">
        <v>2.73</v>
      </c>
      <c r="U484" s="144">
        <v>0</v>
      </c>
      <c r="V484" s="144">
        <v>0</v>
      </c>
      <c r="W484" s="144">
        <v>0</v>
      </c>
      <c r="X484" s="144">
        <v>0</v>
      </c>
      <c r="Y484" s="144">
        <v>0</v>
      </c>
      <c r="Z484" s="144">
        <v>0</v>
      </c>
    </row>
    <row r="485" spans="2:26" ht="15.75" customHeight="1" x14ac:dyDescent="0.25">
      <c r="B485" s="124">
        <v>30</v>
      </c>
      <c r="C485" s="144">
        <v>0</v>
      </c>
      <c r="D485" s="144">
        <v>0</v>
      </c>
      <c r="E485" s="144">
        <v>0</v>
      </c>
      <c r="F485" s="144">
        <v>0</v>
      </c>
      <c r="G485" s="144">
        <v>0</v>
      </c>
      <c r="H485" s="144">
        <v>174.56</v>
      </c>
      <c r="I485" s="144">
        <v>64.150000000000006</v>
      </c>
      <c r="J485" s="144">
        <v>80.23</v>
      </c>
      <c r="K485" s="144">
        <v>57.81</v>
      </c>
      <c r="L485" s="144">
        <v>33.83</v>
      </c>
      <c r="M485" s="144">
        <v>104.84</v>
      </c>
      <c r="N485" s="144">
        <v>122.21</v>
      </c>
      <c r="O485" s="144">
        <v>140.77000000000001</v>
      </c>
      <c r="P485" s="144">
        <v>147.51</v>
      </c>
      <c r="Q485" s="144">
        <v>93.77</v>
      </c>
      <c r="R485" s="144">
        <v>30.31</v>
      </c>
      <c r="S485" s="144">
        <v>34.46</v>
      </c>
      <c r="T485" s="144">
        <v>0</v>
      </c>
      <c r="U485" s="144">
        <v>0</v>
      </c>
      <c r="V485" s="144">
        <v>0</v>
      </c>
      <c r="W485" s="144">
        <v>0</v>
      </c>
      <c r="X485" s="144">
        <v>0</v>
      </c>
      <c r="Y485" s="144">
        <v>0</v>
      </c>
      <c r="Z485" s="144">
        <v>0</v>
      </c>
    </row>
    <row r="486" spans="2:26" x14ac:dyDescent="0.25">
      <c r="B486" s="124">
        <v>31</v>
      </c>
      <c r="C486" s="144">
        <v>0</v>
      </c>
      <c r="D486" s="144">
        <v>0</v>
      </c>
      <c r="E486" s="144">
        <v>0</v>
      </c>
      <c r="F486" s="144">
        <v>0</v>
      </c>
      <c r="G486" s="144">
        <v>0</v>
      </c>
      <c r="H486" s="144">
        <v>33.97</v>
      </c>
      <c r="I486" s="144">
        <v>57.22</v>
      </c>
      <c r="J486" s="144">
        <v>3.51</v>
      </c>
      <c r="K486" s="144">
        <v>0</v>
      </c>
      <c r="L486" s="144">
        <v>0</v>
      </c>
      <c r="M486" s="144">
        <v>0</v>
      </c>
      <c r="N486" s="144">
        <v>1.87</v>
      </c>
      <c r="O486" s="144">
        <v>0</v>
      </c>
      <c r="P486" s="144">
        <v>0</v>
      </c>
      <c r="Q486" s="144">
        <v>0.54</v>
      </c>
      <c r="R486" s="144">
        <v>0</v>
      </c>
      <c r="S486" s="144">
        <v>0</v>
      </c>
      <c r="T486" s="144">
        <v>0</v>
      </c>
      <c r="U486" s="144">
        <v>0</v>
      </c>
      <c r="V486" s="144">
        <v>0</v>
      </c>
      <c r="W486" s="144">
        <v>0</v>
      </c>
      <c r="X486" s="144">
        <v>0</v>
      </c>
      <c r="Y486" s="144">
        <v>0</v>
      </c>
      <c r="Z486" s="144">
        <v>0</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85.93</v>
      </c>
      <c r="D492" s="144">
        <v>89.05</v>
      </c>
      <c r="E492" s="144">
        <v>228.98</v>
      </c>
      <c r="F492" s="144">
        <v>93.41</v>
      </c>
      <c r="G492" s="144">
        <v>96.24</v>
      </c>
      <c r="H492" s="144">
        <v>88.28</v>
      </c>
      <c r="I492" s="144">
        <v>77.41</v>
      </c>
      <c r="J492" s="144">
        <v>99.47</v>
      </c>
      <c r="K492" s="144">
        <v>97.39</v>
      </c>
      <c r="L492" s="144">
        <v>186.76</v>
      </c>
      <c r="M492" s="144">
        <v>123.58</v>
      </c>
      <c r="N492" s="144">
        <v>129.01</v>
      </c>
      <c r="O492" s="144">
        <v>122.31</v>
      </c>
      <c r="P492" s="144">
        <v>124.05</v>
      </c>
      <c r="Q492" s="144">
        <v>139.57</v>
      </c>
      <c r="R492" s="144">
        <v>122.02</v>
      </c>
      <c r="S492" s="144">
        <v>118.75</v>
      </c>
      <c r="T492" s="144">
        <v>145.30000000000001</v>
      </c>
      <c r="U492" s="144">
        <v>145.04</v>
      </c>
      <c r="V492" s="144">
        <v>187.05</v>
      </c>
      <c r="W492" s="144">
        <v>167.41</v>
      </c>
      <c r="X492" s="144">
        <v>164.25</v>
      </c>
      <c r="Y492" s="144">
        <v>147.41</v>
      </c>
      <c r="Z492" s="144">
        <v>94.36</v>
      </c>
    </row>
    <row r="493" spans="2:26" x14ac:dyDescent="0.25">
      <c r="B493" s="124">
        <v>2</v>
      </c>
      <c r="C493" s="144">
        <v>53.55</v>
      </c>
      <c r="D493" s="144">
        <v>55.63</v>
      </c>
      <c r="E493" s="144">
        <v>102.52</v>
      </c>
      <c r="F493" s="144">
        <v>91.42</v>
      </c>
      <c r="G493" s="144">
        <v>84.67</v>
      </c>
      <c r="H493" s="144">
        <v>0</v>
      </c>
      <c r="I493" s="144">
        <v>18.57</v>
      </c>
      <c r="J493" s="144">
        <v>3.51</v>
      </c>
      <c r="K493" s="144">
        <v>26.72</v>
      </c>
      <c r="L493" s="144">
        <v>49</v>
      </c>
      <c r="M493" s="144">
        <v>14.43</v>
      </c>
      <c r="N493" s="144">
        <v>15.91</v>
      </c>
      <c r="O493" s="144">
        <v>0</v>
      </c>
      <c r="P493" s="144">
        <v>0</v>
      </c>
      <c r="Q493" s="144">
        <v>0</v>
      </c>
      <c r="R493" s="144">
        <v>86.32</v>
      </c>
      <c r="S493" s="144">
        <v>88.56</v>
      </c>
      <c r="T493" s="144">
        <v>121.33</v>
      </c>
      <c r="U493" s="144">
        <v>96.51</v>
      </c>
      <c r="V493" s="144">
        <v>80.38</v>
      </c>
      <c r="W493" s="144">
        <v>50.16</v>
      </c>
      <c r="X493" s="144">
        <v>19</v>
      </c>
      <c r="Y493" s="144">
        <v>36.159999999999997</v>
      </c>
      <c r="Z493" s="144">
        <v>30.66</v>
      </c>
    </row>
    <row r="494" spans="2:26" x14ac:dyDescent="0.25">
      <c r="B494" s="124">
        <v>3</v>
      </c>
      <c r="C494" s="144">
        <v>34.799999999999997</v>
      </c>
      <c r="D494" s="144">
        <v>35.07</v>
      </c>
      <c r="E494" s="144">
        <v>36.39</v>
      </c>
      <c r="F494" s="144">
        <v>52.27</v>
      </c>
      <c r="G494" s="144">
        <v>229.48</v>
      </c>
      <c r="H494" s="144">
        <v>24.57</v>
      </c>
      <c r="I494" s="144">
        <v>0</v>
      </c>
      <c r="J494" s="144">
        <v>54.01</v>
      </c>
      <c r="K494" s="144">
        <v>21.74</v>
      </c>
      <c r="L494" s="144">
        <v>38.590000000000003</v>
      </c>
      <c r="M494" s="144">
        <v>129.53</v>
      </c>
      <c r="N494" s="144">
        <v>106.64</v>
      </c>
      <c r="O494" s="144">
        <v>1.1299999999999999</v>
      </c>
      <c r="P494" s="144">
        <v>48.49</v>
      </c>
      <c r="Q494" s="144">
        <v>24.81</v>
      </c>
      <c r="R494" s="144">
        <v>105</v>
      </c>
      <c r="S494" s="144">
        <v>94.85</v>
      </c>
      <c r="T494" s="144">
        <v>118.87</v>
      </c>
      <c r="U494" s="144">
        <v>92.34</v>
      </c>
      <c r="V494" s="144">
        <v>5.0999999999999996</v>
      </c>
      <c r="W494" s="144">
        <v>0</v>
      </c>
      <c r="X494" s="144">
        <v>0</v>
      </c>
      <c r="Y494" s="144">
        <v>0</v>
      </c>
      <c r="Z494" s="144">
        <v>5.73</v>
      </c>
    </row>
    <row r="495" spans="2:26" x14ac:dyDescent="0.25">
      <c r="B495" s="124">
        <v>4</v>
      </c>
      <c r="C495" s="144">
        <v>356.35</v>
      </c>
      <c r="D495" s="144">
        <v>145.53</v>
      </c>
      <c r="E495" s="144">
        <v>30.11</v>
      </c>
      <c r="F495" s="144">
        <v>0</v>
      </c>
      <c r="G495" s="144">
        <v>0</v>
      </c>
      <c r="H495" s="144">
        <v>0</v>
      </c>
      <c r="I495" s="144">
        <v>0</v>
      </c>
      <c r="J495" s="144">
        <v>0</v>
      </c>
      <c r="K495" s="144">
        <v>0</v>
      </c>
      <c r="L495" s="144">
        <v>0</v>
      </c>
      <c r="M495" s="144">
        <v>0</v>
      </c>
      <c r="N495" s="144">
        <v>0</v>
      </c>
      <c r="O495" s="144">
        <v>0</v>
      </c>
      <c r="P495" s="144">
        <v>0</v>
      </c>
      <c r="Q495" s="144">
        <v>0</v>
      </c>
      <c r="R495" s="144">
        <v>0</v>
      </c>
      <c r="S495" s="144">
        <v>0</v>
      </c>
      <c r="T495" s="144">
        <v>0</v>
      </c>
      <c r="U495" s="144">
        <v>0</v>
      </c>
      <c r="V495" s="144">
        <v>22.67</v>
      </c>
      <c r="W495" s="144">
        <v>34.94</v>
      </c>
      <c r="X495" s="144">
        <v>418.45</v>
      </c>
      <c r="Y495" s="144">
        <v>400.01</v>
      </c>
      <c r="Z495" s="144">
        <v>355.09</v>
      </c>
    </row>
    <row r="496" spans="2:26" ht="15" customHeight="1" x14ac:dyDescent="0.25">
      <c r="B496" s="124">
        <v>5</v>
      </c>
      <c r="C496" s="144">
        <v>221.99</v>
      </c>
      <c r="D496" s="144">
        <v>260.57</v>
      </c>
      <c r="E496" s="144">
        <v>240.05</v>
      </c>
      <c r="F496" s="144">
        <v>0</v>
      </c>
      <c r="G496" s="144">
        <v>0</v>
      </c>
      <c r="H496" s="144">
        <v>0</v>
      </c>
      <c r="I496" s="144">
        <v>0</v>
      </c>
      <c r="J496" s="144">
        <v>0</v>
      </c>
      <c r="K496" s="144">
        <v>0</v>
      </c>
      <c r="L496" s="144">
        <v>0</v>
      </c>
      <c r="M496" s="144">
        <v>0</v>
      </c>
      <c r="N496" s="144">
        <v>0</v>
      </c>
      <c r="O496" s="144">
        <v>0</v>
      </c>
      <c r="P496" s="144">
        <v>0</v>
      </c>
      <c r="Q496" s="144">
        <v>0</v>
      </c>
      <c r="R496" s="144">
        <v>0</v>
      </c>
      <c r="S496" s="144">
        <v>0</v>
      </c>
      <c r="T496" s="144">
        <v>0</v>
      </c>
      <c r="U496" s="144">
        <v>0</v>
      </c>
      <c r="V496" s="144">
        <v>0</v>
      </c>
      <c r="W496" s="144">
        <v>0</v>
      </c>
      <c r="X496" s="144">
        <v>138.25</v>
      </c>
      <c r="Y496" s="144">
        <v>148.09</v>
      </c>
      <c r="Z496" s="144">
        <v>238.26</v>
      </c>
    </row>
    <row r="497" spans="2:26" x14ac:dyDescent="0.25">
      <c r="B497" s="124">
        <v>6</v>
      </c>
      <c r="C497" s="144">
        <v>845.94</v>
      </c>
      <c r="D497" s="144">
        <v>329.58</v>
      </c>
      <c r="E497" s="144">
        <v>344.82</v>
      </c>
      <c r="F497" s="144">
        <v>0</v>
      </c>
      <c r="G497" s="144">
        <v>0</v>
      </c>
      <c r="H497" s="144">
        <v>0</v>
      </c>
      <c r="I497" s="144">
        <v>0</v>
      </c>
      <c r="J497" s="144">
        <v>0</v>
      </c>
      <c r="K497" s="144">
        <v>0</v>
      </c>
      <c r="L497" s="144">
        <v>0</v>
      </c>
      <c r="M497" s="144">
        <v>0</v>
      </c>
      <c r="N497" s="144">
        <v>0</v>
      </c>
      <c r="O497" s="144">
        <v>0</v>
      </c>
      <c r="P497" s="144">
        <v>0</v>
      </c>
      <c r="Q497" s="144">
        <v>0</v>
      </c>
      <c r="R497" s="144">
        <v>0.01</v>
      </c>
      <c r="S497" s="144">
        <v>0</v>
      </c>
      <c r="T497" s="144">
        <v>0</v>
      </c>
      <c r="U497" s="144">
        <v>37.479999999999997</v>
      </c>
      <c r="V497" s="144">
        <v>50.07</v>
      </c>
      <c r="W497" s="144">
        <v>390.84</v>
      </c>
      <c r="X497" s="144">
        <v>322.5</v>
      </c>
      <c r="Y497" s="144">
        <v>367.04</v>
      </c>
      <c r="Z497" s="144">
        <v>327.25</v>
      </c>
    </row>
    <row r="498" spans="2:26" x14ac:dyDescent="0.25">
      <c r="B498" s="124">
        <v>7</v>
      </c>
      <c r="C498" s="144">
        <v>0</v>
      </c>
      <c r="D498" s="144">
        <v>0</v>
      </c>
      <c r="E498" s="144">
        <v>0</v>
      </c>
      <c r="F498" s="144">
        <v>7.96</v>
      </c>
      <c r="G498" s="144">
        <v>0</v>
      </c>
      <c r="H498" s="144">
        <v>0</v>
      </c>
      <c r="I498" s="144">
        <v>0</v>
      </c>
      <c r="J498" s="144">
        <v>0</v>
      </c>
      <c r="K498" s="144">
        <v>0</v>
      </c>
      <c r="L498" s="144">
        <v>0</v>
      </c>
      <c r="M498" s="144">
        <v>60.76</v>
      </c>
      <c r="N498" s="144">
        <v>54.89</v>
      </c>
      <c r="O498" s="144">
        <v>0</v>
      </c>
      <c r="P498" s="144">
        <v>40.74</v>
      </c>
      <c r="Q498" s="144">
        <v>87.31</v>
      </c>
      <c r="R498" s="144">
        <v>68.3</v>
      </c>
      <c r="S498" s="144">
        <v>105.26</v>
      </c>
      <c r="T498" s="144">
        <v>80.58</v>
      </c>
      <c r="U498" s="144">
        <v>536.62</v>
      </c>
      <c r="V498" s="144">
        <v>131.87</v>
      </c>
      <c r="W498" s="144">
        <v>104.64</v>
      </c>
      <c r="X498" s="144">
        <v>98.62</v>
      </c>
      <c r="Y498" s="144">
        <v>94.45</v>
      </c>
      <c r="Z498" s="144">
        <v>215.05</v>
      </c>
    </row>
    <row r="499" spans="2:26" x14ac:dyDescent="0.25">
      <c r="B499" s="124">
        <v>8</v>
      </c>
      <c r="C499" s="144">
        <v>216.46</v>
      </c>
      <c r="D499" s="144">
        <v>144.69999999999999</v>
      </c>
      <c r="E499" s="144">
        <v>176.67</v>
      </c>
      <c r="F499" s="144">
        <v>120.28</v>
      </c>
      <c r="G499" s="144">
        <v>0</v>
      </c>
      <c r="H499" s="144">
        <v>0</v>
      </c>
      <c r="I499" s="144">
        <v>0</v>
      </c>
      <c r="J499" s="144">
        <v>0</v>
      </c>
      <c r="K499" s="144">
        <v>0</v>
      </c>
      <c r="L499" s="144">
        <v>8.39</v>
      </c>
      <c r="M499" s="144">
        <v>1.18</v>
      </c>
      <c r="N499" s="144">
        <v>1.99</v>
      </c>
      <c r="O499" s="144">
        <v>0</v>
      </c>
      <c r="P499" s="144">
        <v>0</v>
      </c>
      <c r="Q499" s="144">
        <v>134.46</v>
      </c>
      <c r="R499" s="144">
        <v>158.97</v>
      </c>
      <c r="S499" s="144">
        <v>145.16999999999999</v>
      </c>
      <c r="T499" s="144">
        <v>148.56</v>
      </c>
      <c r="U499" s="144">
        <v>232.51</v>
      </c>
      <c r="V499" s="144">
        <v>200.19</v>
      </c>
      <c r="W499" s="144">
        <v>144.97</v>
      </c>
      <c r="X499" s="144">
        <v>138.93</v>
      </c>
      <c r="Y499" s="144">
        <v>342.41</v>
      </c>
      <c r="Z499" s="144">
        <v>230.73</v>
      </c>
    </row>
    <row r="500" spans="2:26" x14ac:dyDescent="0.25">
      <c r="B500" s="124">
        <v>9</v>
      </c>
      <c r="C500" s="144">
        <v>62.01</v>
      </c>
      <c r="D500" s="144">
        <v>69.86</v>
      </c>
      <c r="E500" s="144">
        <v>77.58</v>
      </c>
      <c r="F500" s="144">
        <v>81.510000000000005</v>
      </c>
      <c r="G500" s="144">
        <v>58.93</v>
      </c>
      <c r="H500" s="144">
        <v>37.28</v>
      </c>
      <c r="I500" s="144">
        <v>0</v>
      </c>
      <c r="J500" s="144">
        <v>0</v>
      </c>
      <c r="K500" s="144">
        <v>0</v>
      </c>
      <c r="L500" s="144">
        <v>0</v>
      </c>
      <c r="M500" s="144">
        <v>4.3099999999999996</v>
      </c>
      <c r="N500" s="144">
        <v>10.51</v>
      </c>
      <c r="O500" s="144">
        <v>0</v>
      </c>
      <c r="P500" s="144">
        <v>0</v>
      </c>
      <c r="Q500" s="144">
        <v>0</v>
      </c>
      <c r="R500" s="144">
        <v>3.69</v>
      </c>
      <c r="S500" s="144">
        <v>6.43</v>
      </c>
      <c r="T500" s="144">
        <v>75.62</v>
      </c>
      <c r="U500" s="144">
        <v>54.72</v>
      </c>
      <c r="V500" s="144">
        <v>184.89</v>
      </c>
      <c r="W500" s="144">
        <v>209.49</v>
      </c>
      <c r="X500" s="144">
        <v>196.06</v>
      </c>
      <c r="Y500" s="144">
        <v>161.59</v>
      </c>
      <c r="Z500" s="144">
        <v>123.96</v>
      </c>
    </row>
    <row r="501" spans="2:26" x14ac:dyDescent="0.25">
      <c r="B501" s="124">
        <v>10</v>
      </c>
      <c r="C501" s="144">
        <v>10.97</v>
      </c>
      <c r="D501" s="144">
        <v>49.32</v>
      </c>
      <c r="E501" s="144">
        <v>50.4</v>
      </c>
      <c r="F501" s="144">
        <v>39.01</v>
      </c>
      <c r="G501" s="144">
        <v>51.66</v>
      </c>
      <c r="H501" s="144">
        <v>49.14</v>
      </c>
      <c r="I501" s="144">
        <v>20.149999999999999</v>
      </c>
      <c r="J501" s="144">
        <v>5.29</v>
      </c>
      <c r="K501" s="144">
        <v>0</v>
      </c>
      <c r="L501" s="144">
        <v>93.63</v>
      </c>
      <c r="M501" s="144">
        <v>94.96</v>
      </c>
      <c r="N501" s="144">
        <v>79.209999999999994</v>
      </c>
      <c r="O501" s="144">
        <v>68.099999999999994</v>
      </c>
      <c r="P501" s="144">
        <v>35.9</v>
      </c>
      <c r="Q501" s="144">
        <v>61.63</v>
      </c>
      <c r="R501" s="144">
        <v>53.43</v>
      </c>
      <c r="S501" s="144">
        <v>54.03</v>
      </c>
      <c r="T501" s="144">
        <v>54.67</v>
      </c>
      <c r="U501" s="144">
        <v>88.53</v>
      </c>
      <c r="V501" s="144">
        <v>124.97</v>
      </c>
      <c r="W501" s="144">
        <v>223.47</v>
      </c>
      <c r="X501" s="144">
        <v>186.87</v>
      </c>
      <c r="Y501" s="144">
        <v>333.1</v>
      </c>
      <c r="Z501" s="144">
        <v>296.07</v>
      </c>
    </row>
    <row r="502" spans="2:26" x14ac:dyDescent="0.25">
      <c r="B502" s="124">
        <v>11</v>
      </c>
      <c r="C502" s="144">
        <v>63.1</v>
      </c>
      <c r="D502" s="144">
        <v>44.38</v>
      </c>
      <c r="E502" s="144">
        <v>38.479999999999997</v>
      </c>
      <c r="F502" s="144">
        <v>34.03</v>
      </c>
      <c r="G502" s="144">
        <v>25.76</v>
      </c>
      <c r="H502" s="144">
        <v>3.6</v>
      </c>
      <c r="I502" s="144">
        <v>0</v>
      </c>
      <c r="J502" s="144">
        <v>0.02</v>
      </c>
      <c r="K502" s="144">
        <v>0</v>
      </c>
      <c r="L502" s="144">
        <v>21.08</v>
      </c>
      <c r="M502" s="144">
        <v>49.3</v>
      </c>
      <c r="N502" s="144">
        <v>51.85</v>
      </c>
      <c r="O502" s="144">
        <v>47.19</v>
      </c>
      <c r="P502" s="144">
        <v>39.090000000000003</v>
      </c>
      <c r="Q502" s="144">
        <v>83.04</v>
      </c>
      <c r="R502" s="144">
        <v>81.16</v>
      </c>
      <c r="S502" s="144">
        <v>68.86</v>
      </c>
      <c r="T502" s="144">
        <v>146.66999999999999</v>
      </c>
      <c r="U502" s="144">
        <v>307.72000000000003</v>
      </c>
      <c r="V502" s="144">
        <v>497.12</v>
      </c>
      <c r="W502" s="144">
        <v>296</v>
      </c>
      <c r="X502" s="144">
        <v>283.83999999999997</v>
      </c>
      <c r="Y502" s="144">
        <v>289.76</v>
      </c>
      <c r="Z502" s="144">
        <v>279.63</v>
      </c>
    </row>
    <row r="503" spans="2:26" x14ac:dyDescent="0.25">
      <c r="B503" s="124">
        <v>12</v>
      </c>
      <c r="C503" s="144">
        <v>172.93</v>
      </c>
      <c r="D503" s="144">
        <v>172.26</v>
      </c>
      <c r="E503" s="144">
        <v>181.09</v>
      </c>
      <c r="F503" s="144">
        <v>50.85</v>
      </c>
      <c r="G503" s="144">
        <v>0</v>
      </c>
      <c r="H503" s="144">
        <v>0</v>
      </c>
      <c r="I503" s="144">
        <v>0</v>
      </c>
      <c r="J503" s="144">
        <v>0.8</v>
      </c>
      <c r="K503" s="144">
        <v>0</v>
      </c>
      <c r="L503" s="144">
        <v>0</v>
      </c>
      <c r="M503" s="144">
        <v>0</v>
      </c>
      <c r="N503" s="144">
        <v>34.659999999999997</v>
      </c>
      <c r="O503" s="144">
        <v>0</v>
      </c>
      <c r="P503" s="144">
        <v>0</v>
      </c>
      <c r="Q503" s="144">
        <v>0</v>
      </c>
      <c r="R503" s="144">
        <v>36.869999999999997</v>
      </c>
      <c r="S503" s="144">
        <v>277.8</v>
      </c>
      <c r="T503" s="144">
        <v>48.92</v>
      </c>
      <c r="U503" s="144">
        <v>604.07000000000005</v>
      </c>
      <c r="V503" s="144">
        <v>567.54</v>
      </c>
      <c r="W503" s="144">
        <v>736.29</v>
      </c>
      <c r="X503" s="144">
        <v>702.78</v>
      </c>
      <c r="Y503" s="144">
        <v>694.02</v>
      </c>
      <c r="Z503" s="144">
        <v>404.26</v>
      </c>
    </row>
    <row r="504" spans="2:26" x14ac:dyDescent="0.25">
      <c r="B504" s="124">
        <v>13</v>
      </c>
      <c r="C504" s="144">
        <v>0</v>
      </c>
      <c r="D504" s="144">
        <v>0</v>
      </c>
      <c r="E504" s="144">
        <v>0</v>
      </c>
      <c r="F504" s="144">
        <v>0</v>
      </c>
      <c r="G504" s="144">
        <v>0</v>
      </c>
      <c r="H504" s="144">
        <v>0</v>
      </c>
      <c r="I504" s="144">
        <v>0</v>
      </c>
      <c r="J504" s="144">
        <v>0</v>
      </c>
      <c r="K504" s="144">
        <v>0</v>
      </c>
      <c r="L504" s="144">
        <v>0</v>
      </c>
      <c r="M504" s="144">
        <v>0</v>
      </c>
      <c r="N504" s="144">
        <v>0</v>
      </c>
      <c r="O504" s="144">
        <v>0</v>
      </c>
      <c r="P504" s="144">
        <v>0</v>
      </c>
      <c r="Q504" s="144">
        <v>0</v>
      </c>
      <c r="R504" s="144">
        <v>0</v>
      </c>
      <c r="S504" s="144">
        <v>0</v>
      </c>
      <c r="T504" s="144">
        <v>0</v>
      </c>
      <c r="U504" s="144">
        <v>211.21</v>
      </c>
      <c r="V504" s="144">
        <v>232.5</v>
      </c>
      <c r="W504" s="144">
        <v>301.74</v>
      </c>
      <c r="X504" s="144">
        <v>242.37</v>
      </c>
      <c r="Y504" s="144">
        <v>277.26</v>
      </c>
      <c r="Z504" s="144">
        <v>81.8</v>
      </c>
    </row>
    <row r="505" spans="2:26" x14ac:dyDescent="0.25">
      <c r="B505" s="124">
        <v>14</v>
      </c>
      <c r="C505" s="144">
        <v>80.12</v>
      </c>
      <c r="D505" s="144">
        <v>0</v>
      </c>
      <c r="E505" s="144">
        <v>0</v>
      </c>
      <c r="F505" s="144">
        <v>0</v>
      </c>
      <c r="G505" s="144">
        <v>0</v>
      </c>
      <c r="H505" s="144">
        <v>0</v>
      </c>
      <c r="I505" s="144">
        <v>0</v>
      </c>
      <c r="J505" s="144">
        <v>0</v>
      </c>
      <c r="K505" s="144">
        <v>0</v>
      </c>
      <c r="L505" s="144">
        <v>0</v>
      </c>
      <c r="M505" s="144">
        <v>0</v>
      </c>
      <c r="N505" s="144">
        <v>0.02</v>
      </c>
      <c r="O505" s="144">
        <v>1.94</v>
      </c>
      <c r="P505" s="144">
        <v>0</v>
      </c>
      <c r="Q505" s="144">
        <v>1.1599999999999999</v>
      </c>
      <c r="R505" s="144">
        <v>0</v>
      </c>
      <c r="S505" s="144">
        <v>0</v>
      </c>
      <c r="T505" s="144">
        <v>8.23</v>
      </c>
      <c r="U505" s="144">
        <v>52.16</v>
      </c>
      <c r="V505" s="144">
        <v>501.1</v>
      </c>
      <c r="W505" s="144">
        <v>528.48</v>
      </c>
      <c r="X505" s="144">
        <v>689.02</v>
      </c>
      <c r="Y505" s="144">
        <v>675.23</v>
      </c>
      <c r="Z505" s="144">
        <v>668.58</v>
      </c>
    </row>
    <row r="506" spans="2:26" x14ac:dyDescent="0.25">
      <c r="B506" s="124">
        <v>15</v>
      </c>
      <c r="C506" s="144">
        <v>1.01</v>
      </c>
      <c r="D506" s="144">
        <v>1</v>
      </c>
      <c r="E506" s="144">
        <v>6.6</v>
      </c>
      <c r="F506" s="144">
        <v>0</v>
      </c>
      <c r="G506" s="144">
        <v>0</v>
      </c>
      <c r="H506" s="144">
        <v>0</v>
      </c>
      <c r="I506" s="144">
        <v>0</v>
      </c>
      <c r="J506" s="144">
        <v>0</v>
      </c>
      <c r="K506" s="144">
        <v>0</v>
      </c>
      <c r="L506" s="144">
        <v>0</v>
      </c>
      <c r="M506" s="144">
        <v>29.97</v>
      </c>
      <c r="N506" s="144">
        <v>0.45</v>
      </c>
      <c r="O506" s="144">
        <v>3.99</v>
      </c>
      <c r="P506" s="144">
        <v>0</v>
      </c>
      <c r="Q506" s="144">
        <v>0</v>
      </c>
      <c r="R506" s="144">
        <v>162.49</v>
      </c>
      <c r="S506" s="144">
        <v>8.39</v>
      </c>
      <c r="T506" s="144">
        <v>73.61</v>
      </c>
      <c r="U506" s="144">
        <v>640.66999999999996</v>
      </c>
      <c r="V506" s="144">
        <v>520.76</v>
      </c>
      <c r="W506" s="144">
        <v>557.05999999999995</v>
      </c>
      <c r="X506" s="144">
        <v>462.94</v>
      </c>
      <c r="Y506" s="144">
        <v>268.33999999999997</v>
      </c>
      <c r="Z506" s="144">
        <v>538.88</v>
      </c>
    </row>
    <row r="507" spans="2:26" x14ac:dyDescent="0.25">
      <c r="B507" s="124">
        <v>16</v>
      </c>
      <c r="C507" s="144">
        <v>66.55</v>
      </c>
      <c r="D507" s="144">
        <v>43.4</v>
      </c>
      <c r="E507" s="144">
        <v>22.24</v>
      </c>
      <c r="F507" s="144">
        <v>14.56</v>
      </c>
      <c r="G507" s="144">
        <v>0</v>
      </c>
      <c r="H507" s="144">
        <v>0</v>
      </c>
      <c r="I507" s="144">
        <v>0</v>
      </c>
      <c r="J507" s="144">
        <v>0</v>
      </c>
      <c r="K507" s="144">
        <v>0</v>
      </c>
      <c r="L507" s="144">
        <v>0.11</v>
      </c>
      <c r="M507" s="144">
        <v>8.41</v>
      </c>
      <c r="N507" s="144">
        <v>0.04</v>
      </c>
      <c r="O507" s="144">
        <v>0.2</v>
      </c>
      <c r="P507" s="144">
        <v>0</v>
      </c>
      <c r="Q507" s="144">
        <v>51.34</v>
      </c>
      <c r="R507" s="144">
        <v>134.71</v>
      </c>
      <c r="S507" s="144">
        <v>247.41</v>
      </c>
      <c r="T507" s="144">
        <v>108.92</v>
      </c>
      <c r="U507" s="144">
        <v>167.12</v>
      </c>
      <c r="V507" s="144">
        <v>157.83000000000001</v>
      </c>
      <c r="W507" s="144">
        <v>150.94</v>
      </c>
      <c r="X507" s="144">
        <v>145.61000000000001</v>
      </c>
      <c r="Y507" s="144">
        <v>522.86</v>
      </c>
      <c r="Z507" s="144">
        <v>503.75</v>
      </c>
    </row>
    <row r="508" spans="2:26" x14ac:dyDescent="0.25">
      <c r="B508" s="124">
        <v>17</v>
      </c>
      <c r="C508" s="144">
        <v>19.52</v>
      </c>
      <c r="D508" s="144">
        <v>20.07</v>
      </c>
      <c r="E508" s="144">
        <v>21.03</v>
      </c>
      <c r="F508" s="144">
        <v>7.6</v>
      </c>
      <c r="G508" s="144">
        <v>0.25</v>
      </c>
      <c r="H508" s="144">
        <v>0</v>
      </c>
      <c r="I508" s="144">
        <v>0</v>
      </c>
      <c r="J508" s="144">
        <v>0</v>
      </c>
      <c r="K508" s="144">
        <v>0</v>
      </c>
      <c r="L508" s="144">
        <v>110.62</v>
      </c>
      <c r="M508" s="144">
        <v>61.04</v>
      </c>
      <c r="N508" s="144">
        <v>53.71</v>
      </c>
      <c r="O508" s="144">
        <v>42.9</v>
      </c>
      <c r="P508" s="144">
        <v>32.64</v>
      </c>
      <c r="Q508" s="144">
        <v>26.96</v>
      </c>
      <c r="R508" s="144">
        <v>77.03</v>
      </c>
      <c r="S508" s="144">
        <v>86.46</v>
      </c>
      <c r="T508" s="144">
        <v>92.43</v>
      </c>
      <c r="U508" s="144">
        <v>139.26</v>
      </c>
      <c r="V508" s="144">
        <v>140.38999999999999</v>
      </c>
      <c r="W508" s="144">
        <v>88.07</v>
      </c>
      <c r="X508" s="144">
        <v>148.91999999999999</v>
      </c>
      <c r="Y508" s="144">
        <v>118.87</v>
      </c>
      <c r="Z508" s="144">
        <v>45.81</v>
      </c>
    </row>
    <row r="509" spans="2:26" x14ac:dyDescent="0.25">
      <c r="B509" s="124">
        <v>18</v>
      </c>
      <c r="C509" s="144">
        <v>14.74</v>
      </c>
      <c r="D509" s="144">
        <v>18.87</v>
      </c>
      <c r="E509" s="144">
        <v>4.7699999999999996</v>
      </c>
      <c r="F509" s="144">
        <v>10.42</v>
      </c>
      <c r="G509" s="144">
        <v>0</v>
      </c>
      <c r="H509" s="144">
        <v>0</v>
      </c>
      <c r="I509" s="144">
        <v>0</v>
      </c>
      <c r="J509" s="144">
        <v>0.12</v>
      </c>
      <c r="K509" s="144">
        <v>0</v>
      </c>
      <c r="L509" s="144">
        <v>14.49</v>
      </c>
      <c r="M509" s="144">
        <v>42.62</v>
      </c>
      <c r="N509" s="144">
        <v>0.15</v>
      </c>
      <c r="O509" s="144">
        <v>0.38</v>
      </c>
      <c r="P509" s="144">
        <v>0</v>
      </c>
      <c r="Q509" s="144">
        <v>0</v>
      </c>
      <c r="R509" s="144">
        <v>146.81</v>
      </c>
      <c r="S509" s="144">
        <v>332.32</v>
      </c>
      <c r="T509" s="144">
        <v>102.31</v>
      </c>
      <c r="U509" s="144">
        <v>860.14</v>
      </c>
      <c r="V509" s="144">
        <v>628.41</v>
      </c>
      <c r="W509" s="144">
        <v>312.05</v>
      </c>
      <c r="X509" s="144">
        <v>526.52</v>
      </c>
      <c r="Y509" s="144">
        <v>517.20000000000005</v>
      </c>
      <c r="Z509" s="144">
        <v>268.70999999999998</v>
      </c>
    </row>
    <row r="510" spans="2:26" x14ac:dyDescent="0.25">
      <c r="B510" s="124">
        <v>19</v>
      </c>
      <c r="C510" s="144">
        <v>18.27</v>
      </c>
      <c r="D510" s="144">
        <v>10.65</v>
      </c>
      <c r="E510" s="144">
        <v>11.9</v>
      </c>
      <c r="F510" s="144">
        <v>0.45</v>
      </c>
      <c r="G510" s="144">
        <v>0</v>
      </c>
      <c r="H510" s="144">
        <v>0</v>
      </c>
      <c r="I510" s="144">
        <v>0</v>
      </c>
      <c r="J510" s="144">
        <v>31.24</v>
      </c>
      <c r="K510" s="144">
        <v>79.17</v>
      </c>
      <c r="L510" s="144">
        <v>144.94999999999999</v>
      </c>
      <c r="M510" s="144">
        <v>116.84</v>
      </c>
      <c r="N510" s="144">
        <v>127.27</v>
      </c>
      <c r="O510" s="144">
        <v>0</v>
      </c>
      <c r="P510" s="144">
        <v>0</v>
      </c>
      <c r="Q510" s="144">
        <v>0</v>
      </c>
      <c r="R510" s="144">
        <v>28.32</v>
      </c>
      <c r="S510" s="144">
        <v>178.32</v>
      </c>
      <c r="T510" s="144">
        <v>274.01</v>
      </c>
      <c r="U510" s="144">
        <v>313.22000000000003</v>
      </c>
      <c r="V510" s="144">
        <v>434.81</v>
      </c>
      <c r="W510" s="144">
        <v>295.08999999999997</v>
      </c>
      <c r="X510" s="144">
        <v>538.92999999999995</v>
      </c>
      <c r="Y510" s="144">
        <v>536.02</v>
      </c>
      <c r="Z510" s="144">
        <v>519.92999999999995</v>
      </c>
    </row>
    <row r="511" spans="2:26" x14ac:dyDescent="0.25">
      <c r="B511" s="124">
        <v>20</v>
      </c>
      <c r="C511" s="144">
        <v>15.33</v>
      </c>
      <c r="D511" s="144">
        <v>0.78</v>
      </c>
      <c r="E511" s="144">
        <v>0</v>
      </c>
      <c r="F511" s="144">
        <v>0</v>
      </c>
      <c r="G511" s="144">
        <v>0</v>
      </c>
      <c r="H511" s="144">
        <v>0</v>
      </c>
      <c r="I511" s="144">
        <v>0</v>
      </c>
      <c r="J511" s="144">
        <v>0</v>
      </c>
      <c r="K511" s="144">
        <v>0.11</v>
      </c>
      <c r="L511" s="144">
        <v>23.23</v>
      </c>
      <c r="M511" s="144">
        <v>0</v>
      </c>
      <c r="N511" s="144">
        <v>0</v>
      </c>
      <c r="O511" s="144">
        <v>0</v>
      </c>
      <c r="P511" s="144">
        <v>0</v>
      </c>
      <c r="Q511" s="144">
        <v>0</v>
      </c>
      <c r="R511" s="144">
        <v>0</v>
      </c>
      <c r="S511" s="144">
        <v>0</v>
      </c>
      <c r="T511" s="144">
        <v>17.88</v>
      </c>
      <c r="U511" s="144">
        <v>182.13</v>
      </c>
      <c r="V511" s="144">
        <v>57.99</v>
      </c>
      <c r="W511" s="144">
        <v>36.1</v>
      </c>
      <c r="X511" s="144">
        <v>82.96</v>
      </c>
      <c r="Y511" s="144">
        <v>543.84</v>
      </c>
      <c r="Z511" s="144">
        <v>543.67999999999995</v>
      </c>
    </row>
    <row r="512" spans="2:26" x14ac:dyDescent="0.25">
      <c r="B512" s="124">
        <v>21</v>
      </c>
      <c r="C512" s="144">
        <v>214.43</v>
      </c>
      <c r="D512" s="144">
        <v>36.409999999999997</v>
      </c>
      <c r="E512" s="144">
        <v>13.85</v>
      </c>
      <c r="F512" s="144">
        <v>235.91</v>
      </c>
      <c r="G512" s="144">
        <v>0</v>
      </c>
      <c r="H512" s="144">
        <v>0</v>
      </c>
      <c r="I512" s="144">
        <v>0</v>
      </c>
      <c r="J512" s="144">
        <v>0</v>
      </c>
      <c r="K512" s="144">
        <v>0</v>
      </c>
      <c r="L512" s="144">
        <v>0</v>
      </c>
      <c r="M512" s="144">
        <v>0</v>
      </c>
      <c r="N512" s="144">
        <v>0</v>
      </c>
      <c r="O512" s="144">
        <v>0</v>
      </c>
      <c r="P512" s="144">
        <v>0</v>
      </c>
      <c r="Q512" s="144">
        <v>0</v>
      </c>
      <c r="R512" s="144">
        <v>0</v>
      </c>
      <c r="S512" s="144">
        <v>0</v>
      </c>
      <c r="T512" s="144">
        <v>0</v>
      </c>
      <c r="U512" s="144">
        <v>71.73</v>
      </c>
      <c r="V512" s="144">
        <v>37.96</v>
      </c>
      <c r="W512" s="144">
        <v>228.07</v>
      </c>
      <c r="X512" s="144">
        <v>221.55</v>
      </c>
      <c r="Y512" s="144">
        <v>457.42</v>
      </c>
      <c r="Z512" s="144">
        <v>755.15</v>
      </c>
    </row>
    <row r="513" spans="2:26" x14ac:dyDescent="0.25">
      <c r="B513" s="124">
        <v>22</v>
      </c>
      <c r="C513" s="144">
        <v>46.4</v>
      </c>
      <c r="D513" s="144">
        <v>20.72</v>
      </c>
      <c r="E513" s="144">
        <v>21.13</v>
      </c>
      <c r="F513" s="144">
        <v>28.54</v>
      </c>
      <c r="G513" s="144">
        <v>0</v>
      </c>
      <c r="H513" s="144">
        <v>0</v>
      </c>
      <c r="I513" s="144">
        <v>0</v>
      </c>
      <c r="J513" s="144">
        <v>11.25</v>
      </c>
      <c r="K513" s="144">
        <v>0</v>
      </c>
      <c r="L513" s="144">
        <v>13.52</v>
      </c>
      <c r="M513" s="144">
        <v>21.8</v>
      </c>
      <c r="N513" s="144">
        <v>0</v>
      </c>
      <c r="O513" s="144">
        <v>0</v>
      </c>
      <c r="P513" s="144">
        <v>0</v>
      </c>
      <c r="Q513" s="144">
        <v>83.41</v>
      </c>
      <c r="R513" s="144">
        <v>7.42</v>
      </c>
      <c r="S513" s="144">
        <v>0</v>
      </c>
      <c r="T513" s="144">
        <v>54.99</v>
      </c>
      <c r="U513" s="144">
        <v>526.20000000000005</v>
      </c>
      <c r="V513" s="144">
        <v>111.81</v>
      </c>
      <c r="W513" s="144">
        <v>272.26</v>
      </c>
      <c r="X513" s="144">
        <v>90.8</v>
      </c>
      <c r="Y513" s="144">
        <v>143.13999999999999</v>
      </c>
      <c r="Z513" s="144">
        <v>123.63</v>
      </c>
    </row>
    <row r="514" spans="2:26" x14ac:dyDescent="0.25">
      <c r="B514" s="124">
        <v>23</v>
      </c>
      <c r="C514" s="144">
        <v>71.760000000000005</v>
      </c>
      <c r="D514" s="144">
        <v>56.83</v>
      </c>
      <c r="E514" s="144">
        <v>40.15</v>
      </c>
      <c r="F514" s="144">
        <v>64.23</v>
      </c>
      <c r="G514" s="144">
        <v>46.56</v>
      </c>
      <c r="H514" s="144">
        <v>19.71</v>
      </c>
      <c r="I514" s="144">
        <v>0</v>
      </c>
      <c r="J514" s="144">
        <v>200.01</v>
      </c>
      <c r="K514" s="144">
        <v>0</v>
      </c>
      <c r="L514" s="144">
        <v>0</v>
      </c>
      <c r="M514" s="144">
        <v>0</v>
      </c>
      <c r="N514" s="144">
        <v>0.2</v>
      </c>
      <c r="O514" s="144">
        <v>0.36</v>
      </c>
      <c r="P514" s="144">
        <v>0.63</v>
      </c>
      <c r="Q514" s="144">
        <v>1.31</v>
      </c>
      <c r="R514" s="144">
        <v>1.64</v>
      </c>
      <c r="S514" s="144">
        <v>106.23</v>
      </c>
      <c r="T514" s="144">
        <v>3.05</v>
      </c>
      <c r="U514" s="144">
        <v>780.95</v>
      </c>
      <c r="V514" s="144">
        <v>215.13</v>
      </c>
      <c r="W514" s="144">
        <v>188.13</v>
      </c>
      <c r="X514" s="144">
        <v>344.14</v>
      </c>
      <c r="Y514" s="144">
        <v>281.07</v>
      </c>
      <c r="Z514" s="144">
        <v>557.73</v>
      </c>
    </row>
    <row r="515" spans="2:26" x14ac:dyDescent="0.25">
      <c r="B515" s="124">
        <v>24</v>
      </c>
      <c r="C515" s="144">
        <v>269.77</v>
      </c>
      <c r="D515" s="144">
        <v>250.54</v>
      </c>
      <c r="E515" s="144">
        <v>241.72</v>
      </c>
      <c r="F515" s="144">
        <v>72.790000000000006</v>
      </c>
      <c r="G515" s="144">
        <v>56.62</v>
      </c>
      <c r="H515" s="144">
        <v>27.68</v>
      </c>
      <c r="I515" s="144">
        <v>0</v>
      </c>
      <c r="J515" s="144">
        <v>38.549999999999997</v>
      </c>
      <c r="K515" s="144">
        <v>75.78</v>
      </c>
      <c r="L515" s="144">
        <v>181.8</v>
      </c>
      <c r="M515" s="144">
        <v>194.77</v>
      </c>
      <c r="N515" s="144">
        <v>118.36</v>
      </c>
      <c r="O515" s="144">
        <v>116.99</v>
      </c>
      <c r="P515" s="144">
        <v>57.05</v>
      </c>
      <c r="Q515" s="144">
        <v>75.540000000000006</v>
      </c>
      <c r="R515" s="144">
        <v>155.61000000000001</v>
      </c>
      <c r="S515" s="144">
        <v>182.92</v>
      </c>
      <c r="T515" s="144">
        <v>184.46</v>
      </c>
      <c r="U515" s="144">
        <v>1105.2</v>
      </c>
      <c r="V515" s="144">
        <v>277.14999999999998</v>
      </c>
      <c r="W515" s="144">
        <v>282.29000000000002</v>
      </c>
      <c r="X515" s="144">
        <v>278.19</v>
      </c>
      <c r="Y515" s="144">
        <v>259.82</v>
      </c>
      <c r="Z515" s="144">
        <v>838.62</v>
      </c>
    </row>
    <row r="516" spans="2:26" x14ac:dyDescent="0.25">
      <c r="B516" s="124">
        <v>25</v>
      </c>
      <c r="C516" s="144">
        <v>110.6</v>
      </c>
      <c r="D516" s="144">
        <v>124.17</v>
      </c>
      <c r="E516" s="144">
        <v>71.400000000000006</v>
      </c>
      <c r="F516" s="144">
        <v>73.83</v>
      </c>
      <c r="G516" s="144">
        <v>0.37</v>
      </c>
      <c r="H516" s="144">
        <v>1.28</v>
      </c>
      <c r="I516" s="144">
        <v>39.93</v>
      </c>
      <c r="J516" s="144">
        <v>69.790000000000006</v>
      </c>
      <c r="K516" s="144">
        <v>52.13</v>
      </c>
      <c r="L516" s="144">
        <v>69.17</v>
      </c>
      <c r="M516" s="144">
        <v>82.37</v>
      </c>
      <c r="N516" s="144">
        <v>86.49</v>
      </c>
      <c r="O516" s="144">
        <v>66.77</v>
      </c>
      <c r="P516" s="144">
        <v>61.94</v>
      </c>
      <c r="Q516" s="144">
        <v>74.790000000000006</v>
      </c>
      <c r="R516" s="144">
        <v>124.1</v>
      </c>
      <c r="S516" s="144">
        <v>82.82</v>
      </c>
      <c r="T516" s="144">
        <v>135.53</v>
      </c>
      <c r="U516" s="144">
        <v>247.3</v>
      </c>
      <c r="V516" s="144">
        <v>301.24</v>
      </c>
      <c r="W516" s="144">
        <v>207.22</v>
      </c>
      <c r="X516" s="144">
        <v>230.36</v>
      </c>
      <c r="Y516" s="144">
        <v>188.4</v>
      </c>
      <c r="Z516" s="144">
        <v>166.75</v>
      </c>
    </row>
    <row r="517" spans="2:26" x14ac:dyDescent="0.25">
      <c r="B517" s="124">
        <v>26</v>
      </c>
      <c r="C517" s="144">
        <v>76.650000000000006</v>
      </c>
      <c r="D517" s="144">
        <v>56.53</v>
      </c>
      <c r="E517" s="144">
        <v>38.04</v>
      </c>
      <c r="F517" s="144">
        <v>19.260000000000002</v>
      </c>
      <c r="G517" s="144">
        <v>0.78</v>
      </c>
      <c r="H517" s="144">
        <v>0.13</v>
      </c>
      <c r="I517" s="144">
        <v>1.41</v>
      </c>
      <c r="J517" s="144">
        <v>1.45</v>
      </c>
      <c r="K517" s="144">
        <v>0.18</v>
      </c>
      <c r="L517" s="144">
        <v>0</v>
      </c>
      <c r="M517" s="144">
        <v>1.52</v>
      </c>
      <c r="N517" s="144">
        <v>1.46</v>
      </c>
      <c r="O517" s="144">
        <v>1.89</v>
      </c>
      <c r="P517" s="144">
        <v>1.62</v>
      </c>
      <c r="Q517" s="144">
        <v>14.95</v>
      </c>
      <c r="R517" s="144">
        <v>26.57</v>
      </c>
      <c r="S517" s="144">
        <v>45</v>
      </c>
      <c r="T517" s="144">
        <v>48.09</v>
      </c>
      <c r="U517" s="144">
        <v>93.18</v>
      </c>
      <c r="V517" s="144">
        <v>182.27</v>
      </c>
      <c r="W517" s="144">
        <v>131.69999999999999</v>
      </c>
      <c r="X517" s="144">
        <v>140.88999999999999</v>
      </c>
      <c r="Y517" s="144">
        <v>215.33</v>
      </c>
      <c r="Z517" s="144">
        <v>118.48</v>
      </c>
    </row>
    <row r="518" spans="2:26" x14ac:dyDescent="0.25">
      <c r="B518" s="124">
        <v>27</v>
      </c>
      <c r="C518" s="144">
        <v>133.43</v>
      </c>
      <c r="D518" s="144">
        <v>35.94</v>
      </c>
      <c r="E518" s="144">
        <v>55.56</v>
      </c>
      <c r="F518" s="144">
        <v>67.72</v>
      </c>
      <c r="G518" s="144">
        <v>0</v>
      </c>
      <c r="H518" s="144">
        <v>0</v>
      </c>
      <c r="I518" s="144">
        <v>0</v>
      </c>
      <c r="J518" s="144">
        <v>1.28</v>
      </c>
      <c r="K518" s="144">
        <v>0</v>
      </c>
      <c r="L518" s="144">
        <v>79.31</v>
      </c>
      <c r="M518" s="144">
        <v>183.23</v>
      </c>
      <c r="N518" s="144">
        <v>2.93</v>
      </c>
      <c r="O518" s="144">
        <v>0.87</v>
      </c>
      <c r="P518" s="144">
        <v>1.79</v>
      </c>
      <c r="Q518" s="144">
        <v>0</v>
      </c>
      <c r="R518" s="144">
        <v>26.09</v>
      </c>
      <c r="S518" s="144">
        <v>46.86</v>
      </c>
      <c r="T518" s="144">
        <v>152.32</v>
      </c>
      <c r="U518" s="144">
        <v>196.19</v>
      </c>
      <c r="V518" s="144">
        <v>254.96</v>
      </c>
      <c r="W518" s="144">
        <v>767.54</v>
      </c>
      <c r="X518" s="144">
        <v>688.75</v>
      </c>
      <c r="Y518" s="144">
        <v>784.71</v>
      </c>
      <c r="Z518" s="144">
        <v>883.62</v>
      </c>
    </row>
    <row r="519" spans="2:26" x14ac:dyDescent="0.25">
      <c r="B519" s="124">
        <v>28</v>
      </c>
      <c r="C519" s="144">
        <v>539.59</v>
      </c>
      <c r="D519" s="144">
        <v>530.76</v>
      </c>
      <c r="E519" s="144">
        <v>139.99</v>
      </c>
      <c r="F519" s="144">
        <v>12.53</v>
      </c>
      <c r="G519" s="144">
        <v>0</v>
      </c>
      <c r="H519" s="144">
        <v>0</v>
      </c>
      <c r="I519" s="144">
        <v>0.89</v>
      </c>
      <c r="J519" s="144">
        <v>60.87</v>
      </c>
      <c r="K519" s="144">
        <v>2.2799999999999998</v>
      </c>
      <c r="L519" s="144">
        <v>3.11</v>
      </c>
      <c r="M519" s="144">
        <v>82.25</v>
      </c>
      <c r="N519" s="144">
        <v>75.38</v>
      </c>
      <c r="O519" s="144">
        <v>85.86</v>
      </c>
      <c r="P519" s="144">
        <v>140.36000000000001</v>
      </c>
      <c r="Q519" s="144">
        <v>132.93</v>
      </c>
      <c r="R519" s="144">
        <v>162.55000000000001</v>
      </c>
      <c r="S519" s="144">
        <v>165.26</v>
      </c>
      <c r="T519" s="144">
        <v>371.47</v>
      </c>
      <c r="U519" s="144">
        <v>1145.01</v>
      </c>
      <c r="V519" s="144">
        <v>993.69</v>
      </c>
      <c r="W519" s="144">
        <v>582.47</v>
      </c>
      <c r="X519" s="144">
        <v>839.49</v>
      </c>
      <c r="Y519" s="144">
        <v>855.66</v>
      </c>
      <c r="Z519" s="144">
        <v>525.17999999999995</v>
      </c>
    </row>
    <row r="520" spans="2:26" x14ac:dyDescent="0.25">
      <c r="B520" s="124">
        <v>29</v>
      </c>
      <c r="C520" s="144">
        <v>32.020000000000003</v>
      </c>
      <c r="D520" s="144">
        <v>20.53</v>
      </c>
      <c r="E520" s="144">
        <v>8.9700000000000006</v>
      </c>
      <c r="F520" s="144">
        <v>28.06</v>
      </c>
      <c r="G520" s="144">
        <v>0</v>
      </c>
      <c r="H520" s="144">
        <v>0</v>
      </c>
      <c r="I520" s="144">
        <v>0</v>
      </c>
      <c r="J520" s="144">
        <v>0</v>
      </c>
      <c r="K520" s="144">
        <v>11.3</v>
      </c>
      <c r="L520" s="144">
        <v>24.06</v>
      </c>
      <c r="M520" s="144">
        <v>2.16</v>
      </c>
      <c r="N520" s="144">
        <v>0</v>
      </c>
      <c r="O520" s="144">
        <v>0</v>
      </c>
      <c r="P520" s="144">
        <v>4.1500000000000004</v>
      </c>
      <c r="Q520" s="144">
        <v>20.399999999999999</v>
      </c>
      <c r="R520" s="144">
        <v>15.69</v>
      </c>
      <c r="S520" s="144">
        <v>0</v>
      </c>
      <c r="T520" s="144">
        <v>17.149999999999999</v>
      </c>
      <c r="U520" s="144">
        <v>180.07</v>
      </c>
      <c r="V520" s="144">
        <v>296.57</v>
      </c>
      <c r="W520" s="144">
        <v>872.85</v>
      </c>
      <c r="X520" s="144">
        <v>859.3</v>
      </c>
      <c r="Y520" s="144">
        <v>851.99</v>
      </c>
      <c r="Z520" s="144">
        <v>840.55</v>
      </c>
    </row>
    <row r="521" spans="2:26" x14ac:dyDescent="0.25">
      <c r="B521" s="124">
        <v>30</v>
      </c>
      <c r="C521" s="144">
        <v>288.62</v>
      </c>
      <c r="D521" s="144">
        <v>261.05</v>
      </c>
      <c r="E521" s="144">
        <v>237.14</v>
      </c>
      <c r="F521" s="144">
        <v>14.01</v>
      </c>
      <c r="G521" s="144">
        <v>12.63</v>
      </c>
      <c r="H521" s="144">
        <v>0</v>
      </c>
      <c r="I521" s="144">
        <v>0</v>
      </c>
      <c r="J521" s="144">
        <v>0</v>
      </c>
      <c r="K521" s="144">
        <v>0</v>
      </c>
      <c r="L521" s="144">
        <v>0</v>
      </c>
      <c r="M521" s="144">
        <v>0</v>
      </c>
      <c r="N521" s="144">
        <v>0</v>
      </c>
      <c r="O521" s="144">
        <v>0</v>
      </c>
      <c r="P521" s="144">
        <v>0</v>
      </c>
      <c r="Q521" s="144">
        <v>0</v>
      </c>
      <c r="R521" s="144">
        <v>0.76</v>
      </c>
      <c r="S521" s="144">
        <v>0</v>
      </c>
      <c r="T521" s="144">
        <v>61.69</v>
      </c>
      <c r="U521" s="144">
        <v>53.87</v>
      </c>
      <c r="V521" s="144">
        <v>139.55000000000001</v>
      </c>
      <c r="W521" s="144">
        <v>615.85</v>
      </c>
      <c r="X521" s="144">
        <v>888.58</v>
      </c>
      <c r="Y521" s="144">
        <v>883.95</v>
      </c>
      <c r="Z521" s="144">
        <v>847.95</v>
      </c>
    </row>
    <row r="522" spans="2:26" x14ac:dyDescent="0.25">
      <c r="B522" s="124">
        <v>31</v>
      </c>
      <c r="C522" s="144">
        <v>19.66</v>
      </c>
      <c r="D522" s="144">
        <v>14.98</v>
      </c>
      <c r="E522" s="144">
        <v>26.85</v>
      </c>
      <c r="F522" s="144">
        <v>35.119999999999997</v>
      </c>
      <c r="G522" s="144">
        <v>51.01</v>
      </c>
      <c r="H522" s="144">
        <v>0.64</v>
      </c>
      <c r="I522" s="144">
        <v>0.21</v>
      </c>
      <c r="J522" s="144">
        <v>2.09</v>
      </c>
      <c r="K522" s="144">
        <v>59.38</v>
      </c>
      <c r="L522" s="144">
        <v>66.12</v>
      </c>
      <c r="M522" s="144">
        <v>41.2</v>
      </c>
      <c r="N522" s="144">
        <v>6.29</v>
      </c>
      <c r="O522" s="144">
        <v>50.51</v>
      </c>
      <c r="P522" s="144">
        <v>51.55</v>
      </c>
      <c r="Q522" s="144">
        <v>50.62</v>
      </c>
      <c r="R522" s="144">
        <v>52.37</v>
      </c>
      <c r="S522" s="144">
        <v>39.19</v>
      </c>
      <c r="T522" s="144">
        <v>48.42</v>
      </c>
      <c r="U522" s="144">
        <v>126</v>
      </c>
      <c r="V522" s="144">
        <v>488.79</v>
      </c>
      <c r="W522" s="144">
        <v>389.29</v>
      </c>
      <c r="X522" s="144">
        <v>346.58</v>
      </c>
      <c r="Y522" s="144">
        <v>331.62</v>
      </c>
      <c r="Z522" s="144">
        <v>489.8</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-14.2</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56.15</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699654.31</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1082.8599999999999</v>
      </c>
      <c r="D537" s="125">
        <v>1083.24</v>
      </c>
      <c r="E537" s="125">
        <v>1084.31</v>
      </c>
      <c r="F537" s="125">
        <v>1078.77</v>
      </c>
      <c r="G537" s="125">
        <v>1057.18</v>
      </c>
      <c r="H537" s="125">
        <v>1062.18</v>
      </c>
      <c r="I537" s="125">
        <v>1078.1600000000001</v>
      </c>
      <c r="J537" s="125">
        <v>1078.54</v>
      </c>
      <c r="K537" s="125">
        <v>1081.75</v>
      </c>
      <c r="L537" s="125">
        <v>1071.8399999999999</v>
      </c>
      <c r="M537" s="125">
        <v>1084.3399999999999</v>
      </c>
      <c r="N537" s="125">
        <v>1091.8399999999999</v>
      </c>
      <c r="O537" s="125">
        <v>1097.03</v>
      </c>
      <c r="P537" s="125">
        <v>1110.8699999999999</v>
      </c>
      <c r="Q537" s="125">
        <v>1131.1500000000001</v>
      </c>
      <c r="R537" s="125">
        <v>1133.3499999999999</v>
      </c>
      <c r="S537" s="125">
        <v>1129.52</v>
      </c>
      <c r="T537" s="125">
        <v>1151.92</v>
      </c>
      <c r="U537" s="125">
        <v>1144.75</v>
      </c>
      <c r="V537" s="125">
        <v>1135.8800000000001</v>
      </c>
      <c r="W537" s="125">
        <v>1112.6600000000001</v>
      </c>
      <c r="X537" s="125">
        <v>1096.9000000000001</v>
      </c>
      <c r="Y537" s="125">
        <v>1083.52</v>
      </c>
      <c r="Z537" s="125">
        <v>1076.56</v>
      </c>
    </row>
    <row r="538" spans="1:26" x14ac:dyDescent="0.25">
      <c r="B538" s="124">
        <v>2</v>
      </c>
      <c r="C538" s="125">
        <v>1074.5999999999999</v>
      </c>
      <c r="D538" s="125">
        <v>1071.1600000000001</v>
      </c>
      <c r="E538" s="125">
        <v>1077.3599999999999</v>
      </c>
      <c r="F538" s="125">
        <v>1083.3699999999999</v>
      </c>
      <c r="G538" s="125">
        <v>1078.33</v>
      </c>
      <c r="H538" s="125">
        <v>1085.0899999999999</v>
      </c>
      <c r="I538" s="125">
        <v>1127.6199999999999</v>
      </c>
      <c r="J538" s="125">
        <v>1139.22</v>
      </c>
      <c r="K538" s="125">
        <v>1153.73</v>
      </c>
      <c r="L538" s="125">
        <v>1171.46</v>
      </c>
      <c r="M538" s="125">
        <v>1167.49</v>
      </c>
      <c r="N538" s="125">
        <v>1162.68</v>
      </c>
      <c r="O538" s="125">
        <v>1161.49</v>
      </c>
      <c r="P538" s="125">
        <v>1185.4000000000001</v>
      </c>
      <c r="Q538" s="125">
        <v>1226.5999999999999</v>
      </c>
      <c r="R538" s="125">
        <v>1298.5899999999999</v>
      </c>
      <c r="S538" s="125">
        <v>1289.77</v>
      </c>
      <c r="T538" s="125">
        <v>1340.81</v>
      </c>
      <c r="U538" s="125">
        <v>1223.79</v>
      </c>
      <c r="V538" s="125">
        <v>1186.77</v>
      </c>
      <c r="W538" s="125">
        <v>1150.95</v>
      </c>
      <c r="X538" s="125">
        <v>1123.8699999999999</v>
      </c>
      <c r="Y538" s="125">
        <v>1102.07</v>
      </c>
      <c r="Z538" s="125">
        <v>1088.53</v>
      </c>
    </row>
    <row r="539" spans="1:26" x14ac:dyDescent="0.25">
      <c r="B539" s="124">
        <v>3</v>
      </c>
      <c r="C539" s="125">
        <v>1111.7</v>
      </c>
      <c r="D539" s="125">
        <v>1102.4100000000001</v>
      </c>
      <c r="E539" s="125">
        <v>1111.45</v>
      </c>
      <c r="F539" s="125">
        <v>1121.5999999999999</v>
      </c>
      <c r="G539" s="125">
        <v>1122.8399999999999</v>
      </c>
      <c r="H539" s="125">
        <v>1151.71</v>
      </c>
      <c r="I539" s="125">
        <v>1187.53</v>
      </c>
      <c r="J539" s="125">
        <v>1208.24</v>
      </c>
      <c r="K539" s="125">
        <v>1274.92</v>
      </c>
      <c r="L539" s="125">
        <v>1322.29</v>
      </c>
      <c r="M539" s="125">
        <v>1323.93</v>
      </c>
      <c r="N539" s="125">
        <v>1323.82</v>
      </c>
      <c r="O539" s="125">
        <v>1330.21</v>
      </c>
      <c r="P539" s="125">
        <v>1387.19</v>
      </c>
      <c r="Q539" s="125">
        <v>1433.09</v>
      </c>
      <c r="R539" s="125">
        <v>1416.91</v>
      </c>
      <c r="S539" s="125">
        <v>1394.66</v>
      </c>
      <c r="T539" s="125">
        <v>1471.88</v>
      </c>
      <c r="U539" s="125">
        <v>1396.3</v>
      </c>
      <c r="V539" s="125">
        <v>1305.76</v>
      </c>
      <c r="W539" s="125">
        <v>1235.97</v>
      </c>
      <c r="X539" s="125">
        <v>1170.69</v>
      </c>
      <c r="Y539" s="125">
        <v>1148.6400000000001</v>
      </c>
      <c r="Z539" s="125">
        <v>1130.73</v>
      </c>
    </row>
    <row r="540" spans="1:26" x14ac:dyDescent="0.25">
      <c r="B540" s="124">
        <v>4</v>
      </c>
      <c r="C540" s="125">
        <v>1146.48</v>
      </c>
      <c r="D540" s="125">
        <v>1140.29</v>
      </c>
      <c r="E540" s="125">
        <v>1142.49</v>
      </c>
      <c r="F540" s="125">
        <v>1157.3</v>
      </c>
      <c r="G540" s="125">
        <v>1160.9100000000001</v>
      </c>
      <c r="H540" s="125">
        <v>1197.5899999999999</v>
      </c>
      <c r="I540" s="125">
        <v>1243.8900000000001</v>
      </c>
      <c r="J540" s="125">
        <v>1261.25</v>
      </c>
      <c r="K540" s="125">
        <v>1367.69</v>
      </c>
      <c r="L540" s="125">
        <v>1391.08</v>
      </c>
      <c r="M540" s="125">
        <v>1388.01</v>
      </c>
      <c r="N540" s="125">
        <v>1383.56</v>
      </c>
      <c r="O540" s="125">
        <v>1392.56</v>
      </c>
      <c r="P540" s="125">
        <v>1461.46</v>
      </c>
      <c r="Q540" s="125">
        <v>1481.92</v>
      </c>
      <c r="R540" s="125">
        <v>1478.11</v>
      </c>
      <c r="S540" s="125">
        <v>1454.28</v>
      </c>
      <c r="T540" s="125">
        <v>1481.61</v>
      </c>
      <c r="U540" s="125">
        <v>1400.68</v>
      </c>
      <c r="V540" s="125">
        <v>1348.43</v>
      </c>
      <c r="W540" s="125">
        <v>1296.3699999999999</v>
      </c>
      <c r="X540" s="125">
        <v>1216.6199999999999</v>
      </c>
      <c r="Y540" s="125">
        <v>1187.9100000000001</v>
      </c>
      <c r="Z540" s="125">
        <v>1157.77</v>
      </c>
    </row>
    <row r="541" spans="1:26" x14ac:dyDescent="0.25">
      <c r="B541" s="124">
        <v>5</v>
      </c>
      <c r="C541" s="125">
        <v>1154.95</v>
      </c>
      <c r="D541" s="125">
        <v>1138.47</v>
      </c>
      <c r="E541" s="125">
        <v>1138.8399999999999</v>
      </c>
      <c r="F541" s="125">
        <v>1151.5</v>
      </c>
      <c r="G541" s="125">
        <v>1158.82</v>
      </c>
      <c r="H541" s="125">
        <v>1198.5899999999999</v>
      </c>
      <c r="I541" s="125">
        <v>1244.18</v>
      </c>
      <c r="J541" s="125">
        <v>1265.94</v>
      </c>
      <c r="K541" s="125">
        <v>1342.42</v>
      </c>
      <c r="L541" s="125">
        <v>1425.32</v>
      </c>
      <c r="M541" s="125">
        <v>1425.39</v>
      </c>
      <c r="N541" s="125">
        <v>1421.15</v>
      </c>
      <c r="O541" s="125">
        <v>1426.43</v>
      </c>
      <c r="P541" s="125">
        <v>1480.53</v>
      </c>
      <c r="Q541" s="125">
        <v>1482.03</v>
      </c>
      <c r="R541" s="125">
        <v>1454.24</v>
      </c>
      <c r="S541" s="125">
        <v>1426.4</v>
      </c>
      <c r="T541" s="125">
        <v>1483.58</v>
      </c>
      <c r="U541" s="125">
        <v>1434.59</v>
      </c>
      <c r="V541" s="125">
        <v>1344.93</v>
      </c>
      <c r="W541" s="125">
        <v>1290.74</v>
      </c>
      <c r="X541" s="125">
        <v>1206.43</v>
      </c>
      <c r="Y541" s="125">
        <v>1184.3499999999999</v>
      </c>
      <c r="Z541" s="125">
        <v>1152.55</v>
      </c>
    </row>
    <row r="542" spans="1:26" x14ac:dyDescent="0.25">
      <c r="B542" s="124">
        <v>6</v>
      </c>
      <c r="C542" s="125">
        <v>1126.3699999999999</v>
      </c>
      <c r="D542" s="125">
        <v>1113.08</v>
      </c>
      <c r="E542" s="125">
        <v>1123.01</v>
      </c>
      <c r="F542" s="125">
        <v>1137.6600000000001</v>
      </c>
      <c r="G542" s="125">
        <v>1153.08</v>
      </c>
      <c r="H542" s="125">
        <v>1168.1300000000001</v>
      </c>
      <c r="I542" s="125">
        <v>1273.45</v>
      </c>
      <c r="J542" s="125">
        <v>1267.57</v>
      </c>
      <c r="K542" s="125">
        <v>1316.65</v>
      </c>
      <c r="L542" s="125">
        <v>1424.97</v>
      </c>
      <c r="M542" s="125">
        <v>1361.84</v>
      </c>
      <c r="N542" s="125">
        <v>1352.51</v>
      </c>
      <c r="O542" s="125">
        <v>1380.43</v>
      </c>
      <c r="P542" s="125">
        <v>1484.25</v>
      </c>
      <c r="Q542" s="125">
        <v>1548.16</v>
      </c>
      <c r="R542" s="125">
        <v>1466.42</v>
      </c>
      <c r="S542" s="125">
        <v>1399.8</v>
      </c>
      <c r="T542" s="125">
        <v>1466</v>
      </c>
      <c r="U542" s="125">
        <v>1381.39</v>
      </c>
      <c r="V542" s="125">
        <v>1331.27</v>
      </c>
      <c r="W542" s="125">
        <v>1288.5999999999999</v>
      </c>
      <c r="X542" s="125">
        <v>1189.42</v>
      </c>
      <c r="Y542" s="125">
        <v>1169.1199999999999</v>
      </c>
      <c r="Z542" s="125">
        <v>1130.95</v>
      </c>
    </row>
    <row r="543" spans="1:26" x14ac:dyDescent="0.25">
      <c r="B543" s="124">
        <v>7</v>
      </c>
      <c r="C543" s="125">
        <v>1017.05</v>
      </c>
      <c r="D543" s="125">
        <v>1013.64</v>
      </c>
      <c r="E543" s="125">
        <v>1037.27</v>
      </c>
      <c r="F543" s="125">
        <v>1161.72</v>
      </c>
      <c r="G543" s="125">
        <v>1161.25</v>
      </c>
      <c r="H543" s="125">
        <v>1202.74</v>
      </c>
      <c r="I543" s="125">
        <v>1201.73</v>
      </c>
      <c r="J543" s="125">
        <v>1130.43</v>
      </c>
      <c r="K543" s="125">
        <v>1155.28</v>
      </c>
      <c r="L543" s="125">
        <v>1125.79</v>
      </c>
      <c r="M543" s="125">
        <v>1180.6500000000001</v>
      </c>
      <c r="N543" s="125">
        <v>1176.05</v>
      </c>
      <c r="O543" s="125">
        <v>1153.4100000000001</v>
      </c>
      <c r="P543" s="125">
        <v>1264.48</v>
      </c>
      <c r="Q543" s="125">
        <v>1279.2</v>
      </c>
      <c r="R543" s="125">
        <v>1255.04</v>
      </c>
      <c r="S543" s="125">
        <v>1170.45</v>
      </c>
      <c r="T543" s="125">
        <v>1169.33</v>
      </c>
      <c r="U543" s="125">
        <v>1145.72</v>
      </c>
      <c r="V543" s="125">
        <v>1107.52</v>
      </c>
      <c r="W543" s="125">
        <v>1074.1199999999999</v>
      </c>
      <c r="X543" s="125">
        <v>1054.0999999999999</v>
      </c>
      <c r="Y543" s="125">
        <v>1037.24</v>
      </c>
      <c r="Z543" s="125">
        <v>1013.54</v>
      </c>
    </row>
    <row r="544" spans="1:26" x14ac:dyDescent="0.25">
      <c r="B544" s="124">
        <v>8</v>
      </c>
      <c r="C544" s="125">
        <v>1086.47</v>
      </c>
      <c r="D544" s="125">
        <v>1087.04</v>
      </c>
      <c r="E544" s="125">
        <v>1084.43</v>
      </c>
      <c r="F544" s="125">
        <v>1088.27</v>
      </c>
      <c r="G544" s="125">
        <v>1093.6099999999999</v>
      </c>
      <c r="H544" s="125">
        <v>1133.6500000000001</v>
      </c>
      <c r="I544" s="125">
        <v>1220.74</v>
      </c>
      <c r="J544" s="125">
        <v>1265.4000000000001</v>
      </c>
      <c r="K544" s="125">
        <v>1227.3</v>
      </c>
      <c r="L544" s="125">
        <v>1309.3900000000001</v>
      </c>
      <c r="M544" s="125">
        <v>1308.2</v>
      </c>
      <c r="N544" s="125">
        <v>1308.47</v>
      </c>
      <c r="O544" s="125">
        <v>1314.17</v>
      </c>
      <c r="P544" s="125">
        <v>1418.3</v>
      </c>
      <c r="Q544" s="125">
        <v>1438.09</v>
      </c>
      <c r="R544" s="125">
        <v>1380.06</v>
      </c>
      <c r="S544" s="125">
        <v>1352.23</v>
      </c>
      <c r="T544" s="125">
        <v>1396.46</v>
      </c>
      <c r="U544" s="125">
        <v>1343.79</v>
      </c>
      <c r="V544" s="125">
        <v>1290.94</v>
      </c>
      <c r="W544" s="125">
        <v>1189.1099999999999</v>
      </c>
      <c r="X544" s="125">
        <v>1153.08</v>
      </c>
      <c r="Y544" s="125">
        <v>1131.07</v>
      </c>
      <c r="Z544" s="125">
        <v>1099.1199999999999</v>
      </c>
    </row>
    <row r="545" spans="2:26" x14ac:dyDescent="0.25">
      <c r="B545" s="124">
        <v>9</v>
      </c>
      <c r="C545" s="125">
        <v>1094.57</v>
      </c>
      <c r="D545" s="125">
        <v>1092.3399999999999</v>
      </c>
      <c r="E545" s="125">
        <v>1098.9000000000001</v>
      </c>
      <c r="F545" s="125">
        <v>1112.19</v>
      </c>
      <c r="G545" s="125">
        <v>1115.49</v>
      </c>
      <c r="H545" s="125">
        <v>1140.5899999999999</v>
      </c>
      <c r="I545" s="125">
        <v>1176.93</v>
      </c>
      <c r="J545" s="125">
        <v>1251.8699999999999</v>
      </c>
      <c r="K545" s="125">
        <v>1316.67</v>
      </c>
      <c r="L545" s="125">
        <v>1334.94</v>
      </c>
      <c r="M545" s="125">
        <v>1333.67</v>
      </c>
      <c r="N545" s="125">
        <v>1328.4</v>
      </c>
      <c r="O545" s="125">
        <v>1340.82</v>
      </c>
      <c r="P545" s="125">
        <v>1379.78</v>
      </c>
      <c r="Q545" s="125">
        <v>1413.17</v>
      </c>
      <c r="R545" s="125">
        <v>1393.8</v>
      </c>
      <c r="S545" s="125">
        <v>1363.8</v>
      </c>
      <c r="T545" s="125">
        <v>1408.12</v>
      </c>
      <c r="U545" s="125">
        <v>1360.63</v>
      </c>
      <c r="V545" s="125">
        <v>1304.95</v>
      </c>
      <c r="W545" s="125">
        <v>1194.3800000000001</v>
      </c>
      <c r="X545" s="125">
        <v>1153.98</v>
      </c>
      <c r="Y545" s="125">
        <v>1139.0899999999999</v>
      </c>
      <c r="Z545" s="125">
        <v>1094.95</v>
      </c>
    </row>
    <row r="546" spans="2:26" x14ac:dyDescent="0.25">
      <c r="B546" s="124">
        <v>10</v>
      </c>
      <c r="C546" s="125">
        <v>1083.6099999999999</v>
      </c>
      <c r="D546" s="125">
        <v>1075.75</v>
      </c>
      <c r="E546" s="125">
        <v>1080.83</v>
      </c>
      <c r="F546" s="125">
        <v>1091.8</v>
      </c>
      <c r="G546" s="125">
        <v>1095.1400000000001</v>
      </c>
      <c r="H546" s="125">
        <v>1118.51</v>
      </c>
      <c r="I546" s="125">
        <v>1158.83</v>
      </c>
      <c r="J546" s="125">
        <v>1180.33</v>
      </c>
      <c r="K546" s="125">
        <v>1196.73</v>
      </c>
      <c r="L546" s="125">
        <v>1309.47</v>
      </c>
      <c r="M546" s="125">
        <v>1342.74</v>
      </c>
      <c r="N546" s="125">
        <v>1340.53</v>
      </c>
      <c r="O546" s="125">
        <v>1344.21</v>
      </c>
      <c r="P546" s="125">
        <v>1387.02</v>
      </c>
      <c r="Q546" s="125">
        <v>1420.71</v>
      </c>
      <c r="R546" s="125">
        <v>1409.4</v>
      </c>
      <c r="S546" s="125">
        <v>1389.87</v>
      </c>
      <c r="T546" s="125">
        <v>1412.41</v>
      </c>
      <c r="U546" s="125">
        <v>1388.6</v>
      </c>
      <c r="V546" s="125">
        <v>1328.58</v>
      </c>
      <c r="W546" s="125">
        <v>1270.5</v>
      </c>
      <c r="X546" s="125">
        <v>1142.9000000000001</v>
      </c>
      <c r="Y546" s="125">
        <v>1124.77</v>
      </c>
      <c r="Z546" s="125">
        <v>1090.22</v>
      </c>
    </row>
    <row r="547" spans="2:26" x14ac:dyDescent="0.25">
      <c r="B547" s="124">
        <v>11</v>
      </c>
      <c r="C547" s="125">
        <v>1100.32</v>
      </c>
      <c r="D547" s="125">
        <v>1101.4100000000001</v>
      </c>
      <c r="E547" s="125">
        <v>1118</v>
      </c>
      <c r="F547" s="125">
        <v>1147.27</v>
      </c>
      <c r="G547" s="125">
        <v>1164.76</v>
      </c>
      <c r="H547" s="125">
        <v>1200.98</v>
      </c>
      <c r="I547" s="125">
        <v>1257.3699999999999</v>
      </c>
      <c r="J547" s="125">
        <v>1300.8800000000001</v>
      </c>
      <c r="K547" s="125">
        <v>1298.29</v>
      </c>
      <c r="L547" s="125">
        <v>1261.94</v>
      </c>
      <c r="M547" s="125">
        <v>1242.56</v>
      </c>
      <c r="N547" s="125">
        <v>1240.57</v>
      </c>
      <c r="O547" s="125">
        <v>1241.05</v>
      </c>
      <c r="P547" s="125">
        <v>1241.56</v>
      </c>
      <c r="Q547" s="125">
        <v>1257.02</v>
      </c>
      <c r="R547" s="125">
        <v>1241.79</v>
      </c>
      <c r="S547" s="125">
        <v>1226.5</v>
      </c>
      <c r="T547" s="125">
        <v>1233.48</v>
      </c>
      <c r="U547" s="125">
        <v>1204.82</v>
      </c>
      <c r="V547" s="125">
        <v>1186.3499999999999</v>
      </c>
      <c r="W547" s="125">
        <v>1160.9100000000001</v>
      </c>
      <c r="X547" s="125">
        <v>1135.71</v>
      </c>
      <c r="Y547" s="125">
        <v>1121.6600000000001</v>
      </c>
      <c r="Z547" s="125">
        <v>1077.1400000000001</v>
      </c>
    </row>
    <row r="548" spans="2:26" x14ac:dyDescent="0.25">
      <c r="B548" s="124">
        <v>12</v>
      </c>
      <c r="C548" s="125">
        <v>962.54</v>
      </c>
      <c r="D548" s="125">
        <v>948.27</v>
      </c>
      <c r="E548" s="125">
        <v>977.35</v>
      </c>
      <c r="F548" s="125">
        <v>1002.22</v>
      </c>
      <c r="G548" s="125">
        <v>958.56</v>
      </c>
      <c r="H548" s="125">
        <v>970</v>
      </c>
      <c r="I548" s="125">
        <v>1341.22</v>
      </c>
      <c r="J548" s="125">
        <v>1475.37</v>
      </c>
      <c r="K548" s="125">
        <v>1475.01</v>
      </c>
      <c r="L548" s="125">
        <v>1477.65</v>
      </c>
      <c r="M548" s="125">
        <v>1472.18</v>
      </c>
      <c r="N548" s="125">
        <v>1456.26</v>
      </c>
      <c r="O548" s="125">
        <v>1384.82</v>
      </c>
      <c r="P548" s="125">
        <v>1215.45</v>
      </c>
      <c r="Q548" s="125">
        <v>1243.3800000000001</v>
      </c>
      <c r="R548" s="125">
        <v>1201.8499999999999</v>
      </c>
      <c r="S548" s="125">
        <v>1195.3699999999999</v>
      </c>
      <c r="T548" s="125">
        <v>1238.6300000000001</v>
      </c>
      <c r="U548" s="125">
        <v>1178.23</v>
      </c>
      <c r="V548" s="125">
        <v>1138.58</v>
      </c>
      <c r="W548" s="125">
        <v>1012.24</v>
      </c>
      <c r="X548" s="125">
        <v>983.37</v>
      </c>
      <c r="Y548" s="125">
        <v>973.14</v>
      </c>
      <c r="Z548" s="125">
        <v>968.12</v>
      </c>
    </row>
    <row r="549" spans="2:26" x14ac:dyDescent="0.25">
      <c r="B549" s="124">
        <v>13</v>
      </c>
      <c r="C549" s="125">
        <v>1020.12</v>
      </c>
      <c r="D549" s="125">
        <v>1004.12</v>
      </c>
      <c r="E549" s="125">
        <v>1031.45</v>
      </c>
      <c r="F549" s="125">
        <v>1063.07</v>
      </c>
      <c r="G549" s="125">
        <v>1098.77</v>
      </c>
      <c r="H549" s="125">
        <v>1141.31</v>
      </c>
      <c r="I549" s="125">
        <v>1177.82</v>
      </c>
      <c r="J549" s="125">
        <v>1263.3599999999999</v>
      </c>
      <c r="K549" s="125">
        <v>1210.31</v>
      </c>
      <c r="L549" s="125">
        <v>1205.8900000000001</v>
      </c>
      <c r="M549" s="125">
        <v>1194.8800000000001</v>
      </c>
      <c r="N549" s="125">
        <v>1191.6300000000001</v>
      </c>
      <c r="O549" s="125">
        <v>1193.93</v>
      </c>
      <c r="P549" s="125">
        <v>1230.45</v>
      </c>
      <c r="Q549" s="125">
        <v>1307.04</v>
      </c>
      <c r="R549" s="125">
        <v>1290.8699999999999</v>
      </c>
      <c r="S549" s="125">
        <v>1196.75</v>
      </c>
      <c r="T549" s="125">
        <v>1237.5999999999999</v>
      </c>
      <c r="U549" s="125">
        <v>1183.97</v>
      </c>
      <c r="V549" s="125">
        <v>1131.47</v>
      </c>
      <c r="W549" s="125">
        <v>1100.71</v>
      </c>
      <c r="X549" s="125">
        <v>1081.67</v>
      </c>
      <c r="Y549" s="125">
        <v>1064.52</v>
      </c>
      <c r="Z549" s="125">
        <v>1032.68</v>
      </c>
    </row>
    <row r="550" spans="2:26" x14ac:dyDescent="0.25">
      <c r="B550" s="124">
        <v>14</v>
      </c>
      <c r="C550" s="125">
        <v>947.69</v>
      </c>
      <c r="D550" s="125">
        <v>952.1</v>
      </c>
      <c r="E550" s="125">
        <v>979.99</v>
      </c>
      <c r="F550" s="125">
        <v>1086.75</v>
      </c>
      <c r="G550" s="125">
        <v>1113</v>
      </c>
      <c r="H550" s="125">
        <v>1189</v>
      </c>
      <c r="I550" s="125">
        <v>1384.49</v>
      </c>
      <c r="J550" s="125">
        <v>1404.65</v>
      </c>
      <c r="K550" s="125">
        <v>1395.96</v>
      </c>
      <c r="L550" s="125">
        <v>1375.14</v>
      </c>
      <c r="M550" s="125">
        <v>1364.52</v>
      </c>
      <c r="N550" s="125">
        <v>1331.93</v>
      </c>
      <c r="O550" s="125">
        <v>1378.61</v>
      </c>
      <c r="P550" s="125">
        <v>1416.17</v>
      </c>
      <c r="Q550" s="125">
        <v>1508.69</v>
      </c>
      <c r="R550" s="125">
        <v>1459.62</v>
      </c>
      <c r="S550" s="125">
        <v>1396</v>
      </c>
      <c r="T550" s="125">
        <v>1406.11</v>
      </c>
      <c r="U550" s="125">
        <v>1300.8599999999999</v>
      </c>
      <c r="V550" s="125">
        <v>1128.81</v>
      </c>
      <c r="W550" s="125">
        <v>1094.6500000000001</v>
      </c>
      <c r="X550" s="125">
        <v>968.83</v>
      </c>
      <c r="Y550" s="125">
        <v>957.3</v>
      </c>
      <c r="Z550" s="125">
        <v>951.58</v>
      </c>
    </row>
    <row r="551" spans="2:26" x14ac:dyDescent="0.25">
      <c r="B551" s="124">
        <v>15</v>
      </c>
      <c r="C551" s="125">
        <v>1085.75</v>
      </c>
      <c r="D551" s="125">
        <v>1087.1500000000001</v>
      </c>
      <c r="E551" s="125">
        <v>1105.53</v>
      </c>
      <c r="F551" s="125">
        <v>1127.22</v>
      </c>
      <c r="G551" s="125">
        <v>1148.71</v>
      </c>
      <c r="H551" s="125">
        <v>1201.6600000000001</v>
      </c>
      <c r="I551" s="125">
        <v>1326.74</v>
      </c>
      <c r="J551" s="125">
        <v>1334.27</v>
      </c>
      <c r="K551" s="125">
        <v>1337.49</v>
      </c>
      <c r="L551" s="125">
        <v>1329.51</v>
      </c>
      <c r="M551" s="125">
        <v>1306.6199999999999</v>
      </c>
      <c r="N551" s="125">
        <v>1310.21</v>
      </c>
      <c r="O551" s="125">
        <v>1296.1199999999999</v>
      </c>
      <c r="P551" s="125">
        <v>1404.64</v>
      </c>
      <c r="Q551" s="125">
        <v>1420.82</v>
      </c>
      <c r="R551" s="125">
        <v>1405.19</v>
      </c>
      <c r="S551" s="125">
        <v>1309.78</v>
      </c>
      <c r="T551" s="125">
        <v>1406.22</v>
      </c>
      <c r="U551" s="125">
        <v>1260.8800000000001</v>
      </c>
      <c r="V551" s="125">
        <v>1201.3599999999999</v>
      </c>
      <c r="W551" s="125">
        <v>1151.8800000000001</v>
      </c>
      <c r="X551" s="125">
        <v>1143.98</v>
      </c>
      <c r="Y551" s="125">
        <v>1129.6099999999999</v>
      </c>
      <c r="Z551" s="125">
        <v>1116.03</v>
      </c>
    </row>
    <row r="552" spans="2:26" x14ac:dyDescent="0.25">
      <c r="B552" s="124">
        <v>16</v>
      </c>
      <c r="C552" s="125">
        <v>1108.3499999999999</v>
      </c>
      <c r="D552" s="125">
        <v>1101.76</v>
      </c>
      <c r="E552" s="125">
        <v>1102.6099999999999</v>
      </c>
      <c r="F552" s="125">
        <v>1113.42</v>
      </c>
      <c r="G552" s="125">
        <v>1124.93</v>
      </c>
      <c r="H552" s="125">
        <v>1168.79</v>
      </c>
      <c r="I552" s="125">
        <v>1363.3</v>
      </c>
      <c r="J552" s="125">
        <v>1413.2</v>
      </c>
      <c r="K552" s="125">
        <v>1473.29</v>
      </c>
      <c r="L552" s="125">
        <v>1479.56</v>
      </c>
      <c r="M552" s="125">
        <v>1479.1</v>
      </c>
      <c r="N552" s="125">
        <v>1467.75</v>
      </c>
      <c r="O552" s="125">
        <v>1436.5</v>
      </c>
      <c r="P552" s="125">
        <v>1489.5</v>
      </c>
      <c r="Q552" s="125">
        <v>1509.71</v>
      </c>
      <c r="R552" s="125">
        <v>1486.71</v>
      </c>
      <c r="S552" s="125">
        <v>1444.55</v>
      </c>
      <c r="T552" s="125">
        <v>1463.44</v>
      </c>
      <c r="U552" s="125">
        <v>1402.93</v>
      </c>
      <c r="V552" s="125">
        <v>1234.81</v>
      </c>
      <c r="W552" s="125">
        <v>1167.03</v>
      </c>
      <c r="X552" s="125">
        <v>1137.29</v>
      </c>
      <c r="Y552" s="125">
        <v>1125.24</v>
      </c>
      <c r="Z552" s="125">
        <v>1108.22</v>
      </c>
    </row>
    <row r="553" spans="2:26" x14ac:dyDescent="0.25">
      <c r="B553" s="124">
        <v>17</v>
      </c>
      <c r="C553" s="125">
        <v>1105.46</v>
      </c>
      <c r="D553" s="125">
        <v>1098.72</v>
      </c>
      <c r="E553" s="125">
        <v>1102.51</v>
      </c>
      <c r="F553" s="125">
        <v>1108.67</v>
      </c>
      <c r="G553" s="125">
        <v>1113.6600000000001</v>
      </c>
      <c r="H553" s="125">
        <v>1139.8599999999999</v>
      </c>
      <c r="I553" s="125">
        <v>1178.57</v>
      </c>
      <c r="J553" s="125">
        <v>1198.32</v>
      </c>
      <c r="K553" s="125">
        <v>1244.55</v>
      </c>
      <c r="L553" s="125">
        <v>1316.49</v>
      </c>
      <c r="M553" s="125">
        <v>1316.91</v>
      </c>
      <c r="N553" s="125">
        <v>1316.7</v>
      </c>
      <c r="O553" s="125">
        <v>1336.97</v>
      </c>
      <c r="P553" s="125">
        <v>1384.44</v>
      </c>
      <c r="Q553" s="125">
        <v>1406.48</v>
      </c>
      <c r="R553" s="125">
        <v>1414.74</v>
      </c>
      <c r="S553" s="125">
        <v>1391.82</v>
      </c>
      <c r="T553" s="125">
        <v>1438.87</v>
      </c>
      <c r="U553" s="125">
        <v>1355.7</v>
      </c>
      <c r="V553" s="125">
        <v>1266.58</v>
      </c>
      <c r="W553" s="125">
        <v>1192.19</v>
      </c>
      <c r="X553" s="125">
        <v>1163.43</v>
      </c>
      <c r="Y553" s="125">
        <v>1137.3399999999999</v>
      </c>
      <c r="Z553" s="125">
        <v>1102.68</v>
      </c>
    </row>
    <row r="554" spans="2:26" x14ac:dyDescent="0.25">
      <c r="B554" s="124">
        <v>18</v>
      </c>
      <c r="C554" s="125">
        <v>1097.6099999999999</v>
      </c>
      <c r="D554" s="125">
        <v>1098.05</v>
      </c>
      <c r="E554" s="125">
        <v>1111.3900000000001</v>
      </c>
      <c r="F554" s="125">
        <v>1149.32</v>
      </c>
      <c r="G554" s="125">
        <v>1165.77</v>
      </c>
      <c r="H554" s="125">
        <v>1275.22</v>
      </c>
      <c r="I554" s="125">
        <v>1455.89</v>
      </c>
      <c r="J554" s="125">
        <v>1487.89</v>
      </c>
      <c r="K554" s="125">
        <v>1485.56</v>
      </c>
      <c r="L554" s="125">
        <v>1484.77</v>
      </c>
      <c r="M554" s="125">
        <v>1484.44</v>
      </c>
      <c r="N554" s="125">
        <v>1484.5</v>
      </c>
      <c r="O554" s="125">
        <v>1485.16</v>
      </c>
      <c r="P554" s="125">
        <v>1503.78</v>
      </c>
      <c r="Q554" s="125">
        <v>1532.83</v>
      </c>
      <c r="R554" s="125">
        <v>1485.09</v>
      </c>
      <c r="S554" s="125">
        <v>1447.61</v>
      </c>
      <c r="T554" s="125">
        <v>1482.43</v>
      </c>
      <c r="U554" s="125">
        <v>1423.69</v>
      </c>
      <c r="V554" s="125">
        <v>1192.6199999999999</v>
      </c>
      <c r="W554" s="125">
        <v>1140.18</v>
      </c>
      <c r="X554" s="125">
        <v>1124.73</v>
      </c>
      <c r="Y554" s="125">
        <v>1120.22</v>
      </c>
      <c r="Z554" s="125">
        <v>1113.6500000000001</v>
      </c>
    </row>
    <row r="555" spans="2:26" x14ac:dyDescent="0.25">
      <c r="B555" s="124">
        <v>19</v>
      </c>
      <c r="C555" s="125">
        <v>1083.81</v>
      </c>
      <c r="D555" s="125">
        <v>1085.79</v>
      </c>
      <c r="E555" s="125">
        <v>1108.26</v>
      </c>
      <c r="F555" s="125">
        <v>1133.52</v>
      </c>
      <c r="G555" s="125">
        <v>1153.33</v>
      </c>
      <c r="H555" s="125">
        <v>1252.8399999999999</v>
      </c>
      <c r="I555" s="125">
        <v>1393.44</v>
      </c>
      <c r="J555" s="125">
        <v>1396.43</v>
      </c>
      <c r="K555" s="125">
        <v>1343.66</v>
      </c>
      <c r="L555" s="125">
        <v>1357.53</v>
      </c>
      <c r="M555" s="125">
        <v>1303.3900000000001</v>
      </c>
      <c r="N555" s="125">
        <v>1313.28</v>
      </c>
      <c r="O555" s="125">
        <v>1277.8800000000001</v>
      </c>
      <c r="P555" s="125">
        <v>1391.54</v>
      </c>
      <c r="Q555" s="125">
        <v>1441.61</v>
      </c>
      <c r="R555" s="125">
        <v>1399.02</v>
      </c>
      <c r="S555" s="125">
        <v>1309.3800000000001</v>
      </c>
      <c r="T555" s="125">
        <v>1385.81</v>
      </c>
      <c r="U555" s="125">
        <v>1197.9100000000001</v>
      </c>
      <c r="V555" s="125">
        <v>1143.18</v>
      </c>
      <c r="W555" s="125">
        <v>1117.3599999999999</v>
      </c>
      <c r="X555" s="125">
        <v>1105.97</v>
      </c>
      <c r="Y555" s="125">
        <v>1103.1099999999999</v>
      </c>
      <c r="Z555" s="125">
        <v>1088.69</v>
      </c>
    </row>
    <row r="556" spans="2:26" x14ac:dyDescent="0.25">
      <c r="B556" s="124">
        <v>20</v>
      </c>
      <c r="C556" s="125">
        <v>1100.49</v>
      </c>
      <c r="D556" s="125">
        <v>1100.05</v>
      </c>
      <c r="E556" s="125">
        <v>1119.3</v>
      </c>
      <c r="F556" s="125">
        <v>1144.43</v>
      </c>
      <c r="G556" s="125">
        <v>1170.24</v>
      </c>
      <c r="H556" s="125">
        <v>1238.28</v>
      </c>
      <c r="I556" s="125">
        <v>1392.21</v>
      </c>
      <c r="J556" s="125">
        <v>1396.86</v>
      </c>
      <c r="K556" s="125">
        <v>1360</v>
      </c>
      <c r="L556" s="125">
        <v>1322.7</v>
      </c>
      <c r="M556" s="125">
        <v>1267.3699999999999</v>
      </c>
      <c r="N556" s="125">
        <v>1260.78</v>
      </c>
      <c r="O556" s="125">
        <v>1276.6400000000001</v>
      </c>
      <c r="P556" s="125">
        <v>1379.35</v>
      </c>
      <c r="Q556" s="125">
        <v>1440.25</v>
      </c>
      <c r="R556" s="125">
        <v>1400.31</v>
      </c>
      <c r="S556" s="125">
        <v>1313.3</v>
      </c>
      <c r="T556" s="125">
        <v>1421.9</v>
      </c>
      <c r="U556" s="125">
        <v>1294.31</v>
      </c>
      <c r="V556" s="125">
        <v>1175.48</v>
      </c>
      <c r="W556" s="125">
        <v>1131.67</v>
      </c>
      <c r="X556" s="125">
        <v>1118.27</v>
      </c>
      <c r="Y556" s="125">
        <v>1109.46</v>
      </c>
      <c r="Z556" s="125">
        <v>1107.32</v>
      </c>
    </row>
    <row r="557" spans="2:26" x14ac:dyDescent="0.25">
      <c r="B557" s="124">
        <v>21</v>
      </c>
      <c r="C557" s="125">
        <v>1040.01</v>
      </c>
      <c r="D557" s="125">
        <v>1059.44</v>
      </c>
      <c r="E557" s="125">
        <v>1080.22</v>
      </c>
      <c r="F557" s="125">
        <v>1113.8599999999999</v>
      </c>
      <c r="G557" s="125">
        <v>1136.0999999999999</v>
      </c>
      <c r="H557" s="125">
        <v>1205.55</v>
      </c>
      <c r="I557" s="125">
        <v>1287.99</v>
      </c>
      <c r="J557" s="125">
        <v>1299.8599999999999</v>
      </c>
      <c r="K557" s="125">
        <v>1161.6199999999999</v>
      </c>
      <c r="L557" s="125">
        <v>1117.6300000000001</v>
      </c>
      <c r="M557" s="125">
        <v>1092.33</v>
      </c>
      <c r="N557" s="125">
        <v>1089.3499999999999</v>
      </c>
      <c r="O557" s="125">
        <v>1094.04</v>
      </c>
      <c r="P557" s="125">
        <v>1102.18</v>
      </c>
      <c r="Q557" s="125">
        <v>1131.31</v>
      </c>
      <c r="R557" s="125">
        <v>1116.3900000000001</v>
      </c>
      <c r="S557" s="125">
        <v>1095.68</v>
      </c>
      <c r="T557" s="125">
        <v>1303.44</v>
      </c>
      <c r="U557" s="125">
        <v>1144.4100000000001</v>
      </c>
      <c r="V557" s="125">
        <v>1119.0999999999999</v>
      </c>
      <c r="W557" s="125">
        <v>1065.3800000000001</v>
      </c>
      <c r="X557" s="125">
        <v>1037.3499999999999</v>
      </c>
      <c r="Y557" s="125">
        <v>1027.83</v>
      </c>
      <c r="Z557" s="125">
        <v>1023.48</v>
      </c>
    </row>
    <row r="558" spans="2:26" x14ac:dyDescent="0.25">
      <c r="B558" s="124">
        <v>22</v>
      </c>
      <c r="C558" s="125">
        <v>1086.05</v>
      </c>
      <c r="D558" s="125">
        <v>1083.25</v>
      </c>
      <c r="E558" s="125">
        <v>1106.3599999999999</v>
      </c>
      <c r="F558" s="125">
        <v>1134.42</v>
      </c>
      <c r="G558" s="125">
        <v>1153.5</v>
      </c>
      <c r="H558" s="125">
        <v>1279.43</v>
      </c>
      <c r="I558" s="125">
        <v>1405.79</v>
      </c>
      <c r="J558" s="125">
        <v>1428.32</v>
      </c>
      <c r="K558" s="125">
        <v>1362.55</v>
      </c>
      <c r="L558" s="125">
        <v>1353.44</v>
      </c>
      <c r="M558" s="125">
        <v>1303.7</v>
      </c>
      <c r="N558" s="125">
        <v>1276.8800000000001</v>
      </c>
      <c r="O558" s="125">
        <v>1284.05</v>
      </c>
      <c r="P558" s="125">
        <v>1375.32</v>
      </c>
      <c r="Q558" s="125">
        <v>1466.33</v>
      </c>
      <c r="R558" s="125">
        <v>1362.69</v>
      </c>
      <c r="S558" s="125">
        <v>1189.56</v>
      </c>
      <c r="T558" s="125">
        <v>1361.6</v>
      </c>
      <c r="U558" s="125">
        <v>1307.3800000000001</v>
      </c>
      <c r="V558" s="125">
        <v>1165.3699999999999</v>
      </c>
      <c r="W558" s="125">
        <v>1130.8800000000001</v>
      </c>
      <c r="X558" s="125">
        <v>1115.99</v>
      </c>
      <c r="Y558" s="125">
        <v>1110.08</v>
      </c>
      <c r="Z558" s="125">
        <v>1100.78</v>
      </c>
    </row>
    <row r="559" spans="2:26" x14ac:dyDescent="0.25">
      <c r="B559" s="124">
        <v>23</v>
      </c>
      <c r="C559" s="125">
        <v>1098.48</v>
      </c>
      <c r="D559" s="125">
        <v>1082.95</v>
      </c>
      <c r="E559" s="125">
        <v>1088.99</v>
      </c>
      <c r="F559" s="125">
        <v>1102.49</v>
      </c>
      <c r="G559" s="125">
        <v>1113.1199999999999</v>
      </c>
      <c r="H559" s="125">
        <v>1157.5999999999999</v>
      </c>
      <c r="I559" s="125">
        <v>1224.95</v>
      </c>
      <c r="J559" s="125">
        <v>1311.96</v>
      </c>
      <c r="K559" s="125">
        <v>1305.95</v>
      </c>
      <c r="L559" s="125">
        <v>1265.8599999999999</v>
      </c>
      <c r="M559" s="125">
        <v>1254.76</v>
      </c>
      <c r="N559" s="125">
        <v>1255.1300000000001</v>
      </c>
      <c r="O559" s="125">
        <v>1305.97</v>
      </c>
      <c r="P559" s="125">
        <v>1364.52</v>
      </c>
      <c r="Q559" s="125">
        <v>1381.74</v>
      </c>
      <c r="R559" s="125">
        <v>1365.06</v>
      </c>
      <c r="S559" s="125">
        <v>1249.76</v>
      </c>
      <c r="T559" s="125">
        <v>1373.26</v>
      </c>
      <c r="U559" s="125">
        <v>1346.72</v>
      </c>
      <c r="V559" s="125">
        <v>1288.6600000000001</v>
      </c>
      <c r="W559" s="125">
        <v>1219.5899999999999</v>
      </c>
      <c r="X559" s="125">
        <v>1164.96</v>
      </c>
      <c r="Y559" s="125">
        <v>1130.3</v>
      </c>
      <c r="Z559" s="125">
        <v>1116.8599999999999</v>
      </c>
    </row>
    <row r="560" spans="2:26" x14ac:dyDescent="0.25">
      <c r="B560" s="124">
        <v>24</v>
      </c>
      <c r="C560" s="125">
        <v>1099.9000000000001</v>
      </c>
      <c r="D560" s="125">
        <v>1080.1600000000001</v>
      </c>
      <c r="E560" s="125">
        <v>1076.01</v>
      </c>
      <c r="F560" s="125">
        <v>1091.26</v>
      </c>
      <c r="G560" s="125">
        <v>1104.21</v>
      </c>
      <c r="H560" s="125">
        <v>1137.8699999999999</v>
      </c>
      <c r="I560" s="125">
        <v>1164.92</v>
      </c>
      <c r="J560" s="125">
        <v>1363.56</v>
      </c>
      <c r="K560" s="125">
        <v>1383.75</v>
      </c>
      <c r="L560" s="125">
        <v>1429.49</v>
      </c>
      <c r="M560" s="125">
        <v>1444.45</v>
      </c>
      <c r="N560" s="125">
        <v>1372.19</v>
      </c>
      <c r="O560" s="125">
        <v>1480.78</v>
      </c>
      <c r="P560" s="125">
        <v>1482.69</v>
      </c>
      <c r="Q560" s="125">
        <v>1519.81</v>
      </c>
      <c r="R560" s="125">
        <v>1509.57</v>
      </c>
      <c r="S560" s="125">
        <v>1492.73</v>
      </c>
      <c r="T560" s="125">
        <v>1581.02</v>
      </c>
      <c r="U560" s="125">
        <v>1370.23</v>
      </c>
      <c r="V560" s="125">
        <v>1162.98</v>
      </c>
      <c r="W560" s="125">
        <v>1134.97</v>
      </c>
      <c r="X560" s="125">
        <v>1114.97</v>
      </c>
      <c r="Y560" s="125">
        <v>1109.3699999999999</v>
      </c>
      <c r="Z560" s="125">
        <v>1107.96</v>
      </c>
    </row>
    <row r="561" spans="2:26" x14ac:dyDescent="0.25">
      <c r="B561" s="124">
        <v>25</v>
      </c>
      <c r="C561" s="125">
        <v>1122.0999999999999</v>
      </c>
      <c r="D561" s="125">
        <v>1114.6300000000001</v>
      </c>
      <c r="E561" s="125">
        <v>1135.54</v>
      </c>
      <c r="F561" s="125">
        <v>1200.81</v>
      </c>
      <c r="G561" s="125">
        <v>1208.93</v>
      </c>
      <c r="H561" s="125">
        <v>1396.83</v>
      </c>
      <c r="I561" s="125">
        <v>1540.34</v>
      </c>
      <c r="J561" s="125">
        <v>1601.67</v>
      </c>
      <c r="K561" s="125">
        <v>1541.58</v>
      </c>
      <c r="L561" s="125">
        <v>1538.98</v>
      </c>
      <c r="M561" s="125">
        <v>1534.38</v>
      </c>
      <c r="N561" s="125">
        <v>1542.01</v>
      </c>
      <c r="O561" s="125">
        <v>1531.37</v>
      </c>
      <c r="P561" s="125">
        <v>1616.38</v>
      </c>
      <c r="Q561" s="125">
        <v>1604.75</v>
      </c>
      <c r="R561" s="125">
        <v>1610.05</v>
      </c>
      <c r="S561" s="125">
        <v>1521.37</v>
      </c>
      <c r="T561" s="125">
        <v>1583.04</v>
      </c>
      <c r="U561" s="125">
        <v>1481.26</v>
      </c>
      <c r="V561" s="125">
        <v>1380.72</v>
      </c>
      <c r="W561" s="125">
        <v>1269.8699999999999</v>
      </c>
      <c r="X561" s="125">
        <v>1240.19</v>
      </c>
      <c r="Y561" s="125">
        <v>1187.8499999999999</v>
      </c>
      <c r="Z561" s="125">
        <v>1142.3699999999999</v>
      </c>
    </row>
    <row r="562" spans="2:26" x14ac:dyDescent="0.25">
      <c r="B562" s="124">
        <v>26</v>
      </c>
      <c r="C562" s="125">
        <v>1134.74</v>
      </c>
      <c r="D562" s="125">
        <v>1139.8</v>
      </c>
      <c r="E562" s="125">
        <v>1169.44</v>
      </c>
      <c r="F562" s="125">
        <v>1210.93</v>
      </c>
      <c r="G562" s="125">
        <v>1243.8900000000001</v>
      </c>
      <c r="H562" s="125">
        <v>1417.93</v>
      </c>
      <c r="I562" s="125">
        <v>1550.16</v>
      </c>
      <c r="J562" s="125">
        <v>1562.97</v>
      </c>
      <c r="K562" s="125">
        <v>1604.07</v>
      </c>
      <c r="L562" s="125">
        <v>1601.47</v>
      </c>
      <c r="M562" s="125">
        <v>1596.35</v>
      </c>
      <c r="N562" s="125">
        <v>1595.6</v>
      </c>
      <c r="O562" s="125">
        <v>1597.3</v>
      </c>
      <c r="P562" s="125">
        <v>1535.84</v>
      </c>
      <c r="Q562" s="125">
        <v>1565.44</v>
      </c>
      <c r="R562" s="125">
        <v>1546.99</v>
      </c>
      <c r="S562" s="125">
        <v>1507.6</v>
      </c>
      <c r="T562" s="125">
        <v>1536.83</v>
      </c>
      <c r="U562" s="125">
        <v>1443.67</v>
      </c>
      <c r="V562" s="125">
        <v>1311.64</v>
      </c>
      <c r="W562" s="125">
        <v>1243.75</v>
      </c>
      <c r="X562" s="125">
        <v>1211.8900000000001</v>
      </c>
      <c r="Y562" s="125">
        <v>1177.2</v>
      </c>
      <c r="Z562" s="125">
        <v>1134.77</v>
      </c>
    </row>
    <row r="563" spans="2:26" x14ac:dyDescent="0.25">
      <c r="B563" s="124">
        <v>27</v>
      </c>
      <c r="C563" s="125">
        <v>1171.94</v>
      </c>
      <c r="D563" s="125">
        <v>1172.18</v>
      </c>
      <c r="E563" s="125">
        <v>1202.01</v>
      </c>
      <c r="F563" s="125">
        <v>1244.03</v>
      </c>
      <c r="G563" s="125">
        <v>1265.6099999999999</v>
      </c>
      <c r="H563" s="125">
        <v>1381.11</v>
      </c>
      <c r="I563" s="125">
        <v>1518.89</v>
      </c>
      <c r="J563" s="125">
        <v>1521.6</v>
      </c>
      <c r="K563" s="125">
        <v>1509.48</v>
      </c>
      <c r="L563" s="125">
        <v>1503.89</v>
      </c>
      <c r="M563" s="125">
        <v>1482.49</v>
      </c>
      <c r="N563" s="125">
        <v>1482.89</v>
      </c>
      <c r="O563" s="125">
        <v>1492.9</v>
      </c>
      <c r="P563" s="125">
        <v>1514.78</v>
      </c>
      <c r="Q563" s="125">
        <v>1538.9</v>
      </c>
      <c r="R563" s="125">
        <v>1527.07</v>
      </c>
      <c r="S563" s="125">
        <v>1561.67</v>
      </c>
      <c r="T563" s="125">
        <v>1513.71</v>
      </c>
      <c r="U563" s="125">
        <v>1422.15</v>
      </c>
      <c r="V563" s="125">
        <v>1335.94</v>
      </c>
      <c r="W563" s="125">
        <v>1284.47</v>
      </c>
      <c r="X563" s="125">
        <v>1254.68</v>
      </c>
      <c r="Y563" s="125">
        <v>1228.2</v>
      </c>
      <c r="Z563" s="125">
        <v>1168.4000000000001</v>
      </c>
    </row>
    <row r="564" spans="2:26" x14ac:dyDescent="0.25">
      <c r="B564" s="124">
        <v>28</v>
      </c>
      <c r="C564" s="125">
        <v>1109.5899999999999</v>
      </c>
      <c r="D564" s="125">
        <v>1108.58</v>
      </c>
      <c r="E564" s="125">
        <v>1126.6500000000001</v>
      </c>
      <c r="F564" s="125">
        <v>1157.1400000000001</v>
      </c>
      <c r="G564" s="125">
        <v>1179.17</v>
      </c>
      <c r="H564" s="125">
        <v>1355.36</v>
      </c>
      <c r="I564" s="125">
        <v>1491.52</v>
      </c>
      <c r="J564" s="125">
        <v>1552</v>
      </c>
      <c r="K564" s="125">
        <v>1487.94</v>
      </c>
      <c r="L564" s="125">
        <v>1474.53</v>
      </c>
      <c r="M564" s="125">
        <v>1452.32</v>
      </c>
      <c r="N564" s="125">
        <v>1453.35</v>
      </c>
      <c r="O564" s="125">
        <v>1455.74</v>
      </c>
      <c r="P564" s="125">
        <v>1542.97</v>
      </c>
      <c r="Q564" s="125">
        <v>1525.35</v>
      </c>
      <c r="R564" s="125">
        <v>1507.8</v>
      </c>
      <c r="S564" s="125">
        <v>1551.26</v>
      </c>
      <c r="T564" s="125">
        <v>1501.12</v>
      </c>
      <c r="U564" s="125">
        <v>1412.03</v>
      </c>
      <c r="V564" s="125">
        <v>1262.26</v>
      </c>
      <c r="W564" s="125">
        <v>1161.48</v>
      </c>
      <c r="X564" s="125">
        <v>1132.1500000000001</v>
      </c>
      <c r="Y564" s="125">
        <v>1128.8800000000001</v>
      </c>
      <c r="Z564" s="125">
        <v>1108.04</v>
      </c>
    </row>
    <row r="565" spans="2:26" x14ac:dyDescent="0.25">
      <c r="B565" s="124">
        <v>29</v>
      </c>
      <c r="C565" s="125">
        <v>1089.18</v>
      </c>
      <c r="D565" s="125">
        <v>1092.46</v>
      </c>
      <c r="E565" s="125">
        <v>1110.6099999999999</v>
      </c>
      <c r="F565" s="125">
        <v>1163.46</v>
      </c>
      <c r="G565" s="125">
        <v>1271.03</v>
      </c>
      <c r="H565" s="125">
        <v>1300.0899999999999</v>
      </c>
      <c r="I565" s="125">
        <v>1352.73</v>
      </c>
      <c r="J565" s="125">
        <v>1372.74</v>
      </c>
      <c r="K565" s="125">
        <v>1405.51</v>
      </c>
      <c r="L565" s="125">
        <v>1390.13</v>
      </c>
      <c r="M565" s="125">
        <v>1351.6</v>
      </c>
      <c r="N565" s="125">
        <v>1349.98</v>
      </c>
      <c r="O565" s="125">
        <v>1346.21</v>
      </c>
      <c r="P565" s="125">
        <v>1448.75</v>
      </c>
      <c r="Q565" s="125">
        <v>1486.13</v>
      </c>
      <c r="R565" s="125">
        <v>1435.53</v>
      </c>
      <c r="S565" s="125">
        <v>1402.51</v>
      </c>
      <c r="T565" s="125">
        <v>1377.61</v>
      </c>
      <c r="U565" s="125">
        <v>1306.99</v>
      </c>
      <c r="V565" s="125">
        <v>1210.55</v>
      </c>
      <c r="W565" s="125">
        <v>1133.73</v>
      </c>
      <c r="X565" s="125">
        <v>1121.1600000000001</v>
      </c>
      <c r="Y565" s="125">
        <v>1114.27</v>
      </c>
      <c r="Z565" s="125">
        <v>1105.1099999999999</v>
      </c>
    </row>
    <row r="566" spans="2:26" ht="16.5" customHeight="1" x14ac:dyDescent="0.25">
      <c r="B566" s="124">
        <v>30</v>
      </c>
      <c r="C566" s="125">
        <v>1134.06</v>
      </c>
      <c r="D566" s="125">
        <v>1122.3</v>
      </c>
      <c r="E566" s="125">
        <v>1125.45</v>
      </c>
      <c r="F566" s="125">
        <v>1140.1400000000001</v>
      </c>
      <c r="G566" s="125">
        <v>1149.96</v>
      </c>
      <c r="H566" s="125">
        <v>1189.56</v>
      </c>
      <c r="I566" s="125">
        <v>1339.82</v>
      </c>
      <c r="J566" s="125">
        <v>1375.67</v>
      </c>
      <c r="K566" s="125">
        <v>1431.22</v>
      </c>
      <c r="L566" s="125">
        <v>1386.33</v>
      </c>
      <c r="M566" s="125">
        <v>1355.48</v>
      </c>
      <c r="N566" s="125">
        <v>1355.13</v>
      </c>
      <c r="O566" s="125">
        <v>1354.96</v>
      </c>
      <c r="P566" s="125">
        <v>1414.82</v>
      </c>
      <c r="Q566" s="125">
        <v>1475.6</v>
      </c>
      <c r="R566" s="125">
        <v>1465.93</v>
      </c>
      <c r="S566" s="125">
        <v>1503.66</v>
      </c>
      <c r="T566" s="125">
        <v>1464.72</v>
      </c>
      <c r="U566" s="125">
        <v>1351.13</v>
      </c>
      <c r="V566" s="125">
        <v>1265.3900000000001</v>
      </c>
      <c r="W566" s="125">
        <v>1196.21</v>
      </c>
      <c r="X566" s="125">
        <v>1169.8399999999999</v>
      </c>
      <c r="Y566" s="125">
        <v>1161.22</v>
      </c>
      <c r="Z566" s="125">
        <v>1129.81</v>
      </c>
    </row>
    <row r="567" spans="2:26" x14ac:dyDescent="0.25">
      <c r="B567" s="127">
        <v>31</v>
      </c>
      <c r="C567" s="125">
        <v>1110.2</v>
      </c>
      <c r="D567" s="125">
        <v>1108.26</v>
      </c>
      <c r="E567" s="125">
        <v>1110.21</v>
      </c>
      <c r="F567" s="125">
        <v>1121.32</v>
      </c>
      <c r="G567" s="125">
        <v>1126.74</v>
      </c>
      <c r="H567" s="125">
        <v>1147.7</v>
      </c>
      <c r="I567" s="125">
        <v>1187.6099999999999</v>
      </c>
      <c r="J567" s="125">
        <v>1192.17</v>
      </c>
      <c r="K567" s="125">
        <v>1306.06</v>
      </c>
      <c r="L567" s="125">
        <v>1336.75</v>
      </c>
      <c r="M567" s="125">
        <v>1320.7</v>
      </c>
      <c r="N567" s="125">
        <v>1318.59</v>
      </c>
      <c r="O567" s="125">
        <v>1318.37</v>
      </c>
      <c r="P567" s="125">
        <v>1332.28</v>
      </c>
      <c r="Q567" s="125">
        <v>1375.32</v>
      </c>
      <c r="R567" s="125">
        <v>1356.57</v>
      </c>
      <c r="S567" s="125">
        <v>1420.9</v>
      </c>
      <c r="T567" s="125">
        <v>1380.68</v>
      </c>
      <c r="U567" s="125">
        <v>1327.64</v>
      </c>
      <c r="V567" s="125">
        <v>1276.8499999999999</v>
      </c>
      <c r="W567" s="125">
        <v>1175.77</v>
      </c>
      <c r="X567" s="125">
        <v>1134.72</v>
      </c>
      <c r="Y567" s="125">
        <v>1125.18</v>
      </c>
      <c r="Z567" s="125">
        <v>1102.75</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1146.72</v>
      </c>
      <c r="D573" s="125">
        <v>1147.0999999999999</v>
      </c>
      <c r="E573" s="125">
        <v>1148.17</v>
      </c>
      <c r="F573" s="125">
        <v>1142.6300000000001</v>
      </c>
      <c r="G573" s="125">
        <v>1121.04</v>
      </c>
      <c r="H573" s="125">
        <v>1126.04</v>
      </c>
      <c r="I573" s="125">
        <v>1142.02</v>
      </c>
      <c r="J573" s="125">
        <v>1142.4000000000001</v>
      </c>
      <c r="K573" s="125">
        <v>1145.6099999999999</v>
      </c>
      <c r="L573" s="125">
        <v>1135.7</v>
      </c>
      <c r="M573" s="125">
        <v>1148.2</v>
      </c>
      <c r="N573" s="125">
        <v>1155.7</v>
      </c>
      <c r="O573" s="125">
        <v>1160.8900000000001</v>
      </c>
      <c r="P573" s="125">
        <v>1174.73</v>
      </c>
      <c r="Q573" s="125">
        <v>1195.01</v>
      </c>
      <c r="R573" s="125">
        <v>1197.21</v>
      </c>
      <c r="S573" s="125">
        <v>1193.3800000000001</v>
      </c>
      <c r="T573" s="125">
        <v>1215.78</v>
      </c>
      <c r="U573" s="125">
        <v>1208.6099999999999</v>
      </c>
      <c r="V573" s="125">
        <v>1199.74</v>
      </c>
      <c r="W573" s="125">
        <v>1176.52</v>
      </c>
      <c r="X573" s="125">
        <v>1160.76</v>
      </c>
      <c r="Y573" s="125">
        <v>1147.3800000000001</v>
      </c>
      <c r="Z573" s="125">
        <v>1140.42</v>
      </c>
    </row>
    <row r="574" spans="2:26" x14ac:dyDescent="0.25">
      <c r="B574" s="124">
        <v>2</v>
      </c>
      <c r="C574" s="125">
        <v>1138.46</v>
      </c>
      <c r="D574" s="125">
        <v>1135.02</v>
      </c>
      <c r="E574" s="125">
        <v>1141.22</v>
      </c>
      <c r="F574" s="125">
        <v>1147.23</v>
      </c>
      <c r="G574" s="125">
        <v>1142.19</v>
      </c>
      <c r="H574" s="125">
        <v>1148.95</v>
      </c>
      <c r="I574" s="125">
        <v>1191.48</v>
      </c>
      <c r="J574" s="125">
        <v>1203.08</v>
      </c>
      <c r="K574" s="125">
        <v>1217.5899999999999</v>
      </c>
      <c r="L574" s="125">
        <v>1235.32</v>
      </c>
      <c r="M574" s="125">
        <v>1231.3499999999999</v>
      </c>
      <c r="N574" s="125">
        <v>1226.54</v>
      </c>
      <c r="O574" s="125">
        <v>1225.3499999999999</v>
      </c>
      <c r="P574" s="125">
        <v>1249.26</v>
      </c>
      <c r="Q574" s="125">
        <v>1290.46</v>
      </c>
      <c r="R574" s="125">
        <v>1362.45</v>
      </c>
      <c r="S574" s="125">
        <v>1353.63</v>
      </c>
      <c r="T574" s="125">
        <v>1404.67</v>
      </c>
      <c r="U574" s="125">
        <v>1287.6500000000001</v>
      </c>
      <c r="V574" s="125">
        <v>1250.6300000000001</v>
      </c>
      <c r="W574" s="125">
        <v>1214.81</v>
      </c>
      <c r="X574" s="125">
        <v>1187.73</v>
      </c>
      <c r="Y574" s="125">
        <v>1165.93</v>
      </c>
      <c r="Z574" s="125">
        <v>1152.3900000000001</v>
      </c>
    </row>
    <row r="575" spans="2:26" x14ac:dyDescent="0.25">
      <c r="B575" s="124">
        <v>3</v>
      </c>
      <c r="C575" s="125">
        <v>1175.56</v>
      </c>
      <c r="D575" s="125">
        <v>1166.27</v>
      </c>
      <c r="E575" s="125">
        <v>1175.31</v>
      </c>
      <c r="F575" s="125">
        <v>1185.46</v>
      </c>
      <c r="G575" s="125">
        <v>1186.7</v>
      </c>
      <c r="H575" s="125">
        <v>1215.57</v>
      </c>
      <c r="I575" s="125">
        <v>1251.3900000000001</v>
      </c>
      <c r="J575" s="125">
        <v>1272.0999999999999</v>
      </c>
      <c r="K575" s="125">
        <v>1338.78</v>
      </c>
      <c r="L575" s="125">
        <v>1386.15</v>
      </c>
      <c r="M575" s="125">
        <v>1387.79</v>
      </c>
      <c r="N575" s="125">
        <v>1387.68</v>
      </c>
      <c r="O575" s="125">
        <v>1394.07</v>
      </c>
      <c r="P575" s="125">
        <v>1451.05</v>
      </c>
      <c r="Q575" s="125">
        <v>1496.95</v>
      </c>
      <c r="R575" s="125">
        <v>1480.77</v>
      </c>
      <c r="S575" s="125">
        <v>1458.52</v>
      </c>
      <c r="T575" s="125">
        <v>1535.74</v>
      </c>
      <c r="U575" s="125">
        <v>1460.16</v>
      </c>
      <c r="V575" s="125">
        <v>1369.62</v>
      </c>
      <c r="W575" s="125">
        <v>1299.83</v>
      </c>
      <c r="X575" s="125">
        <v>1234.55</v>
      </c>
      <c r="Y575" s="125">
        <v>1212.5</v>
      </c>
      <c r="Z575" s="125">
        <v>1194.5899999999999</v>
      </c>
    </row>
    <row r="576" spans="2:26" x14ac:dyDescent="0.25">
      <c r="B576" s="124">
        <v>4</v>
      </c>
      <c r="C576" s="125">
        <v>1210.3399999999999</v>
      </c>
      <c r="D576" s="125">
        <v>1204.1500000000001</v>
      </c>
      <c r="E576" s="125">
        <v>1206.3499999999999</v>
      </c>
      <c r="F576" s="125">
        <v>1221.1600000000001</v>
      </c>
      <c r="G576" s="125">
        <v>1224.77</v>
      </c>
      <c r="H576" s="125">
        <v>1261.45</v>
      </c>
      <c r="I576" s="125">
        <v>1307.75</v>
      </c>
      <c r="J576" s="125">
        <v>1325.11</v>
      </c>
      <c r="K576" s="125">
        <v>1431.55</v>
      </c>
      <c r="L576" s="125">
        <v>1454.94</v>
      </c>
      <c r="M576" s="125">
        <v>1451.87</v>
      </c>
      <c r="N576" s="125">
        <v>1447.42</v>
      </c>
      <c r="O576" s="125">
        <v>1456.42</v>
      </c>
      <c r="P576" s="125">
        <v>1525.32</v>
      </c>
      <c r="Q576" s="125">
        <v>1545.78</v>
      </c>
      <c r="R576" s="125">
        <v>1541.97</v>
      </c>
      <c r="S576" s="125">
        <v>1518.14</v>
      </c>
      <c r="T576" s="125">
        <v>1545.47</v>
      </c>
      <c r="U576" s="125">
        <v>1464.54</v>
      </c>
      <c r="V576" s="125">
        <v>1412.29</v>
      </c>
      <c r="W576" s="125">
        <v>1360.23</v>
      </c>
      <c r="X576" s="125">
        <v>1280.48</v>
      </c>
      <c r="Y576" s="125">
        <v>1251.77</v>
      </c>
      <c r="Z576" s="125">
        <v>1221.6300000000001</v>
      </c>
    </row>
    <row r="577" spans="2:26" x14ac:dyDescent="0.25">
      <c r="B577" s="124">
        <v>5</v>
      </c>
      <c r="C577" s="125">
        <v>1218.81</v>
      </c>
      <c r="D577" s="125">
        <v>1202.33</v>
      </c>
      <c r="E577" s="125">
        <v>1202.7</v>
      </c>
      <c r="F577" s="125">
        <v>1215.3599999999999</v>
      </c>
      <c r="G577" s="125">
        <v>1222.68</v>
      </c>
      <c r="H577" s="125">
        <v>1262.45</v>
      </c>
      <c r="I577" s="125">
        <v>1308.04</v>
      </c>
      <c r="J577" s="125">
        <v>1329.8</v>
      </c>
      <c r="K577" s="125">
        <v>1406.28</v>
      </c>
      <c r="L577" s="125">
        <v>1489.18</v>
      </c>
      <c r="M577" s="125">
        <v>1489.25</v>
      </c>
      <c r="N577" s="125">
        <v>1485.01</v>
      </c>
      <c r="O577" s="125">
        <v>1490.29</v>
      </c>
      <c r="P577" s="125">
        <v>1544.39</v>
      </c>
      <c r="Q577" s="125">
        <v>1545.89</v>
      </c>
      <c r="R577" s="125">
        <v>1518.1</v>
      </c>
      <c r="S577" s="125">
        <v>1490.26</v>
      </c>
      <c r="T577" s="125">
        <v>1547.44</v>
      </c>
      <c r="U577" s="125">
        <v>1498.45</v>
      </c>
      <c r="V577" s="125">
        <v>1408.79</v>
      </c>
      <c r="W577" s="125">
        <v>1354.6</v>
      </c>
      <c r="X577" s="125">
        <v>1270.29</v>
      </c>
      <c r="Y577" s="125">
        <v>1248.21</v>
      </c>
      <c r="Z577" s="125">
        <v>1216.4100000000001</v>
      </c>
    </row>
    <row r="578" spans="2:26" x14ac:dyDescent="0.25">
      <c r="B578" s="124">
        <v>6</v>
      </c>
      <c r="C578" s="125">
        <v>1190.23</v>
      </c>
      <c r="D578" s="125">
        <v>1176.94</v>
      </c>
      <c r="E578" s="125">
        <v>1186.8699999999999</v>
      </c>
      <c r="F578" s="125">
        <v>1201.52</v>
      </c>
      <c r="G578" s="125">
        <v>1216.94</v>
      </c>
      <c r="H578" s="125">
        <v>1231.99</v>
      </c>
      <c r="I578" s="125">
        <v>1337.31</v>
      </c>
      <c r="J578" s="125">
        <v>1331.43</v>
      </c>
      <c r="K578" s="125">
        <v>1380.51</v>
      </c>
      <c r="L578" s="125">
        <v>1488.83</v>
      </c>
      <c r="M578" s="125">
        <v>1425.7</v>
      </c>
      <c r="N578" s="125">
        <v>1416.37</v>
      </c>
      <c r="O578" s="125">
        <v>1444.29</v>
      </c>
      <c r="P578" s="125">
        <v>1548.11</v>
      </c>
      <c r="Q578" s="125">
        <v>1612.02</v>
      </c>
      <c r="R578" s="125">
        <v>1530.28</v>
      </c>
      <c r="S578" s="125">
        <v>1463.66</v>
      </c>
      <c r="T578" s="125">
        <v>1529.86</v>
      </c>
      <c r="U578" s="125">
        <v>1445.25</v>
      </c>
      <c r="V578" s="125">
        <v>1395.13</v>
      </c>
      <c r="W578" s="125">
        <v>1352.46</v>
      </c>
      <c r="X578" s="125">
        <v>1253.28</v>
      </c>
      <c r="Y578" s="125">
        <v>1232.98</v>
      </c>
      <c r="Z578" s="125">
        <v>1194.81</v>
      </c>
    </row>
    <row r="579" spans="2:26" x14ac:dyDescent="0.25">
      <c r="B579" s="124">
        <v>7</v>
      </c>
      <c r="C579" s="125">
        <v>1080.9100000000001</v>
      </c>
      <c r="D579" s="125">
        <v>1077.5</v>
      </c>
      <c r="E579" s="125">
        <v>1101.1300000000001</v>
      </c>
      <c r="F579" s="125">
        <v>1225.58</v>
      </c>
      <c r="G579" s="125">
        <v>1225.1099999999999</v>
      </c>
      <c r="H579" s="125">
        <v>1266.5999999999999</v>
      </c>
      <c r="I579" s="125">
        <v>1265.5899999999999</v>
      </c>
      <c r="J579" s="125">
        <v>1194.29</v>
      </c>
      <c r="K579" s="125">
        <v>1219.1400000000001</v>
      </c>
      <c r="L579" s="125">
        <v>1189.6500000000001</v>
      </c>
      <c r="M579" s="125">
        <v>1244.51</v>
      </c>
      <c r="N579" s="125">
        <v>1239.9100000000001</v>
      </c>
      <c r="O579" s="125">
        <v>1217.27</v>
      </c>
      <c r="P579" s="125">
        <v>1328.34</v>
      </c>
      <c r="Q579" s="125">
        <v>1343.06</v>
      </c>
      <c r="R579" s="125">
        <v>1318.9</v>
      </c>
      <c r="S579" s="125">
        <v>1234.31</v>
      </c>
      <c r="T579" s="125">
        <v>1233.19</v>
      </c>
      <c r="U579" s="125">
        <v>1209.58</v>
      </c>
      <c r="V579" s="125">
        <v>1171.3800000000001</v>
      </c>
      <c r="W579" s="125">
        <v>1137.98</v>
      </c>
      <c r="X579" s="125">
        <v>1117.96</v>
      </c>
      <c r="Y579" s="125">
        <v>1101.0999999999999</v>
      </c>
      <c r="Z579" s="125">
        <v>1077.4000000000001</v>
      </c>
    </row>
    <row r="580" spans="2:26" x14ac:dyDescent="0.25">
      <c r="B580" s="124">
        <v>8</v>
      </c>
      <c r="C580" s="125">
        <v>1150.33</v>
      </c>
      <c r="D580" s="125">
        <v>1150.9000000000001</v>
      </c>
      <c r="E580" s="125">
        <v>1148.29</v>
      </c>
      <c r="F580" s="125">
        <v>1152.1300000000001</v>
      </c>
      <c r="G580" s="125">
        <v>1157.47</v>
      </c>
      <c r="H580" s="125">
        <v>1197.51</v>
      </c>
      <c r="I580" s="125">
        <v>1284.5999999999999</v>
      </c>
      <c r="J580" s="125">
        <v>1329.26</v>
      </c>
      <c r="K580" s="125">
        <v>1291.1600000000001</v>
      </c>
      <c r="L580" s="125">
        <v>1373.25</v>
      </c>
      <c r="M580" s="125">
        <v>1372.06</v>
      </c>
      <c r="N580" s="125">
        <v>1372.33</v>
      </c>
      <c r="O580" s="125">
        <v>1378.03</v>
      </c>
      <c r="P580" s="125">
        <v>1482.16</v>
      </c>
      <c r="Q580" s="125">
        <v>1501.95</v>
      </c>
      <c r="R580" s="125">
        <v>1443.92</v>
      </c>
      <c r="S580" s="125">
        <v>1416.09</v>
      </c>
      <c r="T580" s="125">
        <v>1460.32</v>
      </c>
      <c r="U580" s="125">
        <v>1407.65</v>
      </c>
      <c r="V580" s="125">
        <v>1354.8</v>
      </c>
      <c r="W580" s="125">
        <v>1252.97</v>
      </c>
      <c r="X580" s="125">
        <v>1216.94</v>
      </c>
      <c r="Y580" s="125">
        <v>1194.93</v>
      </c>
      <c r="Z580" s="125">
        <v>1162.98</v>
      </c>
    </row>
    <row r="581" spans="2:26" x14ac:dyDescent="0.25">
      <c r="B581" s="124">
        <v>9</v>
      </c>
      <c r="C581" s="125">
        <v>1158.43</v>
      </c>
      <c r="D581" s="125">
        <v>1156.2</v>
      </c>
      <c r="E581" s="125">
        <v>1162.76</v>
      </c>
      <c r="F581" s="125">
        <v>1176.05</v>
      </c>
      <c r="G581" s="125">
        <v>1179.3499999999999</v>
      </c>
      <c r="H581" s="125">
        <v>1204.45</v>
      </c>
      <c r="I581" s="125">
        <v>1240.79</v>
      </c>
      <c r="J581" s="125">
        <v>1315.73</v>
      </c>
      <c r="K581" s="125">
        <v>1380.53</v>
      </c>
      <c r="L581" s="125">
        <v>1398.8</v>
      </c>
      <c r="M581" s="125">
        <v>1397.53</v>
      </c>
      <c r="N581" s="125">
        <v>1392.26</v>
      </c>
      <c r="O581" s="125">
        <v>1404.68</v>
      </c>
      <c r="P581" s="125">
        <v>1443.64</v>
      </c>
      <c r="Q581" s="125">
        <v>1477.03</v>
      </c>
      <c r="R581" s="125">
        <v>1457.66</v>
      </c>
      <c r="S581" s="125">
        <v>1427.66</v>
      </c>
      <c r="T581" s="125">
        <v>1471.98</v>
      </c>
      <c r="U581" s="125">
        <v>1424.49</v>
      </c>
      <c r="V581" s="125">
        <v>1368.81</v>
      </c>
      <c r="W581" s="125">
        <v>1258.24</v>
      </c>
      <c r="X581" s="125">
        <v>1217.8399999999999</v>
      </c>
      <c r="Y581" s="125">
        <v>1202.95</v>
      </c>
      <c r="Z581" s="125">
        <v>1158.81</v>
      </c>
    </row>
    <row r="582" spans="2:26" x14ac:dyDescent="0.25">
      <c r="B582" s="124">
        <v>10</v>
      </c>
      <c r="C582" s="125">
        <v>1147.47</v>
      </c>
      <c r="D582" s="125">
        <v>1139.6099999999999</v>
      </c>
      <c r="E582" s="125">
        <v>1144.69</v>
      </c>
      <c r="F582" s="125">
        <v>1155.6600000000001</v>
      </c>
      <c r="G582" s="125">
        <v>1159</v>
      </c>
      <c r="H582" s="125">
        <v>1182.3699999999999</v>
      </c>
      <c r="I582" s="125">
        <v>1222.69</v>
      </c>
      <c r="J582" s="125">
        <v>1244.19</v>
      </c>
      <c r="K582" s="125">
        <v>1260.5899999999999</v>
      </c>
      <c r="L582" s="125">
        <v>1373.33</v>
      </c>
      <c r="M582" s="125">
        <v>1406.6</v>
      </c>
      <c r="N582" s="125">
        <v>1404.39</v>
      </c>
      <c r="O582" s="125">
        <v>1408.07</v>
      </c>
      <c r="P582" s="125">
        <v>1450.88</v>
      </c>
      <c r="Q582" s="125">
        <v>1484.57</v>
      </c>
      <c r="R582" s="125">
        <v>1473.26</v>
      </c>
      <c r="S582" s="125">
        <v>1453.73</v>
      </c>
      <c r="T582" s="125">
        <v>1476.27</v>
      </c>
      <c r="U582" s="125">
        <v>1452.46</v>
      </c>
      <c r="V582" s="125">
        <v>1392.44</v>
      </c>
      <c r="W582" s="125">
        <v>1334.36</v>
      </c>
      <c r="X582" s="125">
        <v>1206.76</v>
      </c>
      <c r="Y582" s="125">
        <v>1188.6300000000001</v>
      </c>
      <c r="Z582" s="125">
        <v>1154.08</v>
      </c>
    </row>
    <row r="583" spans="2:26" x14ac:dyDescent="0.25">
      <c r="B583" s="124">
        <v>11</v>
      </c>
      <c r="C583" s="125">
        <v>1164.18</v>
      </c>
      <c r="D583" s="125">
        <v>1165.27</v>
      </c>
      <c r="E583" s="125">
        <v>1181.8599999999999</v>
      </c>
      <c r="F583" s="125">
        <v>1211.1300000000001</v>
      </c>
      <c r="G583" s="125">
        <v>1228.6199999999999</v>
      </c>
      <c r="H583" s="125">
        <v>1264.8399999999999</v>
      </c>
      <c r="I583" s="125">
        <v>1321.23</v>
      </c>
      <c r="J583" s="125">
        <v>1364.74</v>
      </c>
      <c r="K583" s="125">
        <v>1362.15</v>
      </c>
      <c r="L583" s="125">
        <v>1325.8</v>
      </c>
      <c r="M583" s="125">
        <v>1306.42</v>
      </c>
      <c r="N583" s="125">
        <v>1304.43</v>
      </c>
      <c r="O583" s="125">
        <v>1304.9100000000001</v>
      </c>
      <c r="P583" s="125">
        <v>1305.42</v>
      </c>
      <c r="Q583" s="125">
        <v>1320.88</v>
      </c>
      <c r="R583" s="125">
        <v>1305.6500000000001</v>
      </c>
      <c r="S583" s="125">
        <v>1290.3599999999999</v>
      </c>
      <c r="T583" s="125">
        <v>1297.3399999999999</v>
      </c>
      <c r="U583" s="125">
        <v>1268.68</v>
      </c>
      <c r="V583" s="125">
        <v>1250.21</v>
      </c>
      <c r="W583" s="125">
        <v>1224.77</v>
      </c>
      <c r="X583" s="125">
        <v>1199.57</v>
      </c>
      <c r="Y583" s="125">
        <v>1185.52</v>
      </c>
      <c r="Z583" s="125">
        <v>1141</v>
      </c>
    </row>
    <row r="584" spans="2:26" x14ac:dyDescent="0.25">
      <c r="B584" s="124">
        <v>12</v>
      </c>
      <c r="C584" s="125">
        <v>1026.4000000000001</v>
      </c>
      <c r="D584" s="125">
        <v>1012.13</v>
      </c>
      <c r="E584" s="125">
        <v>1041.21</v>
      </c>
      <c r="F584" s="125">
        <v>1066.08</v>
      </c>
      <c r="G584" s="125">
        <v>1022.42</v>
      </c>
      <c r="H584" s="125">
        <v>1033.8599999999999</v>
      </c>
      <c r="I584" s="125">
        <v>1405.08</v>
      </c>
      <c r="J584" s="125">
        <v>1539.23</v>
      </c>
      <c r="K584" s="125">
        <v>1538.87</v>
      </c>
      <c r="L584" s="125">
        <v>1541.51</v>
      </c>
      <c r="M584" s="125">
        <v>1536.04</v>
      </c>
      <c r="N584" s="125">
        <v>1520.12</v>
      </c>
      <c r="O584" s="125">
        <v>1448.68</v>
      </c>
      <c r="P584" s="125">
        <v>1279.31</v>
      </c>
      <c r="Q584" s="125">
        <v>1307.24</v>
      </c>
      <c r="R584" s="125">
        <v>1265.71</v>
      </c>
      <c r="S584" s="125">
        <v>1259.23</v>
      </c>
      <c r="T584" s="125">
        <v>1302.49</v>
      </c>
      <c r="U584" s="125">
        <v>1242.0899999999999</v>
      </c>
      <c r="V584" s="125">
        <v>1202.44</v>
      </c>
      <c r="W584" s="125">
        <v>1076.0999999999999</v>
      </c>
      <c r="X584" s="125">
        <v>1047.23</v>
      </c>
      <c r="Y584" s="125">
        <v>1037</v>
      </c>
      <c r="Z584" s="125">
        <v>1031.98</v>
      </c>
    </row>
    <row r="585" spans="2:26" x14ac:dyDescent="0.25">
      <c r="B585" s="124">
        <v>13</v>
      </c>
      <c r="C585" s="125">
        <v>1083.98</v>
      </c>
      <c r="D585" s="125">
        <v>1067.98</v>
      </c>
      <c r="E585" s="125">
        <v>1095.31</v>
      </c>
      <c r="F585" s="125">
        <v>1126.93</v>
      </c>
      <c r="G585" s="125">
        <v>1162.6300000000001</v>
      </c>
      <c r="H585" s="125">
        <v>1205.17</v>
      </c>
      <c r="I585" s="125">
        <v>1241.68</v>
      </c>
      <c r="J585" s="125">
        <v>1327.22</v>
      </c>
      <c r="K585" s="125">
        <v>1274.17</v>
      </c>
      <c r="L585" s="125">
        <v>1269.75</v>
      </c>
      <c r="M585" s="125">
        <v>1258.74</v>
      </c>
      <c r="N585" s="125">
        <v>1255.49</v>
      </c>
      <c r="O585" s="125">
        <v>1257.79</v>
      </c>
      <c r="P585" s="125">
        <v>1294.31</v>
      </c>
      <c r="Q585" s="125">
        <v>1370.9</v>
      </c>
      <c r="R585" s="125">
        <v>1354.73</v>
      </c>
      <c r="S585" s="125">
        <v>1260.6099999999999</v>
      </c>
      <c r="T585" s="125">
        <v>1301.46</v>
      </c>
      <c r="U585" s="125">
        <v>1247.83</v>
      </c>
      <c r="V585" s="125">
        <v>1195.33</v>
      </c>
      <c r="W585" s="125">
        <v>1164.57</v>
      </c>
      <c r="X585" s="125">
        <v>1145.53</v>
      </c>
      <c r="Y585" s="125">
        <v>1128.3800000000001</v>
      </c>
      <c r="Z585" s="125">
        <v>1096.54</v>
      </c>
    </row>
    <row r="586" spans="2:26" x14ac:dyDescent="0.25">
      <c r="B586" s="124">
        <v>14</v>
      </c>
      <c r="C586" s="125">
        <v>1011.55</v>
      </c>
      <c r="D586" s="125">
        <v>1015.96</v>
      </c>
      <c r="E586" s="125">
        <v>1043.8499999999999</v>
      </c>
      <c r="F586" s="125">
        <v>1150.6099999999999</v>
      </c>
      <c r="G586" s="125">
        <v>1176.8599999999999</v>
      </c>
      <c r="H586" s="125">
        <v>1252.8599999999999</v>
      </c>
      <c r="I586" s="125">
        <v>1448.35</v>
      </c>
      <c r="J586" s="125">
        <v>1468.51</v>
      </c>
      <c r="K586" s="125">
        <v>1459.82</v>
      </c>
      <c r="L586" s="125">
        <v>1439</v>
      </c>
      <c r="M586" s="125">
        <v>1428.38</v>
      </c>
      <c r="N586" s="125">
        <v>1395.79</v>
      </c>
      <c r="O586" s="125">
        <v>1442.47</v>
      </c>
      <c r="P586" s="125">
        <v>1480.03</v>
      </c>
      <c r="Q586" s="125">
        <v>1572.55</v>
      </c>
      <c r="R586" s="125">
        <v>1523.48</v>
      </c>
      <c r="S586" s="125">
        <v>1459.86</v>
      </c>
      <c r="T586" s="125">
        <v>1469.97</v>
      </c>
      <c r="U586" s="125">
        <v>1364.72</v>
      </c>
      <c r="V586" s="125">
        <v>1192.67</v>
      </c>
      <c r="W586" s="125">
        <v>1158.51</v>
      </c>
      <c r="X586" s="125">
        <v>1032.69</v>
      </c>
      <c r="Y586" s="125">
        <v>1021.16</v>
      </c>
      <c r="Z586" s="125">
        <v>1015.44</v>
      </c>
    </row>
    <row r="587" spans="2:26" x14ac:dyDescent="0.25">
      <c r="B587" s="124">
        <v>15</v>
      </c>
      <c r="C587" s="125">
        <v>1149.6099999999999</v>
      </c>
      <c r="D587" s="125">
        <v>1151.01</v>
      </c>
      <c r="E587" s="125">
        <v>1169.3900000000001</v>
      </c>
      <c r="F587" s="125">
        <v>1191.08</v>
      </c>
      <c r="G587" s="125">
        <v>1212.57</v>
      </c>
      <c r="H587" s="125">
        <v>1265.52</v>
      </c>
      <c r="I587" s="125">
        <v>1390.6</v>
      </c>
      <c r="J587" s="125">
        <v>1398.13</v>
      </c>
      <c r="K587" s="125">
        <v>1401.35</v>
      </c>
      <c r="L587" s="125">
        <v>1393.37</v>
      </c>
      <c r="M587" s="125">
        <v>1370.48</v>
      </c>
      <c r="N587" s="125">
        <v>1374.07</v>
      </c>
      <c r="O587" s="125">
        <v>1359.98</v>
      </c>
      <c r="P587" s="125">
        <v>1468.5</v>
      </c>
      <c r="Q587" s="125">
        <v>1484.68</v>
      </c>
      <c r="R587" s="125">
        <v>1469.05</v>
      </c>
      <c r="S587" s="125">
        <v>1373.64</v>
      </c>
      <c r="T587" s="125">
        <v>1470.08</v>
      </c>
      <c r="U587" s="125">
        <v>1324.74</v>
      </c>
      <c r="V587" s="125">
        <v>1265.22</v>
      </c>
      <c r="W587" s="125">
        <v>1215.74</v>
      </c>
      <c r="X587" s="125">
        <v>1207.8399999999999</v>
      </c>
      <c r="Y587" s="125">
        <v>1193.47</v>
      </c>
      <c r="Z587" s="125">
        <v>1179.8900000000001</v>
      </c>
    </row>
    <row r="588" spans="2:26" x14ac:dyDescent="0.25">
      <c r="B588" s="124">
        <v>16</v>
      </c>
      <c r="C588" s="125">
        <v>1172.21</v>
      </c>
      <c r="D588" s="125">
        <v>1165.6199999999999</v>
      </c>
      <c r="E588" s="125">
        <v>1166.47</v>
      </c>
      <c r="F588" s="125">
        <v>1177.28</v>
      </c>
      <c r="G588" s="125">
        <v>1188.79</v>
      </c>
      <c r="H588" s="125">
        <v>1232.6500000000001</v>
      </c>
      <c r="I588" s="125">
        <v>1427.16</v>
      </c>
      <c r="J588" s="125">
        <v>1477.06</v>
      </c>
      <c r="K588" s="125">
        <v>1537.15</v>
      </c>
      <c r="L588" s="125">
        <v>1543.42</v>
      </c>
      <c r="M588" s="125">
        <v>1542.96</v>
      </c>
      <c r="N588" s="125">
        <v>1531.61</v>
      </c>
      <c r="O588" s="125">
        <v>1500.36</v>
      </c>
      <c r="P588" s="125">
        <v>1553.36</v>
      </c>
      <c r="Q588" s="125">
        <v>1573.57</v>
      </c>
      <c r="R588" s="125">
        <v>1550.57</v>
      </c>
      <c r="S588" s="125">
        <v>1508.41</v>
      </c>
      <c r="T588" s="125">
        <v>1527.3</v>
      </c>
      <c r="U588" s="125">
        <v>1466.79</v>
      </c>
      <c r="V588" s="125">
        <v>1298.67</v>
      </c>
      <c r="W588" s="125">
        <v>1230.8900000000001</v>
      </c>
      <c r="X588" s="125">
        <v>1201.1500000000001</v>
      </c>
      <c r="Y588" s="125">
        <v>1189.0999999999999</v>
      </c>
      <c r="Z588" s="125">
        <v>1172.08</v>
      </c>
    </row>
    <row r="589" spans="2:26" x14ac:dyDescent="0.25">
      <c r="B589" s="124">
        <v>17</v>
      </c>
      <c r="C589" s="125">
        <v>1169.32</v>
      </c>
      <c r="D589" s="125">
        <v>1162.58</v>
      </c>
      <c r="E589" s="125">
        <v>1166.3699999999999</v>
      </c>
      <c r="F589" s="125">
        <v>1172.53</v>
      </c>
      <c r="G589" s="125">
        <v>1177.52</v>
      </c>
      <c r="H589" s="125">
        <v>1203.72</v>
      </c>
      <c r="I589" s="125">
        <v>1242.43</v>
      </c>
      <c r="J589" s="125">
        <v>1262.18</v>
      </c>
      <c r="K589" s="125">
        <v>1308.4100000000001</v>
      </c>
      <c r="L589" s="125">
        <v>1380.35</v>
      </c>
      <c r="M589" s="125">
        <v>1380.77</v>
      </c>
      <c r="N589" s="125">
        <v>1380.56</v>
      </c>
      <c r="O589" s="125">
        <v>1400.83</v>
      </c>
      <c r="P589" s="125">
        <v>1448.3</v>
      </c>
      <c r="Q589" s="125">
        <v>1470.34</v>
      </c>
      <c r="R589" s="125">
        <v>1478.6</v>
      </c>
      <c r="S589" s="125">
        <v>1455.68</v>
      </c>
      <c r="T589" s="125">
        <v>1502.73</v>
      </c>
      <c r="U589" s="125">
        <v>1419.56</v>
      </c>
      <c r="V589" s="125">
        <v>1330.44</v>
      </c>
      <c r="W589" s="125">
        <v>1256.05</v>
      </c>
      <c r="X589" s="125">
        <v>1227.29</v>
      </c>
      <c r="Y589" s="125">
        <v>1201.2</v>
      </c>
      <c r="Z589" s="125">
        <v>1166.54</v>
      </c>
    </row>
    <row r="590" spans="2:26" x14ac:dyDescent="0.25">
      <c r="B590" s="124">
        <v>18</v>
      </c>
      <c r="C590" s="125">
        <v>1161.47</v>
      </c>
      <c r="D590" s="125">
        <v>1161.9100000000001</v>
      </c>
      <c r="E590" s="125">
        <v>1175.25</v>
      </c>
      <c r="F590" s="125">
        <v>1213.18</v>
      </c>
      <c r="G590" s="125">
        <v>1229.6300000000001</v>
      </c>
      <c r="H590" s="125">
        <v>1339.08</v>
      </c>
      <c r="I590" s="125">
        <v>1519.75</v>
      </c>
      <c r="J590" s="125">
        <v>1551.75</v>
      </c>
      <c r="K590" s="125">
        <v>1549.42</v>
      </c>
      <c r="L590" s="125">
        <v>1548.63</v>
      </c>
      <c r="M590" s="125">
        <v>1548.3</v>
      </c>
      <c r="N590" s="125">
        <v>1548.36</v>
      </c>
      <c r="O590" s="125">
        <v>1549.02</v>
      </c>
      <c r="P590" s="125">
        <v>1567.64</v>
      </c>
      <c r="Q590" s="125">
        <v>1596.69</v>
      </c>
      <c r="R590" s="125">
        <v>1548.95</v>
      </c>
      <c r="S590" s="125">
        <v>1511.47</v>
      </c>
      <c r="T590" s="125">
        <v>1546.29</v>
      </c>
      <c r="U590" s="125">
        <v>1487.55</v>
      </c>
      <c r="V590" s="125">
        <v>1256.48</v>
      </c>
      <c r="W590" s="125">
        <v>1204.04</v>
      </c>
      <c r="X590" s="125">
        <v>1188.5899999999999</v>
      </c>
      <c r="Y590" s="125">
        <v>1184.08</v>
      </c>
      <c r="Z590" s="125">
        <v>1177.51</v>
      </c>
    </row>
    <row r="591" spans="2:26" x14ac:dyDescent="0.25">
      <c r="B591" s="124">
        <v>19</v>
      </c>
      <c r="C591" s="125">
        <v>1147.67</v>
      </c>
      <c r="D591" s="125">
        <v>1149.6500000000001</v>
      </c>
      <c r="E591" s="125">
        <v>1172.1199999999999</v>
      </c>
      <c r="F591" s="125">
        <v>1197.3800000000001</v>
      </c>
      <c r="G591" s="125">
        <v>1217.19</v>
      </c>
      <c r="H591" s="125">
        <v>1316.7</v>
      </c>
      <c r="I591" s="125">
        <v>1457.3</v>
      </c>
      <c r="J591" s="125">
        <v>1460.29</v>
      </c>
      <c r="K591" s="125">
        <v>1407.52</v>
      </c>
      <c r="L591" s="125">
        <v>1421.39</v>
      </c>
      <c r="M591" s="125">
        <v>1367.25</v>
      </c>
      <c r="N591" s="125">
        <v>1377.14</v>
      </c>
      <c r="O591" s="125">
        <v>1341.74</v>
      </c>
      <c r="P591" s="125">
        <v>1455.4</v>
      </c>
      <c r="Q591" s="125">
        <v>1505.47</v>
      </c>
      <c r="R591" s="125">
        <v>1462.88</v>
      </c>
      <c r="S591" s="125">
        <v>1373.24</v>
      </c>
      <c r="T591" s="125">
        <v>1449.67</v>
      </c>
      <c r="U591" s="125">
        <v>1261.77</v>
      </c>
      <c r="V591" s="125">
        <v>1207.04</v>
      </c>
      <c r="W591" s="125">
        <v>1181.22</v>
      </c>
      <c r="X591" s="125">
        <v>1169.83</v>
      </c>
      <c r="Y591" s="125">
        <v>1166.97</v>
      </c>
      <c r="Z591" s="125">
        <v>1152.55</v>
      </c>
    </row>
    <row r="592" spans="2:26" x14ac:dyDescent="0.25">
      <c r="B592" s="124">
        <v>20</v>
      </c>
      <c r="C592" s="125">
        <v>1164.3499999999999</v>
      </c>
      <c r="D592" s="125">
        <v>1163.9100000000001</v>
      </c>
      <c r="E592" s="125">
        <v>1183.1600000000001</v>
      </c>
      <c r="F592" s="125">
        <v>1208.29</v>
      </c>
      <c r="G592" s="125">
        <v>1234.0999999999999</v>
      </c>
      <c r="H592" s="125">
        <v>1302.1400000000001</v>
      </c>
      <c r="I592" s="125">
        <v>1456.07</v>
      </c>
      <c r="J592" s="125">
        <v>1460.72</v>
      </c>
      <c r="K592" s="125">
        <v>1423.86</v>
      </c>
      <c r="L592" s="125">
        <v>1386.56</v>
      </c>
      <c r="M592" s="125">
        <v>1331.23</v>
      </c>
      <c r="N592" s="125">
        <v>1324.64</v>
      </c>
      <c r="O592" s="125">
        <v>1340.5</v>
      </c>
      <c r="P592" s="125">
        <v>1443.21</v>
      </c>
      <c r="Q592" s="125">
        <v>1504.11</v>
      </c>
      <c r="R592" s="125">
        <v>1464.17</v>
      </c>
      <c r="S592" s="125">
        <v>1377.16</v>
      </c>
      <c r="T592" s="125">
        <v>1485.76</v>
      </c>
      <c r="U592" s="125">
        <v>1358.17</v>
      </c>
      <c r="V592" s="125">
        <v>1239.3399999999999</v>
      </c>
      <c r="W592" s="125">
        <v>1195.53</v>
      </c>
      <c r="X592" s="125">
        <v>1182.1300000000001</v>
      </c>
      <c r="Y592" s="125">
        <v>1173.32</v>
      </c>
      <c r="Z592" s="125">
        <v>1171.18</v>
      </c>
    </row>
    <row r="593" spans="2:26" x14ac:dyDescent="0.25">
      <c r="B593" s="124">
        <v>21</v>
      </c>
      <c r="C593" s="125">
        <v>1103.8699999999999</v>
      </c>
      <c r="D593" s="125">
        <v>1123.3</v>
      </c>
      <c r="E593" s="125">
        <v>1144.08</v>
      </c>
      <c r="F593" s="125">
        <v>1177.72</v>
      </c>
      <c r="G593" s="125">
        <v>1199.96</v>
      </c>
      <c r="H593" s="125">
        <v>1269.4100000000001</v>
      </c>
      <c r="I593" s="125">
        <v>1351.85</v>
      </c>
      <c r="J593" s="125">
        <v>1363.72</v>
      </c>
      <c r="K593" s="125">
        <v>1225.48</v>
      </c>
      <c r="L593" s="125">
        <v>1181.49</v>
      </c>
      <c r="M593" s="125">
        <v>1156.19</v>
      </c>
      <c r="N593" s="125">
        <v>1153.21</v>
      </c>
      <c r="O593" s="125">
        <v>1157.9000000000001</v>
      </c>
      <c r="P593" s="125">
        <v>1166.04</v>
      </c>
      <c r="Q593" s="125">
        <v>1195.17</v>
      </c>
      <c r="R593" s="125">
        <v>1180.25</v>
      </c>
      <c r="S593" s="125">
        <v>1159.54</v>
      </c>
      <c r="T593" s="125">
        <v>1367.3</v>
      </c>
      <c r="U593" s="125">
        <v>1208.27</v>
      </c>
      <c r="V593" s="125">
        <v>1182.96</v>
      </c>
      <c r="W593" s="125">
        <v>1129.24</v>
      </c>
      <c r="X593" s="125">
        <v>1101.21</v>
      </c>
      <c r="Y593" s="125">
        <v>1091.69</v>
      </c>
      <c r="Z593" s="125">
        <v>1087.3399999999999</v>
      </c>
    </row>
    <row r="594" spans="2:26" x14ac:dyDescent="0.25">
      <c r="B594" s="124">
        <v>22</v>
      </c>
      <c r="C594" s="125">
        <v>1149.9100000000001</v>
      </c>
      <c r="D594" s="125">
        <v>1147.1099999999999</v>
      </c>
      <c r="E594" s="125">
        <v>1170.22</v>
      </c>
      <c r="F594" s="125">
        <v>1198.28</v>
      </c>
      <c r="G594" s="125">
        <v>1217.3599999999999</v>
      </c>
      <c r="H594" s="125">
        <v>1343.29</v>
      </c>
      <c r="I594" s="125">
        <v>1469.65</v>
      </c>
      <c r="J594" s="125">
        <v>1492.18</v>
      </c>
      <c r="K594" s="125">
        <v>1426.41</v>
      </c>
      <c r="L594" s="125">
        <v>1417.3</v>
      </c>
      <c r="M594" s="125">
        <v>1367.56</v>
      </c>
      <c r="N594" s="125">
        <v>1340.74</v>
      </c>
      <c r="O594" s="125">
        <v>1347.91</v>
      </c>
      <c r="P594" s="125">
        <v>1439.18</v>
      </c>
      <c r="Q594" s="125">
        <v>1530.19</v>
      </c>
      <c r="R594" s="125">
        <v>1426.55</v>
      </c>
      <c r="S594" s="125">
        <v>1253.42</v>
      </c>
      <c r="T594" s="125">
        <v>1425.46</v>
      </c>
      <c r="U594" s="125">
        <v>1371.24</v>
      </c>
      <c r="V594" s="125">
        <v>1229.23</v>
      </c>
      <c r="W594" s="125">
        <v>1194.74</v>
      </c>
      <c r="X594" s="125">
        <v>1179.8499999999999</v>
      </c>
      <c r="Y594" s="125">
        <v>1173.94</v>
      </c>
      <c r="Z594" s="125">
        <v>1164.6400000000001</v>
      </c>
    </row>
    <row r="595" spans="2:26" x14ac:dyDescent="0.25">
      <c r="B595" s="124">
        <v>23</v>
      </c>
      <c r="C595" s="125">
        <v>1162.3399999999999</v>
      </c>
      <c r="D595" s="125">
        <v>1146.81</v>
      </c>
      <c r="E595" s="125">
        <v>1152.8499999999999</v>
      </c>
      <c r="F595" s="125">
        <v>1166.3499999999999</v>
      </c>
      <c r="G595" s="125">
        <v>1176.98</v>
      </c>
      <c r="H595" s="125">
        <v>1221.46</v>
      </c>
      <c r="I595" s="125">
        <v>1288.81</v>
      </c>
      <c r="J595" s="125">
        <v>1375.82</v>
      </c>
      <c r="K595" s="125">
        <v>1369.81</v>
      </c>
      <c r="L595" s="125">
        <v>1329.72</v>
      </c>
      <c r="M595" s="125">
        <v>1318.62</v>
      </c>
      <c r="N595" s="125">
        <v>1318.99</v>
      </c>
      <c r="O595" s="125">
        <v>1369.83</v>
      </c>
      <c r="P595" s="125">
        <v>1428.38</v>
      </c>
      <c r="Q595" s="125">
        <v>1445.6</v>
      </c>
      <c r="R595" s="125">
        <v>1428.92</v>
      </c>
      <c r="S595" s="125">
        <v>1313.62</v>
      </c>
      <c r="T595" s="125">
        <v>1437.12</v>
      </c>
      <c r="U595" s="125">
        <v>1410.58</v>
      </c>
      <c r="V595" s="125">
        <v>1352.52</v>
      </c>
      <c r="W595" s="125">
        <v>1283.45</v>
      </c>
      <c r="X595" s="125">
        <v>1228.82</v>
      </c>
      <c r="Y595" s="125">
        <v>1194.1600000000001</v>
      </c>
      <c r="Z595" s="125">
        <v>1180.72</v>
      </c>
    </row>
    <row r="596" spans="2:26" x14ac:dyDescent="0.25">
      <c r="B596" s="124">
        <v>24</v>
      </c>
      <c r="C596" s="125">
        <v>1163.76</v>
      </c>
      <c r="D596" s="125">
        <v>1144.02</v>
      </c>
      <c r="E596" s="125">
        <v>1139.8699999999999</v>
      </c>
      <c r="F596" s="125">
        <v>1155.1199999999999</v>
      </c>
      <c r="G596" s="125">
        <v>1168.07</v>
      </c>
      <c r="H596" s="125">
        <v>1201.73</v>
      </c>
      <c r="I596" s="125">
        <v>1228.78</v>
      </c>
      <c r="J596" s="125">
        <v>1427.42</v>
      </c>
      <c r="K596" s="125">
        <v>1447.61</v>
      </c>
      <c r="L596" s="125">
        <v>1493.35</v>
      </c>
      <c r="M596" s="125">
        <v>1508.31</v>
      </c>
      <c r="N596" s="125">
        <v>1436.05</v>
      </c>
      <c r="O596" s="125">
        <v>1544.64</v>
      </c>
      <c r="P596" s="125">
        <v>1546.55</v>
      </c>
      <c r="Q596" s="125">
        <v>1583.67</v>
      </c>
      <c r="R596" s="125">
        <v>1573.43</v>
      </c>
      <c r="S596" s="125">
        <v>1556.59</v>
      </c>
      <c r="T596" s="125">
        <v>1644.88</v>
      </c>
      <c r="U596" s="125">
        <v>1434.09</v>
      </c>
      <c r="V596" s="125">
        <v>1226.8399999999999</v>
      </c>
      <c r="W596" s="125">
        <v>1198.83</v>
      </c>
      <c r="X596" s="125">
        <v>1178.83</v>
      </c>
      <c r="Y596" s="125">
        <v>1173.23</v>
      </c>
      <c r="Z596" s="125">
        <v>1171.82</v>
      </c>
    </row>
    <row r="597" spans="2:26" x14ac:dyDescent="0.25">
      <c r="B597" s="124">
        <v>25</v>
      </c>
      <c r="C597" s="125">
        <v>1185.96</v>
      </c>
      <c r="D597" s="125">
        <v>1178.49</v>
      </c>
      <c r="E597" s="125">
        <v>1199.4000000000001</v>
      </c>
      <c r="F597" s="125">
        <v>1264.67</v>
      </c>
      <c r="G597" s="125">
        <v>1272.79</v>
      </c>
      <c r="H597" s="125">
        <v>1460.69</v>
      </c>
      <c r="I597" s="125">
        <v>1604.2</v>
      </c>
      <c r="J597" s="125">
        <v>1665.53</v>
      </c>
      <c r="K597" s="125">
        <v>1605.44</v>
      </c>
      <c r="L597" s="125">
        <v>1602.84</v>
      </c>
      <c r="M597" s="125">
        <v>1598.24</v>
      </c>
      <c r="N597" s="125">
        <v>1605.87</v>
      </c>
      <c r="O597" s="125">
        <v>1595.23</v>
      </c>
      <c r="P597" s="125">
        <v>1680.24</v>
      </c>
      <c r="Q597" s="125">
        <v>1668.61</v>
      </c>
      <c r="R597" s="125">
        <v>1673.91</v>
      </c>
      <c r="S597" s="125">
        <v>1585.23</v>
      </c>
      <c r="T597" s="125">
        <v>1646.9</v>
      </c>
      <c r="U597" s="125">
        <v>1545.12</v>
      </c>
      <c r="V597" s="125">
        <v>1444.58</v>
      </c>
      <c r="W597" s="125">
        <v>1333.73</v>
      </c>
      <c r="X597" s="125">
        <v>1304.05</v>
      </c>
      <c r="Y597" s="125">
        <v>1251.71</v>
      </c>
      <c r="Z597" s="125">
        <v>1206.23</v>
      </c>
    </row>
    <row r="598" spans="2:26" x14ac:dyDescent="0.25">
      <c r="B598" s="124">
        <v>26</v>
      </c>
      <c r="C598" s="125">
        <v>1198.5999999999999</v>
      </c>
      <c r="D598" s="125">
        <v>1203.6600000000001</v>
      </c>
      <c r="E598" s="125">
        <v>1233.3</v>
      </c>
      <c r="F598" s="125">
        <v>1274.79</v>
      </c>
      <c r="G598" s="125">
        <v>1307.75</v>
      </c>
      <c r="H598" s="125">
        <v>1481.79</v>
      </c>
      <c r="I598" s="125">
        <v>1614.02</v>
      </c>
      <c r="J598" s="125">
        <v>1626.83</v>
      </c>
      <c r="K598" s="125">
        <v>1667.93</v>
      </c>
      <c r="L598" s="125">
        <v>1665.33</v>
      </c>
      <c r="M598" s="125">
        <v>1660.21</v>
      </c>
      <c r="N598" s="125">
        <v>1659.46</v>
      </c>
      <c r="O598" s="125">
        <v>1661.16</v>
      </c>
      <c r="P598" s="125">
        <v>1599.7</v>
      </c>
      <c r="Q598" s="125">
        <v>1629.3</v>
      </c>
      <c r="R598" s="125">
        <v>1610.85</v>
      </c>
      <c r="S598" s="125">
        <v>1571.46</v>
      </c>
      <c r="T598" s="125">
        <v>1600.69</v>
      </c>
      <c r="U598" s="125">
        <v>1507.53</v>
      </c>
      <c r="V598" s="125">
        <v>1375.5</v>
      </c>
      <c r="W598" s="125">
        <v>1307.6099999999999</v>
      </c>
      <c r="X598" s="125">
        <v>1275.75</v>
      </c>
      <c r="Y598" s="125">
        <v>1241.06</v>
      </c>
      <c r="Z598" s="125">
        <v>1198.6300000000001</v>
      </c>
    </row>
    <row r="599" spans="2:26" x14ac:dyDescent="0.25">
      <c r="B599" s="124">
        <v>27</v>
      </c>
      <c r="C599" s="125">
        <v>1235.8</v>
      </c>
      <c r="D599" s="125">
        <v>1236.04</v>
      </c>
      <c r="E599" s="125">
        <v>1265.8699999999999</v>
      </c>
      <c r="F599" s="125">
        <v>1307.8900000000001</v>
      </c>
      <c r="G599" s="125">
        <v>1329.47</v>
      </c>
      <c r="H599" s="125">
        <v>1444.97</v>
      </c>
      <c r="I599" s="125">
        <v>1582.75</v>
      </c>
      <c r="J599" s="125">
        <v>1585.46</v>
      </c>
      <c r="K599" s="125">
        <v>1573.34</v>
      </c>
      <c r="L599" s="125">
        <v>1567.75</v>
      </c>
      <c r="M599" s="125">
        <v>1546.35</v>
      </c>
      <c r="N599" s="125">
        <v>1546.75</v>
      </c>
      <c r="O599" s="125">
        <v>1556.76</v>
      </c>
      <c r="P599" s="125">
        <v>1578.64</v>
      </c>
      <c r="Q599" s="125">
        <v>1602.76</v>
      </c>
      <c r="R599" s="125">
        <v>1590.93</v>
      </c>
      <c r="S599" s="125">
        <v>1625.53</v>
      </c>
      <c r="T599" s="125">
        <v>1577.57</v>
      </c>
      <c r="U599" s="125">
        <v>1486.01</v>
      </c>
      <c r="V599" s="125">
        <v>1399.8</v>
      </c>
      <c r="W599" s="125">
        <v>1348.33</v>
      </c>
      <c r="X599" s="125">
        <v>1318.54</v>
      </c>
      <c r="Y599" s="125">
        <v>1292.06</v>
      </c>
      <c r="Z599" s="125">
        <v>1232.26</v>
      </c>
    </row>
    <row r="600" spans="2:26" x14ac:dyDescent="0.25">
      <c r="B600" s="124">
        <v>28</v>
      </c>
      <c r="C600" s="125">
        <v>1173.45</v>
      </c>
      <c r="D600" s="125">
        <v>1172.44</v>
      </c>
      <c r="E600" s="125">
        <v>1190.51</v>
      </c>
      <c r="F600" s="125">
        <v>1221</v>
      </c>
      <c r="G600" s="125">
        <v>1243.03</v>
      </c>
      <c r="H600" s="125">
        <v>1419.22</v>
      </c>
      <c r="I600" s="125">
        <v>1555.38</v>
      </c>
      <c r="J600" s="125">
        <v>1615.86</v>
      </c>
      <c r="K600" s="125">
        <v>1551.8</v>
      </c>
      <c r="L600" s="125">
        <v>1538.39</v>
      </c>
      <c r="M600" s="125">
        <v>1516.18</v>
      </c>
      <c r="N600" s="125">
        <v>1517.21</v>
      </c>
      <c r="O600" s="125">
        <v>1519.6</v>
      </c>
      <c r="P600" s="125">
        <v>1606.83</v>
      </c>
      <c r="Q600" s="125">
        <v>1589.21</v>
      </c>
      <c r="R600" s="125">
        <v>1571.66</v>
      </c>
      <c r="S600" s="125">
        <v>1615.12</v>
      </c>
      <c r="T600" s="125">
        <v>1564.98</v>
      </c>
      <c r="U600" s="125">
        <v>1475.89</v>
      </c>
      <c r="V600" s="125">
        <v>1326.12</v>
      </c>
      <c r="W600" s="125">
        <v>1225.3399999999999</v>
      </c>
      <c r="X600" s="125">
        <v>1196.01</v>
      </c>
      <c r="Y600" s="125">
        <v>1192.74</v>
      </c>
      <c r="Z600" s="125">
        <v>1171.9000000000001</v>
      </c>
    </row>
    <row r="601" spans="2:26" ht="15.75" customHeight="1" x14ac:dyDescent="0.25">
      <c r="B601" s="124">
        <v>29</v>
      </c>
      <c r="C601" s="125">
        <v>1153.04</v>
      </c>
      <c r="D601" s="125">
        <v>1156.32</v>
      </c>
      <c r="E601" s="125">
        <v>1174.47</v>
      </c>
      <c r="F601" s="125">
        <v>1227.32</v>
      </c>
      <c r="G601" s="125">
        <v>1334.89</v>
      </c>
      <c r="H601" s="125">
        <v>1363.95</v>
      </c>
      <c r="I601" s="125">
        <v>1416.59</v>
      </c>
      <c r="J601" s="125">
        <v>1436.6</v>
      </c>
      <c r="K601" s="125">
        <v>1469.37</v>
      </c>
      <c r="L601" s="125">
        <v>1453.99</v>
      </c>
      <c r="M601" s="125">
        <v>1415.46</v>
      </c>
      <c r="N601" s="125">
        <v>1413.84</v>
      </c>
      <c r="O601" s="125">
        <v>1410.07</v>
      </c>
      <c r="P601" s="125">
        <v>1512.61</v>
      </c>
      <c r="Q601" s="125">
        <v>1549.99</v>
      </c>
      <c r="R601" s="125">
        <v>1499.39</v>
      </c>
      <c r="S601" s="125">
        <v>1466.37</v>
      </c>
      <c r="T601" s="125">
        <v>1441.47</v>
      </c>
      <c r="U601" s="125">
        <v>1370.85</v>
      </c>
      <c r="V601" s="125">
        <v>1274.4100000000001</v>
      </c>
      <c r="W601" s="125">
        <v>1197.5899999999999</v>
      </c>
      <c r="X601" s="125">
        <v>1185.02</v>
      </c>
      <c r="Y601" s="125">
        <v>1178.1300000000001</v>
      </c>
      <c r="Z601" s="125">
        <v>1168.97</v>
      </c>
    </row>
    <row r="602" spans="2:26" x14ac:dyDescent="0.25">
      <c r="B602" s="124">
        <v>30</v>
      </c>
      <c r="C602" s="125">
        <v>1197.92</v>
      </c>
      <c r="D602" s="125">
        <v>1186.1600000000001</v>
      </c>
      <c r="E602" s="125">
        <v>1189.31</v>
      </c>
      <c r="F602" s="125">
        <v>1204</v>
      </c>
      <c r="G602" s="125">
        <v>1213.82</v>
      </c>
      <c r="H602" s="125">
        <v>1253.42</v>
      </c>
      <c r="I602" s="125">
        <v>1403.68</v>
      </c>
      <c r="J602" s="125">
        <v>1439.53</v>
      </c>
      <c r="K602" s="125">
        <v>1495.08</v>
      </c>
      <c r="L602" s="125">
        <v>1450.19</v>
      </c>
      <c r="M602" s="125">
        <v>1419.34</v>
      </c>
      <c r="N602" s="125">
        <v>1418.99</v>
      </c>
      <c r="O602" s="125">
        <v>1418.82</v>
      </c>
      <c r="P602" s="125">
        <v>1478.68</v>
      </c>
      <c r="Q602" s="125">
        <v>1539.46</v>
      </c>
      <c r="R602" s="125">
        <v>1529.79</v>
      </c>
      <c r="S602" s="125">
        <v>1567.52</v>
      </c>
      <c r="T602" s="125">
        <v>1528.58</v>
      </c>
      <c r="U602" s="125">
        <v>1414.99</v>
      </c>
      <c r="V602" s="125">
        <v>1329.25</v>
      </c>
      <c r="W602" s="125">
        <v>1260.07</v>
      </c>
      <c r="X602" s="125">
        <v>1233.7</v>
      </c>
      <c r="Y602" s="125">
        <v>1225.08</v>
      </c>
      <c r="Z602" s="125">
        <v>1193.67</v>
      </c>
    </row>
    <row r="603" spans="2:26" x14ac:dyDescent="0.25">
      <c r="B603" s="127">
        <v>31</v>
      </c>
      <c r="C603" s="125">
        <v>1174.06</v>
      </c>
      <c r="D603" s="125">
        <v>1172.1199999999999</v>
      </c>
      <c r="E603" s="125">
        <v>1174.07</v>
      </c>
      <c r="F603" s="125">
        <v>1185.18</v>
      </c>
      <c r="G603" s="125">
        <v>1190.5999999999999</v>
      </c>
      <c r="H603" s="125">
        <v>1211.56</v>
      </c>
      <c r="I603" s="125">
        <v>1251.47</v>
      </c>
      <c r="J603" s="125">
        <v>1256.03</v>
      </c>
      <c r="K603" s="125">
        <v>1369.92</v>
      </c>
      <c r="L603" s="125">
        <v>1400.61</v>
      </c>
      <c r="M603" s="125">
        <v>1384.56</v>
      </c>
      <c r="N603" s="125">
        <v>1382.45</v>
      </c>
      <c r="O603" s="125">
        <v>1382.23</v>
      </c>
      <c r="P603" s="125">
        <v>1396.14</v>
      </c>
      <c r="Q603" s="125">
        <v>1439.18</v>
      </c>
      <c r="R603" s="125">
        <v>1420.43</v>
      </c>
      <c r="S603" s="125">
        <v>1484.76</v>
      </c>
      <c r="T603" s="125">
        <v>1444.54</v>
      </c>
      <c r="U603" s="125">
        <v>1391.5</v>
      </c>
      <c r="V603" s="125">
        <v>1340.71</v>
      </c>
      <c r="W603" s="125">
        <v>1239.6300000000001</v>
      </c>
      <c r="X603" s="125">
        <v>1198.58</v>
      </c>
      <c r="Y603" s="125">
        <v>1189.04</v>
      </c>
      <c r="Z603" s="125">
        <v>1166.6099999999999</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1267.49</v>
      </c>
      <c r="D609" s="125">
        <v>1267.8699999999999</v>
      </c>
      <c r="E609" s="125">
        <v>1268.94</v>
      </c>
      <c r="F609" s="125">
        <v>1263.4000000000001</v>
      </c>
      <c r="G609" s="125">
        <v>1241.81</v>
      </c>
      <c r="H609" s="125">
        <v>1246.81</v>
      </c>
      <c r="I609" s="125">
        <v>1262.79</v>
      </c>
      <c r="J609" s="125">
        <v>1263.17</v>
      </c>
      <c r="K609" s="125">
        <v>1266.3800000000001</v>
      </c>
      <c r="L609" s="125">
        <v>1256.47</v>
      </c>
      <c r="M609" s="125">
        <v>1268.97</v>
      </c>
      <c r="N609" s="125">
        <v>1276.47</v>
      </c>
      <c r="O609" s="125">
        <v>1281.6600000000001</v>
      </c>
      <c r="P609" s="125">
        <v>1295.5</v>
      </c>
      <c r="Q609" s="125">
        <v>1315.78</v>
      </c>
      <c r="R609" s="125">
        <v>1317.98</v>
      </c>
      <c r="S609" s="125">
        <v>1314.15</v>
      </c>
      <c r="T609" s="125">
        <v>1336.55</v>
      </c>
      <c r="U609" s="125">
        <v>1329.38</v>
      </c>
      <c r="V609" s="125">
        <v>1320.51</v>
      </c>
      <c r="W609" s="125">
        <v>1297.29</v>
      </c>
      <c r="X609" s="125">
        <v>1281.53</v>
      </c>
      <c r="Y609" s="125">
        <v>1268.1500000000001</v>
      </c>
      <c r="Z609" s="125">
        <v>1261.19</v>
      </c>
    </row>
    <row r="610" spans="2:26" x14ac:dyDescent="0.25">
      <c r="B610" s="124">
        <v>2</v>
      </c>
      <c r="C610" s="125">
        <v>1259.23</v>
      </c>
      <c r="D610" s="125">
        <v>1255.79</v>
      </c>
      <c r="E610" s="125">
        <v>1261.99</v>
      </c>
      <c r="F610" s="125">
        <v>1268</v>
      </c>
      <c r="G610" s="125">
        <v>1262.96</v>
      </c>
      <c r="H610" s="125">
        <v>1269.72</v>
      </c>
      <c r="I610" s="125">
        <v>1312.25</v>
      </c>
      <c r="J610" s="125">
        <v>1323.85</v>
      </c>
      <c r="K610" s="125">
        <v>1338.36</v>
      </c>
      <c r="L610" s="125">
        <v>1356.09</v>
      </c>
      <c r="M610" s="125">
        <v>1352.12</v>
      </c>
      <c r="N610" s="125">
        <v>1347.31</v>
      </c>
      <c r="O610" s="125">
        <v>1346.12</v>
      </c>
      <c r="P610" s="125">
        <v>1370.03</v>
      </c>
      <c r="Q610" s="125">
        <v>1411.23</v>
      </c>
      <c r="R610" s="125">
        <v>1483.22</v>
      </c>
      <c r="S610" s="125">
        <v>1474.4</v>
      </c>
      <c r="T610" s="125">
        <v>1525.44</v>
      </c>
      <c r="U610" s="125">
        <v>1408.42</v>
      </c>
      <c r="V610" s="125">
        <v>1371.4</v>
      </c>
      <c r="W610" s="125">
        <v>1335.58</v>
      </c>
      <c r="X610" s="125">
        <v>1308.5</v>
      </c>
      <c r="Y610" s="125">
        <v>1286.7</v>
      </c>
      <c r="Z610" s="125">
        <v>1273.1600000000001</v>
      </c>
    </row>
    <row r="611" spans="2:26" x14ac:dyDescent="0.25">
      <c r="B611" s="124">
        <v>3</v>
      </c>
      <c r="C611" s="125">
        <v>1296.33</v>
      </c>
      <c r="D611" s="125">
        <v>1287.04</v>
      </c>
      <c r="E611" s="125">
        <v>1296.08</v>
      </c>
      <c r="F611" s="125">
        <v>1306.23</v>
      </c>
      <c r="G611" s="125">
        <v>1307.47</v>
      </c>
      <c r="H611" s="125">
        <v>1336.34</v>
      </c>
      <c r="I611" s="125">
        <v>1372.16</v>
      </c>
      <c r="J611" s="125">
        <v>1392.87</v>
      </c>
      <c r="K611" s="125">
        <v>1459.55</v>
      </c>
      <c r="L611" s="125">
        <v>1506.92</v>
      </c>
      <c r="M611" s="125">
        <v>1508.56</v>
      </c>
      <c r="N611" s="125">
        <v>1508.45</v>
      </c>
      <c r="O611" s="125">
        <v>1514.84</v>
      </c>
      <c r="P611" s="125">
        <v>1571.82</v>
      </c>
      <c r="Q611" s="125">
        <v>1617.72</v>
      </c>
      <c r="R611" s="125">
        <v>1601.54</v>
      </c>
      <c r="S611" s="125">
        <v>1579.29</v>
      </c>
      <c r="T611" s="125">
        <v>1656.51</v>
      </c>
      <c r="U611" s="125">
        <v>1580.93</v>
      </c>
      <c r="V611" s="125">
        <v>1490.39</v>
      </c>
      <c r="W611" s="125">
        <v>1420.6</v>
      </c>
      <c r="X611" s="125">
        <v>1355.32</v>
      </c>
      <c r="Y611" s="125">
        <v>1333.27</v>
      </c>
      <c r="Z611" s="125">
        <v>1315.36</v>
      </c>
    </row>
    <row r="612" spans="2:26" x14ac:dyDescent="0.25">
      <c r="B612" s="124">
        <v>4</v>
      </c>
      <c r="C612" s="125">
        <v>1331.11</v>
      </c>
      <c r="D612" s="125">
        <v>1324.92</v>
      </c>
      <c r="E612" s="125">
        <v>1327.12</v>
      </c>
      <c r="F612" s="125">
        <v>1341.93</v>
      </c>
      <c r="G612" s="125">
        <v>1345.54</v>
      </c>
      <c r="H612" s="125">
        <v>1382.22</v>
      </c>
      <c r="I612" s="125">
        <v>1428.52</v>
      </c>
      <c r="J612" s="125">
        <v>1445.88</v>
      </c>
      <c r="K612" s="125">
        <v>1552.32</v>
      </c>
      <c r="L612" s="125">
        <v>1575.71</v>
      </c>
      <c r="M612" s="125">
        <v>1572.64</v>
      </c>
      <c r="N612" s="125">
        <v>1568.19</v>
      </c>
      <c r="O612" s="125">
        <v>1577.19</v>
      </c>
      <c r="P612" s="125">
        <v>1646.09</v>
      </c>
      <c r="Q612" s="125">
        <v>1666.55</v>
      </c>
      <c r="R612" s="125">
        <v>1662.74</v>
      </c>
      <c r="S612" s="125">
        <v>1638.91</v>
      </c>
      <c r="T612" s="125">
        <v>1666.24</v>
      </c>
      <c r="U612" s="125">
        <v>1585.31</v>
      </c>
      <c r="V612" s="125">
        <v>1533.06</v>
      </c>
      <c r="W612" s="125">
        <v>1481</v>
      </c>
      <c r="X612" s="125">
        <v>1401.25</v>
      </c>
      <c r="Y612" s="125">
        <v>1372.54</v>
      </c>
      <c r="Z612" s="125">
        <v>1342.4</v>
      </c>
    </row>
    <row r="613" spans="2:26" x14ac:dyDescent="0.25">
      <c r="B613" s="124">
        <v>5</v>
      </c>
      <c r="C613" s="125">
        <v>1339.58</v>
      </c>
      <c r="D613" s="125">
        <v>1323.1</v>
      </c>
      <c r="E613" s="125">
        <v>1323.47</v>
      </c>
      <c r="F613" s="125">
        <v>1336.13</v>
      </c>
      <c r="G613" s="125">
        <v>1343.45</v>
      </c>
      <c r="H613" s="125">
        <v>1383.22</v>
      </c>
      <c r="I613" s="125">
        <v>1428.81</v>
      </c>
      <c r="J613" s="125">
        <v>1450.57</v>
      </c>
      <c r="K613" s="125">
        <v>1527.05</v>
      </c>
      <c r="L613" s="125">
        <v>1609.95</v>
      </c>
      <c r="M613" s="125">
        <v>1610.02</v>
      </c>
      <c r="N613" s="125">
        <v>1605.78</v>
      </c>
      <c r="O613" s="125">
        <v>1611.06</v>
      </c>
      <c r="P613" s="125">
        <v>1665.16</v>
      </c>
      <c r="Q613" s="125">
        <v>1666.66</v>
      </c>
      <c r="R613" s="125">
        <v>1638.87</v>
      </c>
      <c r="S613" s="125">
        <v>1611.03</v>
      </c>
      <c r="T613" s="125">
        <v>1668.21</v>
      </c>
      <c r="U613" s="125">
        <v>1619.22</v>
      </c>
      <c r="V613" s="125">
        <v>1529.56</v>
      </c>
      <c r="W613" s="125">
        <v>1475.37</v>
      </c>
      <c r="X613" s="125">
        <v>1391.06</v>
      </c>
      <c r="Y613" s="125">
        <v>1368.98</v>
      </c>
      <c r="Z613" s="125">
        <v>1337.18</v>
      </c>
    </row>
    <row r="614" spans="2:26" x14ac:dyDescent="0.25">
      <c r="B614" s="124">
        <v>6</v>
      </c>
      <c r="C614" s="125">
        <v>1311</v>
      </c>
      <c r="D614" s="125">
        <v>1297.71</v>
      </c>
      <c r="E614" s="125">
        <v>1307.6400000000001</v>
      </c>
      <c r="F614" s="125">
        <v>1322.29</v>
      </c>
      <c r="G614" s="125">
        <v>1337.71</v>
      </c>
      <c r="H614" s="125">
        <v>1352.76</v>
      </c>
      <c r="I614" s="125">
        <v>1458.08</v>
      </c>
      <c r="J614" s="125">
        <v>1452.2</v>
      </c>
      <c r="K614" s="125">
        <v>1501.28</v>
      </c>
      <c r="L614" s="125">
        <v>1609.6</v>
      </c>
      <c r="M614" s="125">
        <v>1546.47</v>
      </c>
      <c r="N614" s="125">
        <v>1537.14</v>
      </c>
      <c r="O614" s="125">
        <v>1565.06</v>
      </c>
      <c r="P614" s="125">
        <v>1668.88</v>
      </c>
      <c r="Q614" s="125">
        <v>1732.79</v>
      </c>
      <c r="R614" s="125">
        <v>1651.05</v>
      </c>
      <c r="S614" s="125">
        <v>1584.43</v>
      </c>
      <c r="T614" s="125">
        <v>1650.63</v>
      </c>
      <c r="U614" s="125">
        <v>1566.02</v>
      </c>
      <c r="V614" s="125">
        <v>1515.9</v>
      </c>
      <c r="W614" s="125">
        <v>1473.23</v>
      </c>
      <c r="X614" s="125">
        <v>1374.05</v>
      </c>
      <c r="Y614" s="125">
        <v>1353.75</v>
      </c>
      <c r="Z614" s="125">
        <v>1315.58</v>
      </c>
    </row>
    <row r="615" spans="2:26" x14ac:dyDescent="0.25">
      <c r="B615" s="124">
        <v>7</v>
      </c>
      <c r="C615" s="125">
        <v>1201.68</v>
      </c>
      <c r="D615" s="125">
        <v>1198.27</v>
      </c>
      <c r="E615" s="125">
        <v>1221.9000000000001</v>
      </c>
      <c r="F615" s="125">
        <v>1346.35</v>
      </c>
      <c r="G615" s="125">
        <v>1345.88</v>
      </c>
      <c r="H615" s="125">
        <v>1387.37</v>
      </c>
      <c r="I615" s="125">
        <v>1386.36</v>
      </c>
      <c r="J615" s="125">
        <v>1315.06</v>
      </c>
      <c r="K615" s="125">
        <v>1339.91</v>
      </c>
      <c r="L615" s="125">
        <v>1310.42</v>
      </c>
      <c r="M615" s="125">
        <v>1365.28</v>
      </c>
      <c r="N615" s="125">
        <v>1360.68</v>
      </c>
      <c r="O615" s="125">
        <v>1338.04</v>
      </c>
      <c r="P615" s="125">
        <v>1449.11</v>
      </c>
      <c r="Q615" s="125">
        <v>1463.83</v>
      </c>
      <c r="R615" s="125">
        <v>1439.67</v>
      </c>
      <c r="S615" s="125">
        <v>1355.08</v>
      </c>
      <c r="T615" s="125">
        <v>1353.96</v>
      </c>
      <c r="U615" s="125">
        <v>1330.35</v>
      </c>
      <c r="V615" s="125">
        <v>1292.1500000000001</v>
      </c>
      <c r="W615" s="125">
        <v>1258.75</v>
      </c>
      <c r="X615" s="125">
        <v>1238.73</v>
      </c>
      <c r="Y615" s="125">
        <v>1221.8699999999999</v>
      </c>
      <c r="Z615" s="125">
        <v>1198.17</v>
      </c>
    </row>
    <row r="616" spans="2:26" x14ac:dyDescent="0.25">
      <c r="B616" s="124">
        <v>8</v>
      </c>
      <c r="C616" s="125">
        <v>1271.0999999999999</v>
      </c>
      <c r="D616" s="125">
        <v>1271.67</v>
      </c>
      <c r="E616" s="125">
        <v>1269.06</v>
      </c>
      <c r="F616" s="125">
        <v>1272.9000000000001</v>
      </c>
      <c r="G616" s="125">
        <v>1278.24</v>
      </c>
      <c r="H616" s="125">
        <v>1318.28</v>
      </c>
      <c r="I616" s="125">
        <v>1405.37</v>
      </c>
      <c r="J616" s="125">
        <v>1450.03</v>
      </c>
      <c r="K616" s="125">
        <v>1411.93</v>
      </c>
      <c r="L616" s="125">
        <v>1494.02</v>
      </c>
      <c r="M616" s="125">
        <v>1492.83</v>
      </c>
      <c r="N616" s="125">
        <v>1493.1</v>
      </c>
      <c r="O616" s="125">
        <v>1498.8</v>
      </c>
      <c r="P616" s="125">
        <v>1602.93</v>
      </c>
      <c r="Q616" s="125">
        <v>1622.72</v>
      </c>
      <c r="R616" s="125">
        <v>1564.69</v>
      </c>
      <c r="S616" s="125">
        <v>1536.86</v>
      </c>
      <c r="T616" s="125">
        <v>1581.09</v>
      </c>
      <c r="U616" s="125">
        <v>1528.42</v>
      </c>
      <c r="V616" s="125">
        <v>1475.57</v>
      </c>
      <c r="W616" s="125">
        <v>1373.74</v>
      </c>
      <c r="X616" s="125">
        <v>1337.71</v>
      </c>
      <c r="Y616" s="125">
        <v>1315.7</v>
      </c>
      <c r="Z616" s="125">
        <v>1283.75</v>
      </c>
    </row>
    <row r="617" spans="2:26" x14ac:dyDescent="0.25">
      <c r="B617" s="124">
        <v>9</v>
      </c>
      <c r="C617" s="125">
        <v>1279.2</v>
      </c>
      <c r="D617" s="125">
        <v>1276.97</v>
      </c>
      <c r="E617" s="125">
        <v>1283.53</v>
      </c>
      <c r="F617" s="125">
        <v>1296.82</v>
      </c>
      <c r="G617" s="125">
        <v>1300.1199999999999</v>
      </c>
      <c r="H617" s="125">
        <v>1325.22</v>
      </c>
      <c r="I617" s="125">
        <v>1361.56</v>
      </c>
      <c r="J617" s="125">
        <v>1436.5</v>
      </c>
      <c r="K617" s="125">
        <v>1501.3</v>
      </c>
      <c r="L617" s="125">
        <v>1519.57</v>
      </c>
      <c r="M617" s="125">
        <v>1518.3</v>
      </c>
      <c r="N617" s="125">
        <v>1513.03</v>
      </c>
      <c r="O617" s="125">
        <v>1525.45</v>
      </c>
      <c r="P617" s="125">
        <v>1564.41</v>
      </c>
      <c r="Q617" s="125">
        <v>1597.8</v>
      </c>
      <c r="R617" s="125">
        <v>1578.43</v>
      </c>
      <c r="S617" s="125">
        <v>1548.43</v>
      </c>
      <c r="T617" s="125">
        <v>1592.75</v>
      </c>
      <c r="U617" s="125">
        <v>1545.26</v>
      </c>
      <c r="V617" s="125">
        <v>1489.58</v>
      </c>
      <c r="W617" s="125">
        <v>1379.01</v>
      </c>
      <c r="X617" s="125">
        <v>1338.61</v>
      </c>
      <c r="Y617" s="125">
        <v>1323.72</v>
      </c>
      <c r="Z617" s="125">
        <v>1279.58</v>
      </c>
    </row>
    <row r="618" spans="2:26" x14ac:dyDescent="0.25">
      <c r="B618" s="124">
        <v>10</v>
      </c>
      <c r="C618" s="125">
        <v>1268.24</v>
      </c>
      <c r="D618" s="125">
        <v>1260.3800000000001</v>
      </c>
      <c r="E618" s="125">
        <v>1265.46</v>
      </c>
      <c r="F618" s="125">
        <v>1276.43</v>
      </c>
      <c r="G618" s="125">
        <v>1279.77</v>
      </c>
      <c r="H618" s="125">
        <v>1303.1400000000001</v>
      </c>
      <c r="I618" s="125">
        <v>1343.46</v>
      </c>
      <c r="J618" s="125">
        <v>1364.96</v>
      </c>
      <c r="K618" s="125">
        <v>1381.36</v>
      </c>
      <c r="L618" s="125">
        <v>1494.1</v>
      </c>
      <c r="M618" s="125">
        <v>1527.37</v>
      </c>
      <c r="N618" s="125">
        <v>1525.16</v>
      </c>
      <c r="O618" s="125">
        <v>1528.84</v>
      </c>
      <c r="P618" s="125">
        <v>1571.65</v>
      </c>
      <c r="Q618" s="125">
        <v>1605.34</v>
      </c>
      <c r="R618" s="125">
        <v>1594.03</v>
      </c>
      <c r="S618" s="125">
        <v>1574.5</v>
      </c>
      <c r="T618" s="125">
        <v>1597.04</v>
      </c>
      <c r="U618" s="125">
        <v>1573.23</v>
      </c>
      <c r="V618" s="125">
        <v>1513.21</v>
      </c>
      <c r="W618" s="125">
        <v>1455.13</v>
      </c>
      <c r="X618" s="125">
        <v>1327.53</v>
      </c>
      <c r="Y618" s="125">
        <v>1309.4000000000001</v>
      </c>
      <c r="Z618" s="125">
        <v>1274.8499999999999</v>
      </c>
    </row>
    <row r="619" spans="2:26" x14ac:dyDescent="0.25">
      <c r="B619" s="124">
        <v>11</v>
      </c>
      <c r="C619" s="125">
        <v>1284.95</v>
      </c>
      <c r="D619" s="125">
        <v>1286.04</v>
      </c>
      <c r="E619" s="125">
        <v>1302.6300000000001</v>
      </c>
      <c r="F619" s="125">
        <v>1331.9</v>
      </c>
      <c r="G619" s="125">
        <v>1349.39</v>
      </c>
      <c r="H619" s="125">
        <v>1385.61</v>
      </c>
      <c r="I619" s="125">
        <v>1442</v>
      </c>
      <c r="J619" s="125">
        <v>1485.51</v>
      </c>
      <c r="K619" s="125">
        <v>1482.92</v>
      </c>
      <c r="L619" s="125">
        <v>1446.57</v>
      </c>
      <c r="M619" s="125">
        <v>1427.19</v>
      </c>
      <c r="N619" s="125">
        <v>1425.2</v>
      </c>
      <c r="O619" s="125">
        <v>1425.68</v>
      </c>
      <c r="P619" s="125">
        <v>1426.19</v>
      </c>
      <c r="Q619" s="125">
        <v>1441.65</v>
      </c>
      <c r="R619" s="125">
        <v>1426.42</v>
      </c>
      <c r="S619" s="125">
        <v>1411.13</v>
      </c>
      <c r="T619" s="125">
        <v>1418.11</v>
      </c>
      <c r="U619" s="125">
        <v>1389.45</v>
      </c>
      <c r="V619" s="125">
        <v>1370.98</v>
      </c>
      <c r="W619" s="125">
        <v>1345.54</v>
      </c>
      <c r="X619" s="125">
        <v>1320.34</v>
      </c>
      <c r="Y619" s="125">
        <v>1306.29</v>
      </c>
      <c r="Z619" s="125">
        <v>1261.77</v>
      </c>
    </row>
    <row r="620" spans="2:26" x14ac:dyDescent="0.25">
      <c r="B620" s="124">
        <v>12</v>
      </c>
      <c r="C620" s="125">
        <v>1147.17</v>
      </c>
      <c r="D620" s="125">
        <v>1132.9000000000001</v>
      </c>
      <c r="E620" s="125">
        <v>1161.98</v>
      </c>
      <c r="F620" s="125">
        <v>1186.8499999999999</v>
      </c>
      <c r="G620" s="125">
        <v>1143.19</v>
      </c>
      <c r="H620" s="125">
        <v>1154.6300000000001</v>
      </c>
      <c r="I620" s="125">
        <v>1525.85</v>
      </c>
      <c r="J620" s="125">
        <v>1660</v>
      </c>
      <c r="K620" s="125">
        <v>1659.64</v>
      </c>
      <c r="L620" s="125">
        <v>1662.28</v>
      </c>
      <c r="M620" s="125">
        <v>1656.81</v>
      </c>
      <c r="N620" s="125">
        <v>1640.89</v>
      </c>
      <c r="O620" s="125">
        <v>1569.45</v>
      </c>
      <c r="P620" s="125">
        <v>1400.08</v>
      </c>
      <c r="Q620" s="125">
        <v>1428.01</v>
      </c>
      <c r="R620" s="125">
        <v>1386.48</v>
      </c>
      <c r="S620" s="125">
        <v>1380</v>
      </c>
      <c r="T620" s="125">
        <v>1423.26</v>
      </c>
      <c r="U620" s="125">
        <v>1362.86</v>
      </c>
      <c r="V620" s="125">
        <v>1323.21</v>
      </c>
      <c r="W620" s="125">
        <v>1196.8699999999999</v>
      </c>
      <c r="X620" s="125">
        <v>1168</v>
      </c>
      <c r="Y620" s="125">
        <v>1157.77</v>
      </c>
      <c r="Z620" s="125">
        <v>1152.75</v>
      </c>
    </row>
    <row r="621" spans="2:26" x14ac:dyDescent="0.25">
      <c r="B621" s="124">
        <v>13</v>
      </c>
      <c r="C621" s="125">
        <v>1204.75</v>
      </c>
      <c r="D621" s="125">
        <v>1188.75</v>
      </c>
      <c r="E621" s="125">
        <v>1216.08</v>
      </c>
      <c r="F621" s="125">
        <v>1247.7</v>
      </c>
      <c r="G621" s="125">
        <v>1283.4000000000001</v>
      </c>
      <c r="H621" s="125">
        <v>1325.94</v>
      </c>
      <c r="I621" s="125">
        <v>1362.45</v>
      </c>
      <c r="J621" s="125">
        <v>1447.99</v>
      </c>
      <c r="K621" s="125">
        <v>1394.94</v>
      </c>
      <c r="L621" s="125">
        <v>1390.52</v>
      </c>
      <c r="M621" s="125">
        <v>1379.51</v>
      </c>
      <c r="N621" s="125">
        <v>1376.26</v>
      </c>
      <c r="O621" s="125">
        <v>1378.56</v>
      </c>
      <c r="P621" s="125">
        <v>1415.08</v>
      </c>
      <c r="Q621" s="125">
        <v>1491.67</v>
      </c>
      <c r="R621" s="125">
        <v>1475.5</v>
      </c>
      <c r="S621" s="125">
        <v>1381.38</v>
      </c>
      <c r="T621" s="125">
        <v>1422.23</v>
      </c>
      <c r="U621" s="125">
        <v>1368.6</v>
      </c>
      <c r="V621" s="125">
        <v>1316.1</v>
      </c>
      <c r="W621" s="125">
        <v>1285.3399999999999</v>
      </c>
      <c r="X621" s="125">
        <v>1266.3</v>
      </c>
      <c r="Y621" s="125">
        <v>1249.1500000000001</v>
      </c>
      <c r="Z621" s="125">
        <v>1217.31</v>
      </c>
    </row>
    <row r="622" spans="2:26" x14ac:dyDescent="0.25">
      <c r="B622" s="124">
        <v>14</v>
      </c>
      <c r="C622" s="125">
        <v>1132.32</v>
      </c>
      <c r="D622" s="125">
        <v>1136.73</v>
      </c>
      <c r="E622" s="125">
        <v>1164.6199999999999</v>
      </c>
      <c r="F622" s="125">
        <v>1271.3800000000001</v>
      </c>
      <c r="G622" s="125">
        <v>1297.6300000000001</v>
      </c>
      <c r="H622" s="125">
        <v>1373.63</v>
      </c>
      <c r="I622" s="125">
        <v>1569.12</v>
      </c>
      <c r="J622" s="125">
        <v>1589.28</v>
      </c>
      <c r="K622" s="125">
        <v>1580.59</v>
      </c>
      <c r="L622" s="125">
        <v>1559.77</v>
      </c>
      <c r="M622" s="125">
        <v>1549.15</v>
      </c>
      <c r="N622" s="125">
        <v>1516.56</v>
      </c>
      <c r="O622" s="125">
        <v>1563.24</v>
      </c>
      <c r="P622" s="125">
        <v>1600.8</v>
      </c>
      <c r="Q622" s="125">
        <v>1693.32</v>
      </c>
      <c r="R622" s="125">
        <v>1644.25</v>
      </c>
      <c r="S622" s="125">
        <v>1580.63</v>
      </c>
      <c r="T622" s="125">
        <v>1590.74</v>
      </c>
      <c r="U622" s="125">
        <v>1485.49</v>
      </c>
      <c r="V622" s="125">
        <v>1313.44</v>
      </c>
      <c r="W622" s="125">
        <v>1279.28</v>
      </c>
      <c r="X622" s="125">
        <v>1153.46</v>
      </c>
      <c r="Y622" s="125">
        <v>1141.93</v>
      </c>
      <c r="Z622" s="125">
        <v>1136.21</v>
      </c>
    </row>
    <row r="623" spans="2:26" x14ac:dyDescent="0.25">
      <c r="B623" s="124">
        <v>15</v>
      </c>
      <c r="C623" s="125">
        <v>1270.3800000000001</v>
      </c>
      <c r="D623" s="125">
        <v>1271.78</v>
      </c>
      <c r="E623" s="125">
        <v>1290.1600000000001</v>
      </c>
      <c r="F623" s="125">
        <v>1311.85</v>
      </c>
      <c r="G623" s="125">
        <v>1333.34</v>
      </c>
      <c r="H623" s="125">
        <v>1386.29</v>
      </c>
      <c r="I623" s="125">
        <v>1511.37</v>
      </c>
      <c r="J623" s="125">
        <v>1518.9</v>
      </c>
      <c r="K623" s="125">
        <v>1522.12</v>
      </c>
      <c r="L623" s="125">
        <v>1514.14</v>
      </c>
      <c r="M623" s="125">
        <v>1491.25</v>
      </c>
      <c r="N623" s="125">
        <v>1494.84</v>
      </c>
      <c r="O623" s="125">
        <v>1480.75</v>
      </c>
      <c r="P623" s="125">
        <v>1589.27</v>
      </c>
      <c r="Q623" s="125">
        <v>1605.45</v>
      </c>
      <c r="R623" s="125">
        <v>1589.82</v>
      </c>
      <c r="S623" s="125">
        <v>1494.41</v>
      </c>
      <c r="T623" s="125">
        <v>1590.85</v>
      </c>
      <c r="U623" s="125">
        <v>1445.51</v>
      </c>
      <c r="V623" s="125">
        <v>1385.99</v>
      </c>
      <c r="W623" s="125">
        <v>1336.51</v>
      </c>
      <c r="X623" s="125">
        <v>1328.61</v>
      </c>
      <c r="Y623" s="125">
        <v>1314.24</v>
      </c>
      <c r="Z623" s="125">
        <v>1300.6600000000001</v>
      </c>
    </row>
    <row r="624" spans="2:26" x14ac:dyDescent="0.25">
      <c r="B624" s="124">
        <v>16</v>
      </c>
      <c r="C624" s="125">
        <v>1292.98</v>
      </c>
      <c r="D624" s="125">
        <v>1286.3900000000001</v>
      </c>
      <c r="E624" s="125">
        <v>1287.24</v>
      </c>
      <c r="F624" s="125">
        <v>1298.05</v>
      </c>
      <c r="G624" s="125">
        <v>1309.56</v>
      </c>
      <c r="H624" s="125">
        <v>1353.42</v>
      </c>
      <c r="I624" s="125">
        <v>1547.93</v>
      </c>
      <c r="J624" s="125">
        <v>1597.83</v>
      </c>
      <c r="K624" s="125">
        <v>1657.92</v>
      </c>
      <c r="L624" s="125">
        <v>1664.19</v>
      </c>
      <c r="M624" s="125">
        <v>1663.73</v>
      </c>
      <c r="N624" s="125">
        <v>1652.38</v>
      </c>
      <c r="O624" s="125">
        <v>1621.13</v>
      </c>
      <c r="P624" s="125">
        <v>1674.13</v>
      </c>
      <c r="Q624" s="125">
        <v>1694.34</v>
      </c>
      <c r="R624" s="125">
        <v>1671.34</v>
      </c>
      <c r="S624" s="125">
        <v>1629.18</v>
      </c>
      <c r="T624" s="125">
        <v>1648.07</v>
      </c>
      <c r="U624" s="125">
        <v>1587.56</v>
      </c>
      <c r="V624" s="125">
        <v>1419.44</v>
      </c>
      <c r="W624" s="125">
        <v>1351.66</v>
      </c>
      <c r="X624" s="125">
        <v>1321.92</v>
      </c>
      <c r="Y624" s="125">
        <v>1309.8699999999999</v>
      </c>
      <c r="Z624" s="125">
        <v>1292.8499999999999</v>
      </c>
    </row>
    <row r="625" spans="2:26" x14ac:dyDescent="0.25">
      <c r="B625" s="124">
        <v>17</v>
      </c>
      <c r="C625" s="125">
        <v>1290.0899999999999</v>
      </c>
      <c r="D625" s="125">
        <v>1283.3499999999999</v>
      </c>
      <c r="E625" s="125">
        <v>1287.1400000000001</v>
      </c>
      <c r="F625" s="125">
        <v>1293.3</v>
      </c>
      <c r="G625" s="125">
        <v>1298.29</v>
      </c>
      <c r="H625" s="125">
        <v>1324.49</v>
      </c>
      <c r="I625" s="125">
        <v>1363.2</v>
      </c>
      <c r="J625" s="125">
        <v>1382.95</v>
      </c>
      <c r="K625" s="125">
        <v>1429.18</v>
      </c>
      <c r="L625" s="125">
        <v>1501.12</v>
      </c>
      <c r="M625" s="125">
        <v>1501.54</v>
      </c>
      <c r="N625" s="125">
        <v>1501.33</v>
      </c>
      <c r="O625" s="125">
        <v>1521.6</v>
      </c>
      <c r="P625" s="125">
        <v>1569.07</v>
      </c>
      <c r="Q625" s="125">
        <v>1591.11</v>
      </c>
      <c r="R625" s="125">
        <v>1599.37</v>
      </c>
      <c r="S625" s="125">
        <v>1576.45</v>
      </c>
      <c r="T625" s="125">
        <v>1623.5</v>
      </c>
      <c r="U625" s="125">
        <v>1540.33</v>
      </c>
      <c r="V625" s="125">
        <v>1451.21</v>
      </c>
      <c r="W625" s="125">
        <v>1376.82</v>
      </c>
      <c r="X625" s="125">
        <v>1348.06</v>
      </c>
      <c r="Y625" s="125">
        <v>1321.97</v>
      </c>
      <c r="Z625" s="125">
        <v>1287.31</v>
      </c>
    </row>
    <row r="626" spans="2:26" x14ac:dyDescent="0.25">
      <c r="B626" s="124">
        <v>18</v>
      </c>
      <c r="C626" s="125">
        <v>1282.24</v>
      </c>
      <c r="D626" s="125">
        <v>1282.68</v>
      </c>
      <c r="E626" s="125">
        <v>1296.02</v>
      </c>
      <c r="F626" s="125">
        <v>1333.95</v>
      </c>
      <c r="G626" s="125">
        <v>1350.4</v>
      </c>
      <c r="H626" s="125">
        <v>1459.85</v>
      </c>
      <c r="I626" s="125">
        <v>1640.52</v>
      </c>
      <c r="J626" s="125">
        <v>1672.52</v>
      </c>
      <c r="K626" s="125">
        <v>1670.19</v>
      </c>
      <c r="L626" s="125">
        <v>1669.4</v>
      </c>
      <c r="M626" s="125">
        <v>1669.07</v>
      </c>
      <c r="N626" s="125">
        <v>1669.13</v>
      </c>
      <c r="O626" s="125">
        <v>1669.79</v>
      </c>
      <c r="P626" s="125">
        <v>1688.41</v>
      </c>
      <c r="Q626" s="125">
        <v>1717.46</v>
      </c>
      <c r="R626" s="125">
        <v>1669.72</v>
      </c>
      <c r="S626" s="125">
        <v>1632.24</v>
      </c>
      <c r="T626" s="125">
        <v>1667.06</v>
      </c>
      <c r="U626" s="125">
        <v>1608.32</v>
      </c>
      <c r="V626" s="125">
        <v>1377.25</v>
      </c>
      <c r="W626" s="125">
        <v>1324.81</v>
      </c>
      <c r="X626" s="125">
        <v>1309.3599999999999</v>
      </c>
      <c r="Y626" s="125">
        <v>1304.8499999999999</v>
      </c>
      <c r="Z626" s="125">
        <v>1298.28</v>
      </c>
    </row>
    <row r="627" spans="2:26" x14ac:dyDescent="0.25">
      <c r="B627" s="124">
        <v>19</v>
      </c>
      <c r="C627" s="125">
        <v>1268.44</v>
      </c>
      <c r="D627" s="125">
        <v>1270.42</v>
      </c>
      <c r="E627" s="125">
        <v>1292.8900000000001</v>
      </c>
      <c r="F627" s="125">
        <v>1318.15</v>
      </c>
      <c r="G627" s="125">
        <v>1337.96</v>
      </c>
      <c r="H627" s="125">
        <v>1437.47</v>
      </c>
      <c r="I627" s="125">
        <v>1578.07</v>
      </c>
      <c r="J627" s="125">
        <v>1581.06</v>
      </c>
      <c r="K627" s="125">
        <v>1528.29</v>
      </c>
      <c r="L627" s="125">
        <v>1542.16</v>
      </c>
      <c r="M627" s="125">
        <v>1488.02</v>
      </c>
      <c r="N627" s="125">
        <v>1497.91</v>
      </c>
      <c r="O627" s="125">
        <v>1462.51</v>
      </c>
      <c r="P627" s="125">
        <v>1576.17</v>
      </c>
      <c r="Q627" s="125">
        <v>1626.24</v>
      </c>
      <c r="R627" s="125">
        <v>1583.65</v>
      </c>
      <c r="S627" s="125">
        <v>1494.01</v>
      </c>
      <c r="T627" s="125">
        <v>1570.44</v>
      </c>
      <c r="U627" s="125">
        <v>1382.54</v>
      </c>
      <c r="V627" s="125">
        <v>1327.81</v>
      </c>
      <c r="W627" s="125">
        <v>1301.99</v>
      </c>
      <c r="X627" s="125">
        <v>1290.5999999999999</v>
      </c>
      <c r="Y627" s="125">
        <v>1287.74</v>
      </c>
      <c r="Z627" s="125">
        <v>1273.32</v>
      </c>
    </row>
    <row r="628" spans="2:26" x14ac:dyDescent="0.25">
      <c r="B628" s="124">
        <v>20</v>
      </c>
      <c r="C628" s="125">
        <v>1285.1199999999999</v>
      </c>
      <c r="D628" s="125">
        <v>1284.68</v>
      </c>
      <c r="E628" s="125">
        <v>1303.93</v>
      </c>
      <c r="F628" s="125">
        <v>1329.06</v>
      </c>
      <c r="G628" s="125">
        <v>1354.87</v>
      </c>
      <c r="H628" s="125">
        <v>1422.91</v>
      </c>
      <c r="I628" s="125">
        <v>1576.84</v>
      </c>
      <c r="J628" s="125">
        <v>1581.49</v>
      </c>
      <c r="K628" s="125">
        <v>1544.63</v>
      </c>
      <c r="L628" s="125">
        <v>1507.33</v>
      </c>
      <c r="M628" s="125">
        <v>1452</v>
      </c>
      <c r="N628" s="125">
        <v>1445.41</v>
      </c>
      <c r="O628" s="125">
        <v>1461.27</v>
      </c>
      <c r="P628" s="125">
        <v>1563.98</v>
      </c>
      <c r="Q628" s="125">
        <v>1624.88</v>
      </c>
      <c r="R628" s="125">
        <v>1584.94</v>
      </c>
      <c r="S628" s="125">
        <v>1497.93</v>
      </c>
      <c r="T628" s="125">
        <v>1606.53</v>
      </c>
      <c r="U628" s="125">
        <v>1478.94</v>
      </c>
      <c r="V628" s="125">
        <v>1360.11</v>
      </c>
      <c r="W628" s="125">
        <v>1316.3</v>
      </c>
      <c r="X628" s="125">
        <v>1302.9000000000001</v>
      </c>
      <c r="Y628" s="125">
        <v>1294.0899999999999</v>
      </c>
      <c r="Z628" s="125">
        <v>1291.95</v>
      </c>
    </row>
    <row r="629" spans="2:26" x14ac:dyDescent="0.25">
      <c r="B629" s="124">
        <v>21</v>
      </c>
      <c r="C629" s="125">
        <v>1224.6400000000001</v>
      </c>
      <c r="D629" s="125">
        <v>1244.07</v>
      </c>
      <c r="E629" s="125">
        <v>1264.8499999999999</v>
      </c>
      <c r="F629" s="125">
        <v>1298.49</v>
      </c>
      <c r="G629" s="125">
        <v>1320.73</v>
      </c>
      <c r="H629" s="125">
        <v>1390.18</v>
      </c>
      <c r="I629" s="125">
        <v>1472.62</v>
      </c>
      <c r="J629" s="125">
        <v>1484.49</v>
      </c>
      <c r="K629" s="125">
        <v>1346.25</v>
      </c>
      <c r="L629" s="125">
        <v>1302.26</v>
      </c>
      <c r="M629" s="125">
        <v>1276.96</v>
      </c>
      <c r="N629" s="125">
        <v>1273.98</v>
      </c>
      <c r="O629" s="125">
        <v>1278.67</v>
      </c>
      <c r="P629" s="125">
        <v>1286.81</v>
      </c>
      <c r="Q629" s="125">
        <v>1315.94</v>
      </c>
      <c r="R629" s="125">
        <v>1301.02</v>
      </c>
      <c r="S629" s="125">
        <v>1280.31</v>
      </c>
      <c r="T629" s="125">
        <v>1488.07</v>
      </c>
      <c r="U629" s="125">
        <v>1329.04</v>
      </c>
      <c r="V629" s="125">
        <v>1303.73</v>
      </c>
      <c r="W629" s="125">
        <v>1250.01</v>
      </c>
      <c r="X629" s="125">
        <v>1221.98</v>
      </c>
      <c r="Y629" s="125">
        <v>1212.46</v>
      </c>
      <c r="Z629" s="125">
        <v>1208.1099999999999</v>
      </c>
    </row>
    <row r="630" spans="2:26" x14ac:dyDescent="0.25">
      <c r="B630" s="124">
        <v>22</v>
      </c>
      <c r="C630" s="125">
        <v>1270.68</v>
      </c>
      <c r="D630" s="125">
        <v>1267.8800000000001</v>
      </c>
      <c r="E630" s="125">
        <v>1290.99</v>
      </c>
      <c r="F630" s="125">
        <v>1319.05</v>
      </c>
      <c r="G630" s="125">
        <v>1338.13</v>
      </c>
      <c r="H630" s="125">
        <v>1464.06</v>
      </c>
      <c r="I630" s="125">
        <v>1590.42</v>
      </c>
      <c r="J630" s="125">
        <v>1612.95</v>
      </c>
      <c r="K630" s="125">
        <v>1547.18</v>
      </c>
      <c r="L630" s="125">
        <v>1538.07</v>
      </c>
      <c r="M630" s="125">
        <v>1488.33</v>
      </c>
      <c r="N630" s="125">
        <v>1461.51</v>
      </c>
      <c r="O630" s="125">
        <v>1468.68</v>
      </c>
      <c r="P630" s="125">
        <v>1559.95</v>
      </c>
      <c r="Q630" s="125">
        <v>1650.96</v>
      </c>
      <c r="R630" s="125">
        <v>1547.32</v>
      </c>
      <c r="S630" s="125">
        <v>1374.19</v>
      </c>
      <c r="T630" s="125">
        <v>1546.23</v>
      </c>
      <c r="U630" s="125">
        <v>1492.01</v>
      </c>
      <c r="V630" s="125">
        <v>1350</v>
      </c>
      <c r="W630" s="125">
        <v>1315.51</v>
      </c>
      <c r="X630" s="125">
        <v>1300.6199999999999</v>
      </c>
      <c r="Y630" s="125">
        <v>1294.71</v>
      </c>
      <c r="Z630" s="125">
        <v>1285.4100000000001</v>
      </c>
    </row>
    <row r="631" spans="2:26" x14ac:dyDescent="0.25">
      <c r="B631" s="124">
        <v>23</v>
      </c>
      <c r="C631" s="125">
        <v>1283.1099999999999</v>
      </c>
      <c r="D631" s="125">
        <v>1267.58</v>
      </c>
      <c r="E631" s="125">
        <v>1273.6199999999999</v>
      </c>
      <c r="F631" s="125">
        <v>1287.1199999999999</v>
      </c>
      <c r="G631" s="125">
        <v>1297.75</v>
      </c>
      <c r="H631" s="125">
        <v>1342.23</v>
      </c>
      <c r="I631" s="125">
        <v>1409.58</v>
      </c>
      <c r="J631" s="125">
        <v>1496.59</v>
      </c>
      <c r="K631" s="125">
        <v>1490.58</v>
      </c>
      <c r="L631" s="125">
        <v>1450.49</v>
      </c>
      <c r="M631" s="125">
        <v>1439.39</v>
      </c>
      <c r="N631" s="125">
        <v>1439.76</v>
      </c>
      <c r="O631" s="125">
        <v>1490.6</v>
      </c>
      <c r="P631" s="125">
        <v>1549.15</v>
      </c>
      <c r="Q631" s="125">
        <v>1566.37</v>
      </c>
      <c r="R631" s="125">
        <v>1549.69</v>
      </c>
      <c r="S631" s="125">
        <v>1434.39</v>
      </c>
      <c r="T631" s="125">
        <v>1557.89</v>
      </c>
      <c r="U631" s="125">
        <v>1531.35</v>
      </c>
      <c r="V631" s="125">
        <v>1473.29</v>
      </c>
      <c r="W631" s="125">
        <v>1404.22</v>
      </c>
      <c r="X631" s="125">
        <v>1349.59</v>
      </c>
      <c r="Y631" s="125">
        <v>1314.93</v>
      </c>
      <c r="Z631" s="125">
        <v>1301.49</v>
      </c>
    </row>
    <row r="632" spans="2:26" x14ac:dyDescent="0.25">
      <c r="B632" s="124">
        <v>24</v>
      </c>
      <c r="C632" s="125">
        <v>1284.53</v>
      </c>
      <c r="D632" s="125">
        <v>1264.79</v>
      </c>
      <c r="E632" s="125">
        <v>1260.6400000000001</v>
      </c>
      <c r="F632" s="125">
        <v>1275.8900000000001</v>
      </c>
      <c r="G632" s="125">
        <v>1288.8399999999999</v>
      </c>
      <c r="H632" s="125">
        <v>1322.5</v>
      </c>
      <c r="I632" s="125">
        <v>1349.55</v>
      </c>
      <c r="J632" s="125">
        <v>1548.19</v>
      </c>
      <c r="K632" s="125">
        <v>1568.38</v>
      </c>
      <c r="L632" s="125">
        <v>1614.12</v>
      </c>
      <c r="M632" s="125">
        <v>1629.08</v>
      </c>
      <c r="N632" s="125">
        <v>1556.82</v>
      </c>
      <c r="O632" s="125">
        <v>1665.41</v>
      </c>
      <c r="P632" s="125">
        <v>1667.32</v>
      </c>
      <c r="Q632" s="125">
        <v>1704.44</v>
      </c>
      <c r="R632" s="125">
        <v>1694.2</v>
      </c>
      <c r="S632" s="125">
        <v>1677.36</v>
      </c>
      <c r="T632" s="125">
        <v>1765.65</v>
      </c>
      <c r="U632" s="125">
        <v>1554.86</v>
      </c>
      <c r="V632" s="125">
        <v>1347.61</v>
      </c>
      <c r="W632" s="125">
        <v>1319.6</v>
      </c>
      <c r="X632" s="125">
        <v>1299.5999999999999</v>
      </c>
      <c r="Y632" s="125">
        <v>1294</v>
      </c>
      <c r="Z632" s="125">
        <v>1292.5899999999999</v>
      </c>
    </row>
    <row r="633" spans="2:26" x14ac:dyDescent="0.25">
      <c r="B633" s="124">
        <v>25</v>
      </c>
      <c r="C633" s="125">
        <v>1306.73</v>
      </c>
      <c r="D633" s="125">
        <v>1299.26</v>
      </c>
      <c r="E633" s="125">
        <v>1320.17</v>
      </c>
      <c r="F633" s="125">
        <v>1385.44</v>
      </c>
      <c r="G633" s="125">
        <v>1393.56</v>
      </c>
      <c r="H633" s="125">
        <v>1581.46</v>
      </c>
      <c r="I633" s="125">
        <v>1724.97</v>
      </c>
      <c r="J633" s="125">
        <v>1786.3</v>
      </c>
      <c r="K633" s="125">
        <v>1726.21</v>
      </c>
      <c r="L633" s="125">
        <v>1723.61</v>
      </c>
      <c r="M633" s="125">
        <v>1719.01</v>
      </c>
      <c r="N633" s="125">
        <v>1726.64</v>
      </c>
      <c r="O633" s="125">
        <v>1716</v>
      </c>
      <c r="P633" s="125">
        <v>1801.01</v>
      </c>
      <c r="Q633" s="125">
        <v>1789.38</v>
      </c>
      <c r="R633" s="125">
        <v>1794.68</v>
      </c>
      <c r="S633" s="125">
        <v>1706</v>
      </c>
      <c r="T633" s="125">
        <v>1767.67</v>
      </c>
      <c r="U633" s="125">
        <v>1665.89</v>
      </c>
      <c r="V633" s="125">
        <v>1565.35</v>
      </c>
      <c r="W633" s="125">
        <v>1454.5</v>
      </c>
      <c r="X633" s="125">
        <v>1424.82</v>
      </c>
      <c r="Y633" s="125">
        <v>1372.48</v>
      </c>
      <c r="Z633" s="125">
        <v>1327</v>
      </c>
    </row>
    <row r="634" spans="2:26" x14ac:dyDescent="0.25">
      <c r="B634" s="124">
        <v>26</v>
      </c>
      <c r="C634" s="125">
        <v>1319.37</v>
      </c>
      <c r="D634" s="125">
        <v>1324.43</v>
      </c>
      <c r="E634" s="125">
        <v>1354.07</v>
      </c>
      <c r="F634" s="125">
        <v>1395.56</v>
      </c>
      <c r="G634" s="125">
        <v>1428.52</v>
      </c>
      <c r="H634" s="125">
        <v>1602.56</v>
      </c>
      <c r="I634" s="125">
        <v>1734.79</v>
      </c>
      <c r="J634" s="125">
        <v>1747.6</v>
      </c>
      <c r="K634" s="125">
        <v>1788.7</v>
      </c>
      <c r="L634" s="125">
        <v>1786.1</v>
      </c>
      <c r="M634" s="125">
        <v>1780.98</v>
      </c>
      <c r="N634" s="125">
        <v>1780.23</v>
      </c>
      <c r="O634" s="125">
        <v>1781.93</v>
      </c>
      <c r="P634" s="125">
        <v>1720.47</v>
      </c>
      <c r="Q634" s="125">
        <v>1750.07</v>
      </c>
      <c r="R634" s="125">
        <v>1731.62</v>
      </c>
      <c r="S634" s="125">
        <v>1692.23</v>
      </c>
      <c r="T634" s="125">
        <v>1721.46</v>
      </c>
      <c r="U634" s="125">
        <v>1628.3</v>
      </c>
      <c r="V634" s="125">
        <v>1496.27</v>
      </c>
      <c r="W634" s="125">
        <v>1428.38</v>
      </c>
      <c r="X634" s="125">
        <v>1396.52</v>
      </c>
      <c r="Y634" s="125">
        <v>1361.83</v>
      </c>
      <c r="Z634" s="125">
        <v>1319.4</v>
      </c>
    </row>
    <row r="635" spans="2:26" x14ac:dyDescent="0.25">
      <c r="B635" s="124">
        <v>27</v>
      </c>
      <c r="C635" s="125">
        <v>1356.57</v>
      </c>
      <c r="D635" s="125">
        <v>1356.81</v>
      </c>
      <c r="E635" s="125">
        <v>1386.64</v>
      </c>
      <c r="F635" s="125">
        <v>1428.66</v>
      </c>
      <c r="G635" s="125">
        <v>1450.24</v>
      </c>
      <c r="H635" s="125">
        <v>1565.74</v>
      </c>
      <c r="I635" s="125">
        <v>1703.52</v>
      </c>
      <c r="J635" s="125">
        <v>1706.23</v>
      </c>
      <c r="K635" s="125">
        <v>1694.11</v>
      </c>
      <c r="L635" s="125">
        <v>1688.52</v>
      </c>
      <c r="M635" s="125">
        <v>1667.12</v>
      </c>
      <c r="N635" s="125">
        <v>1667.52</v>
      </c>
      <c r="O635" s="125">
        <v>1677.53</v>
      </c>
      <c r="P635" s="125">
        <v>1699.41</v>
      </c>
      <c r="Q635" s="125">
        <v>1723.53</v>
      </c>
      <c r="R635" s="125">
        <v>1711.7</v>
      </c>
      <c r="S635" s="125">
        <v>1746.3</v>
      </c>
      <c r="T635" s="125">
        <v>1698.34</v>
      </c>
      <c r="U635" s="125">
        <v>1606.78</v>
      </c>
      <c r="V635" s="125">
        <v>1520.57</v>
      </c>
      <c r="W635" s="125">
        <v>1469.1</v>
      </c>
      <c r="X635" s="125">
        <v>1439.31</v>
      </c>
      <c r="Y635" s="125">
        <v>1412.83</v>
      </c>
      <c r="Z635" s="125">
        <v>1353.03</v>
      </c>
    </row>
    <row r="636" spans="2:26" x14ac:dyDescent="0.25">
      <c r="B636" s="124">
        <v>28</v>
      </c>
      <c r="C636" s="125">
        <v>1294.22</v>
      </c>
      <c r="D636" s="125">
        <v>1293.21</v>
      </c>
      <c r="E636" s="125">
        <v>1311.28</v>
      </c>
      <c r="F636" s="125">
        <v>1341.77</v>
      </c>
      <c r="G636" s="125">
        <v>1363.8</v>
      </c>
      <c r="H636" s="125">
        <v>1539.99</v>
      </c>
      <c r="I636" s="125">
        <v>1676.15</v>
      </c>
      <c r="J636" s="125">
        <v>1736.63</v>
      </c>
      <c r="K636" s="125">
        <v>1672.57</v>
      </c>
      <c r="L636" s="125">
        <v>1659.16</v>
      </c>
      <c r="M636" s="125">
        <v>1636.95</v>
      </c>
      <c r="N636" s="125">
        <v>1637.98</v>
      </c>
      <c r="O636" s="125">
        <v>1640.37</v>
      </c>
      <c r="P636" s="125">
        <v>1727.6</v>
      </c>
      <c r="Q636" s="125">
        <v>1709.98</v>
      </c>
      <c r="R636" s="125">
        <v>1692.43</v>
      </c>
      <c r="S636" s="125">
        <v>1735.89</v>
      </c>
      <c r="T636" s="125">
        <v>1685.75</v>
      </c>
      <c r="U636" s="125">
        <v>1596.66</v>
      </c>
      <c r="V636" s="125">
        <v>1446.89</v>
      </c>
      <c r="W636" s="125">
        <v>1346.11</v>
      </c>
      <c r="X636" s="125">
        <v>1316.78</v>
      </c>
      <c r="Y636" s="125">
        <v>1313.51</v>
      </c>
      <c r="Z636" s="125">
        <v>1292.67</v>
      </c>
    </row>
    <row r="637" spans="2:26" x14ac:dyDescent="0.25">
      <c r="B637" s="124">
        <v>29</v>
      </c>
      <c r="C637" s="125">
        <v>1273.81</v>
      </c>
      <c r="D637" s="125">
        <v>1277.0899999999999</v>
      </c>
      <c r="E637" s="125">
        <v>1295.24</v>
      </c>
      <c r="F637" s="125">
        <v>1348.09</v>
      </c>
      <c r="G637" s="125">
        <v>1455.66</v>
      </c>
      <c r="H637" s="125">
        <v>1484.72</v>
      </c>
      <c r="I637" s="125">
        <v>1537.36</v>
      </c>
      <c r="J637" s="125">
        <v>1557.37</v>
      </c>
      <c r="K637" s="125">
        <v>1590.14</v>
      </c>
      <c r="L637" s="125">
        <v>1574.76</v>
      </c>
      <c r="M637" s="125">
        <v>1536.23</v>
      </c>
      <c r="N637" s="125">
        <v>1534.61</v>
      </c>
      <c r="O637" s="125">
        <v>1530.84</v>
      </c>
      <c r="P637" s="125">
        <v>1633.38</v>
      </c>
      <c r="Q637" s="125">
        <v>1670.76</v>
      </c>
      <c r="R637" s="125">
        <v>1620.16</v>
      </c>
      <c r="S637" s="125">
        <v>1587.14</v>
      </c>
      <c r="T637" s="125">
        <v>1562.24</v>
      </c>
      <c r="U637" s="125">
        <v>1491.62</v>
      </c>
      <c r="V637" s="125">
        <v>1395.18</v>
      </c>
      <c r="W637" s="125">
        <v>1318.36</v>
      </c>
      <c r="X637" s="125">
        <v>1305.79</v>
      </c>
      <c r="Y637" s="125">
        <v>1298.9000000000001</v>
      </c>
      <c r="Z637" s="125">
        <v>1289.74</v>
      </c>
    </row>
    <row r="638" spans="2:26" x14ac:dyDescent="0.25">
      <c r="B638" s="124">
        <v>30</v>
      </c>
      <c r="C638" s="125">
        <v>1318.69</v>
      </c>
      <c r="D638" s="125">
        <v>1306.93</v>
      </c>
      <c r="E638" s="125">
        <v>1310.08</v>
      </c>
      <c r="F638" s="125">
        <v>1324.77</v>
      </c>
      <c r="G638" s="125">
        <v>1334.59</v>
      </c>
      <c r="H638" s="125">
        <v>1374.19</v>
      </c>
      <c r="I638" s="125">
        <v>1524.45</v>
      </c>
      <c r="J638" s="125">
        <v>1560.3</v>
      </c>
      <c r="K638" s="125">
        <v>1615.85</v>
      </c>
      <c r="L638" s="125">
        <v>1570.96</v>
      </c>
      <c r="M638" s="125">
        <v>1540.11</v>
      </c>
      <c r="N638" s="125">
        <v>1539.76</v>
      </c>
      <c r="O638" s="125">
        <v>1539.59</v>
      </c>
      <c r="P638" s="125">
        <v>1599.45</v>
      </c>
      <c r="Q638" s="125">
        <v>1660.23</v>
      </c>
      <c r="R638" s="125">
        <v>1650.56</v>
      </c>
      <c r="S638" s="125">
        <v>1688.29</v>
      </c>
      <c r="T638" s="125">
        <v>1649.35</v>
      </c>
      <c r="U638" s="125">
        <v>1535.76</v>
      </c>
      <c r="V638" s="125">
        <v>1450.02</v>
      </c>
      <c r="W638" s="125">
        <v>1380.84</v>
      </c>
      <c r="X638" s="125">
        <v>1354.47</v>
      </c>
      <c r="Y638" s="125">
        <v>1345.85</v>
      </c>
      <c r="Z638" s="125">
        <v>1314.44</v>
      </c>
    </row>
    <row r="639" spans="2:26" x14ac:dyDescent="0.25">
      <c r="B639" s="127">
        <v>31</v>
      </c>
      <c r="C639" s="125">
        <v>1294.83</v>
      </c>
      <c r="D639" s="125">
        <v>1292.8900000000001</v>
      </c>
      <c r="E639" s="125">
        <v>1294.8399999999999</v>
      </c>
      <c r="F639" s="125">
        <v>1305.95</v>
      </c>
      <c r="G639" s="125">
        <v>1311.37</v>
      </c>
      <c r="H639" s="125">
        <v>1332.33</v>
      </c>
      <c r="I639" s="125">
        <v>1372.24</v>
      </c>
      <c r="J639" s="125">
        <v>1376.8</v>
      </c>
      <c r="K639" s="125">
        <v>1490.69</v>
      </c>
      <c r="L639" s="125">
        <v>1521.38</v>
      </c>
      <c r="M639" s="125">
        <v>1505.33</v>
      </c>
      <c r="N639" s="125">
        <v>1503.22</v>
      </c>
      <c r="O639" s="125">
        <v>1503</v>
      </c>
      <c r="P639" s="125">
        <v>1516.91</v>
      </c>
      <c r="Q639" s="125">
        <v>1559.95</v>
      </c>
      <c r="R639" s="125">
        <v>1541.2</v>
      </c>
      <c r="S639" s="125">
        <v>1605.53</v>
      </c>
      <c r="T639" s="125">
        <v>1565.31</v>
      </c>
      <c r="U639" s="125">
        <v>1512.27</v>
      </c>
      <c r="V639" s="125">
        <v>1461.48</v>
      </c>
      <c r="W639" s="125">
        <v>1360.4</v>
      </c>
      <c r="X639" s="125">
        <v>1319.35</v>
      </c>
      <c r="Y639" s="125">
        <v>1309.81</v>
      </c>
      <c r="Z639" s="125">
        <v>1287.3800000000001</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1519</v>
      </c>
      <c r="D645" s="125">
        <v>1519.38</v>
      </c>
      <c r="E645" s="125">
        <v>1520.45</v>
      </c>
      <c r="F645" s="125">
        <v>1514.91</v>
      </c>
      <c r="G645" s="125">
        <v>1493.32</v>
      </c>
      <c r="H645" s="125">
        <v>1498.32</v>
      </c>
      <c r="I645" s="125">
        <v>1514.3</v>
      </c>
      <c r="J645" s="125">
        <v>1514.68</v>
      </c>
      <c r="K645" s="125">
        <v>1517.89</v>
      </c>
      <c r="L645" s="125">
        <v>1507.98</v>
      </c>
      <c r="M645" s="125">
        <v>1520.48</v>
      </c>
      <c r="N645" s="125">
        <v>1527.98</v>
      </c>
      <c r="O645" s="125">
        <v>1533.17</v>
      </c>
      <c r="P645" s="125">
        <v>1547.01</v>
      </c>
      <c r="Q645" s="125">
        <v>1567.29</v>
      </c>
      <c r="R645" s="125">
        <v>1569.49</v>
      </c>
      <c r="S645" s="125">
        <v>1565.66</v>
      </c>
      <c r="T645" s="125">
        <v>1588.06</v>
      </c>
      <c r="U645" s="125">
        <v>1580.89</v>
      </c>
      <c r="V645" s="125">
        <v>1572.02</v>
      </c>
      <c r="W645" s="125">
        <v>1548.8</v>
      </c>
      <c r="X645" s="125">
        <v>1533.04</v>
      </c>
      <c r="Y645" s="125">
        <v>1519.66</v>
      </c>
      <c r="Z645" s="125">
        <v>1512.7</v>
      </c>
    </row>
    <row r="646" spans="2:26" x14ac:dyDescent="0.25">
      <c r="B646" s="124">
        <v>2</v>
      </c>
      <c r="C646" s="125">
        <v>1510.74</v>
      </c>
      <c r="D646" s="125">
        <v>1507.3</v>
      </c>
      <c r="E646" s="125">
        <v>1513.5</v>
      </c>
      <c r="F646" s="125">
        <v>1519.51</v>
      </c>
      <c r="G646" s="125">
        <v>1514.47</v>
      </c>
      <c r="H646" s="125">
        <v>1521.23</v>
      </c>
      <c r="I646" s="125">
        <v>1563.76</v>
      </c>
      <c r="J646" s="125">
        <v>1575.36</v>
      </c>
      <c r="K646" s="125">
        <v>1589.87</v>
      </c>
      <c r="L646" s="125">
        <v>1607.6</v>
      </c>
      <c r="M646" s="125">
        <v>1603.63</v>
      </c>
      <c r="N646" s="125">
        <v>1598.82</v>
      </c>
      <c r="O646" s="125">
        <v>1597.63</v>
      </c>
      <c r="P646" s="125">
        <v>1621.54</v>
      </c>
      <c r="Q646" s="125">
        <v>1662.74</v>
      </c>
      <c r="R646" s="125">
        <v>1734.73</v>
      </c>
      <c r="S646" s="125">
        <v>1725.91</v>
      </c>
      <c r="T646" s="125">
        <v>1776.95</v>
      </c>
      <c r="U646" s="125">
        <v>1659.93</v>
      </c>
      <c r="V646" s="125">
        <v>1622.91</v>
      </c>
      <c r="W646" s="125">
        <v>1587.09</v>
      </c>
      <c r="X646" s="125">
        <v>1560.01</v>
      </c>
      <c r="Y646" s="125">
        <v>1538.21</v>
      </c>
      <c r="Z646" s="125">
        <v>1524.67</v>
      </c>
    </row>
    <row r="647" spans="2:26" x14ac:dyDescent="0.25">
      <c r="B647" s="124">
        <v>3</v>
      </c>
      <c r="C647" s="125">
        <v>1547.84</v>
      </c>
      <c r="D647" s="125">
        <v>1538.55</v>
      </c>
      <c r="E647" s="125">
        <v>1547.59</v>
      </c>
      <c r="F647" s="125">
        <v>1557.74</v>
      </c>
      <c r="G647" s="125">
        <v>1558.98</v>
      </c>
      <c r="H647" s="125">
        <v>1587.85</v>
      </c>
      <c r="I647" s="125">
        <v>1623.67</v>
      </c>
      <c r="J647" s="125">
        <v>1644.38</v>
      </c>
      <c r="K647" s="125">
        <v>1711.06</v>
      </c>
      <c r="L647" s="125">
        <v>1758.43</v>
      </c>
      <c r="M647" s="125">
        <v>1760.07</v>
      </c>
      <c r="N647" s="125">
        <v>1759.96</v>
      </c>
      <c r="O647" s="125">
        <v>1766.35</v>
      </c>
      <c r="P647" s="125">
        <v>1823.33</v>
      </c>
      <c r="Q647" s="125">
        <v>1869.23</v>
      </c>
      <c r="R647" s="125">
        <v>1853.05</v>
      </c>
      <c r="S647" s="125">
        <v>1830.8</v>
      </c>
      <c r="T647" s="125">
        <v>1908.02</v>
      </c>
      <c r="U647" s="125">
        <v>1832.44</v>
      </c>
      <c r="V647" s="125">
        <v>1741.9</v>
      </c>
      <c r="W647" s="125">
        <v>1672.11</v>
      </c>
      <c r="X647" s="125">
        <v>1606.83</v>
      </c>
      <c r="Y647" s="125">
        <v>1584.78</v>
      </c>
      <c r="Z647" s="125">
        <v>1566.87</v>
      </c>
    </row>
    <row r="648" spans="2:26" x14ac:dyDescent="0.25">
      <c r="B648" s="124">
        <v>4</v>
      </c>
      <c r="C648" s="125">
        <v>1582.62</v>
      </c>
      <c r="D648" s="125">
        <v>1576.43</v>
      </c>
      <c r="E648" s="125">
        <v>1578.63</v>
      </c>
      <c r="F648" s="125">
        <v>1593.44</v>
      </c>
      <c r="G648" s="125">
        <v>1597.05</v>
      </c>
      <c r="H648" s="125">
        <v>1633.73</v>
      </c>
      <c r="I648" s="125">
        <v>1680.03</v>
      </c>
      <c r="J648" s="125">
        <v>1697.39</v>
      </c>
      <c r="K648" s="125">
        <v>1803.83</v>
      </c>
      <c r="L648" s="125">
        <v>1827.22</v>
      </c>
      <c r="M648" s="125">
        <v>1824.15</v>
      </c>
      <c r="N648" s="125">
        <v>1819.7</v>
      </c>
      <c r="O648" s="125">
        <v>1828.7</v>
      </c>
      <c r="P648" s="125">
        <v>1897.6</v>
      </c>
      <c r="Q648" s="125">
        <v>1918.06</v>
      </c>
      <c r="R648" s="125">
        <v>1914.25</v>
      </c>
      <c r="S648" s="125">
        <v>1890.42</v>
      </c>
      <c r="T648" s="125">
        <v>1917.75</v>
      </c>
      <c r="U648" s="125">
        <v>1836.82</v>
      </c>
      <c r="V648" s="125">
        <v>1784.57</v>
      </c>
      <c r="W648" s="125">
        <v>1732.51</v>
      </c>
      <c r="X648" s="125">
        <v>1652.76</v>
      </c>
      <c r="Y648" s="125">
        <v>1624.05</v>
      </c>
      <c r="Z648" s="125">
        <v>1593.91</v>
      </c>
    </row>
    <row r="649" spans="2:26" x14ac:dyDescent="0.25">
      <c r="B649" s="124">
        <v>5</v>
      </c>
      <c r="C649" s="125">
        <v>1591.09</v>
      </c>
      <c r="D649" s="125">
        <v>1574.61</v>
      </c>
      <c r="E649" s="125">
        <v>1574.98</v>
      </c>
      <c r="F649" s="125">
        <v>1587.64</v>
      </c>
      <c r="G649" s="125">
        <v>1594.96</v>
      </c>
      <c r="H649" s="125">
        <v>1634.73</v>
      </c>
      <c r="I649" s="125">
        <v>1680.32</v>
      </c>
      <c r="J649" s="125">
        <v>1702.08</v>
      </c>
      <c r="K649" s="125">
        <v>1778.56</v>
      </c>
      <c r="L649" s="125">
        <v>1861.46</v>
      </c>
      <c r="M649" s="125">
        <v>1861.53</v>
      </c>
      <c r="N649" s="125">
        <v>1857.29</v>
      </c>
      <c r="O649" s="125">
        <v>1862.57</v>
      </c>
      <c r="P649" s="125">
        <v>1916.67</v>
      </c>
      <c r="Q649" s="125">
        <v>1918.17</v>
      </c>
      <c r="R649" s="125">
        <v>1890.38</v>
      </c>
      <c r="S649" s="125">
        <v>1862.54</v>
      </c>
      <c r="T649" s="125">
        <v>1919.72</v>
      </c>
      <c r="U649" s="125">
        <v>1870.73</v>
      </c>
      <c r="V649" s="125">
        <v>1781.07</v>
      </c>
      <c r="W649" s="125">
        <v>1726.88</v>
      </c>
      <c r="X649" s="125">
        <v>1642.57</v>
      </c>
      <c r="Y649" s="125">
        <v>1620.49</v>
      </c>
      <c r="Z649" s="125">
        <v>1588.69</v>
      </c>
    </row>
    <row r="650" spans="2:26" x14ac:dyDescent="0.25">
      <c r="B650" s="124">
        <v>6</v>
      </c>
      <c r="C650" s="125">
        <v>1562.51</v>
      </c>
      <c r="D650" s="125">
        <v>1549.22</v>
      </c>
      <c r="E650" s="125">
        <v>1559.15</v>
      </c>
      <c r="F650" s="125">
        <v>1573.8</v>
      </c>
      <c r="G650" s="125">
        <v>1589.22</v>
      </c>
      <c r="H650" s="125">
        <v>1604.27</v>
      </c>
      <c r="I650" s="125">
        <v>1709.59</v>
      </c>
      <c r="J650" s="125">
        <v>1703.71</v>
      </c>
      <c r="K650" s="125">
        <v>1752.79</v>
      </c>
      <c r="L650" s="125">
        <v>1861.11</v>
      </c>
      <c r="M650" s="125">
        <v>1797.98</v>
      </c>
      <c r="N650" s="125">
        <v>1788.65</v>
      </c>
      <c r="O650" s="125">
        <v>1816.57</v>
      </c>
      <c r="P650" s="125">
        <v>1920.39</v>
      </c>
      <c r="Q650" s="125">
        <v>1984.3</v>
      </c>
      <c r="R650" s="125">
        <v>1902.56</v>
      </c>
      <c r="S650" s="125">
        <v>1835.94</v>
      </c>
      <c r="T650" s="125">
        <v>1902.14</v>
      </c>
      <c r="U650" s="125">
        <v>1817.53</v>
      </c>
      <c r="V650" s="125">
        <v>1767.41</v>
      </c>
      <c r="W650" s="125">
        <v>1724.74</v>
      </c>
      <c r="X650" s="125">
        <v>1625.56</v>
      </c>
      <c r="Y650" s="125">
        <v>1605.26</v>
      </c>
      <c r="Z650" s="125">
        <v>1567.09</v>
      </c>
    </row>
    <row r="651" spans="2:26" x14ac:dyDescent="0.25">
      <c r="B651" s="124">
        <v>7</v>
      </c>
      <c r="C651" s="125">
        <v>1453.19</v>
      </c>
      <c r="D651" s="125">
        <v>1449.78</v>
      </c>
      <c r="E651" s="125">
        <v>1473.41</v>
      </c>
      <c r="F651" s="125">
        <v>1597.86</v>
      </c>
      <c r="G651" s="125">
        <v>1597.39</v>
      </c>
      <c r="H651" s="125">
        <v>1638.88</v>
      </c>
      <c r="I651" s="125">
        <v>1637.87</v>
      </c>
      <c r="J651" s="125">
        <v>1566.57</v>
      </c>
      <c r="K651" s="125">
        <v>1591.42</v>
      </c>
      <c r="L651" s="125">
        <v>1561.93</v>
      </c>
      <c r="M651" s="125">
        <v>1616.79</v>
      </c>
      <c r="N651" s="125">
        <v>1612.19</v>
      </c>
      <c r="O651" s="125">
        <v>1589.55</v>
      </c>
      <c r="P651" s="125">
        <v>1700.62</v>
      </c>
      <c r="Q651" s="125">
        <v>1715.34</v>
      </c>
      <c r="R651" s="125">
        <v>1691.18</v>
      </c>
      <c r="S651" s="125">
        <v>1606.59</v>
      </c>
      <c r="T651" s="125">
        <v>1605.47</v>
      </c>
      <c r="U651" s="125">
        <v>1581.86</v>
      </c>
      <c r="V651" s="125">
        <v>1543.66</v>
      </c>
      <c r="W651" s="125">
        <v>1510.26</v>
      </c>
      <c r="X651" s="125">
        <v>1490.24</v>
      </c>
      <c r="Y651" s="125">
        <v>1473.38</v>
      </c>
      <c r="Z651" s="125">
        <v>1449.68</v>
      </c>
    </row>
    <row r="652" spans="2:26" x14ac:dyDescent="0.25">
      <c r="B652" s="124">
        <v>8</v>
      </c>
      <c r="C652" s="125">
        <v>1522.61</v>
      </c>
      <c r="D652" s="125">
        <v>1523.18</v>
      </c>
      <c r="E652" s="125">
        <v>1520.57</v>
      </c>
      <c r="F652" s="125">
        <v>1524.41</v>
      </c>
      <c r="G652" s="125">
        <v>1529.75</v>
      </c>
      <c r="H652" s="125">
        <v>1569.79</v>
      </c>
      <c r="I652" s="125">
        <v>1656.88</v>
      </c>
      <c r="J652" s="125">
        <v>1701.54</v>
      </c>
      <c r="K652" s="125">
        <v>1663.44</v>
      </c>
      <c r="L652" s="125">
        <v>1745.53</v>
      </c>
      <c r="M652" s="125">
        <v>1744.34</v>
      </c>
      <c r="N652" s="125">
        <v>1744.61</v>
      </c>
      <c r="O652" s="125">
        <v>1750.31</v>
      </c>
      <c r="P652" s="125">
        <v>1854.44</v>
      </c>
      <c r="Q652" s="125">
        <v>1874.23</v>
      </c>
      <c r="R652" s="125">
        <v>1816.2</v>
      </c>
      <c r="S652" s="125">
        <v>1788.37</v>
      </c>
      <c r="T652" s="125">
        <v>1832.6</v>
      </c>
      <c r="U652" s="125">
        <v>1779.93</v>
      </c>
      <c r="V652" s="125">
        <v>1727.08</v>
      </c>
      <c r="W652" s="125">
        <v>1625.25</v>
      </c>
      <c r="X652" s="125">
        <v>1589.22</v>
      </c>
      <c r="Y652" s="125">
        <v>1567.21</v>
      </c>
      <c r="Z652" s="125">
        <v>1535.26</v>
      </c>
    </row>
    <row r="653" spans="2:26" x14ac:dyDescent="0.25">
      <c r="B653" s="124">
        <v>9</v>
      </c>
      <c r="C653" s="125">
        <v>1530.71</v>
      </c>
      <c r="D653" s="125">
        <v>1528.48</v>
      </c>
      <c r="E653" s="125">
        <v>1535.04</v>
      </c>
      <c r="F653" s="125">
        <v>1548.33</v>
      </c>
      <c r="G653" s="125">
        <v>1551.63</v>
      </c>
      <c r="H653" s="125">
        <v>1576.73</v>
      </c>
      <c r="I653" s="125">
        <v>1613.07</v>
      </c>
      <c r="J653" s="125">
        <v>1688.01</v>
      </c>
      <c r="K653" s="125">
        <v>1752.81</v>
      </c>
      <c r="L653" s="125">
        <v>1771.08</v>
      </c>
      <c r="M653" s="125">
        <v>1769.81</v>
      </c>
      <c r="N653" s="125">
        <v>1764.54</v>
      </c>
      <c r="O653" s="125">
        <v>1776.96</v>
      </c>
      <c r="P653" s="125">
        <v>1815.92</v>
      </c>
      <c r="Q653" s="125">
        <v>1849.31</v>
      </c>
      <c r="R653" s="125">
        <v>1829.94</v>
      </c>
      <c r="S653" s="125">
        <v>1799.94</v>
      </c>
      <c r="T653" s="125">
        <v>1844.26</v>
      </c>
      <c r="U653" s="125">
        <v>1796.77</v>
      </c>
      <c r="V653" s="125">
        <v>1741.09</v>
      </c>
      <c r="W653" s="125">
        <v>1630.52</v>
      </c>
      <c r="X653" s="125">
        <v>1590.12</v>
      </c>
      <c r="Y653" s="125">
        <v>1575.23</v>
      </c>
      <c r="Z653" s="125">
        <v>1531.09</v>
      </c>
    </row>
    <row r="654" spans="2:26" x14ac:dyDescent="0.25">
      <c r="B654" s="124">
        <v>10</v>
      </c>
      <c r="C654" s="125">
        <v>1519.75</v>
      </c>
      <c r="D654" s="125">
        <v>1511.89</v>
      </c>
      <c r="E654" s="125">
        <v>1516.97</v>
      </c>
      <c r="F654" s="125">
        <v>1527.94</v>
      </c>
      <c r="G654" s="125">
        <v>1531.28</v>
      </c>
      <c r="H654" s="125">
        <v>1554.65</v>
      </c>
      <c r="I654" s="125">
        <v>1594.97</v>
      </c>
      <c r="J654" s="125">
        <v>1616.47</v>
      </c>
      <c r="K654" s="125">
        <v>1632.87</v>
      </c>
      <c r="L654" s="125">
        <v>1745.61</v>
      </c>
      <c r="M654" s="125">
        <v>1778.88</v>
      </c>
      <c r="N654" s="125">
        <v>1776.67</v>
      </c>
      <c r="O654" s="125">
        <v>1780.35</v>
      </c>
      <c r="P654" s="125">
        <v>1823.16</v>
      </c>
      <c r="Q654" s="125">
        <v>1856.85</v>
      </c>
      <c r="R654" s="125">
        <v>1845.54</v>
      </c>
      <c r="S654" s="125">
        <v>1826.01</v>
      </c>
      <c r="T654" s="125">
        <v>1848.55</v>
      </c>
      <c r="U654" s="125">
        <v>1824.74</v>
      </c>
      <c r="V654" s="125">
        <v>1764.72</v>
      </c>
      <c r="W654" s="125">
        <v>1706.64</v>
      </c>
      <c r="X654" s="125">
        <v>1579.04</v>
      </c>
      <c r="Y654" s="125">
        <v>1560.91</v>
      </c>
      <c r="Z654" s="125">
        <v>1526.36</v>
      </c>
    </row>
    <row r="655" spans="2:26" x14ac:dyDescent="0.25">
      <c r="B655" s="124">
        <v>11</v>
      </c>
      <c r="C655" s="125">
        <v>1536.46</v>
      </c>
      <c r="D655" s="125">
        <v>1537.55</v>
      </c>
      <c r="E655" s="125">
        <v>1554.14</v>
      </c>
      <c r="F655" s="125">
        <v>1583.41</v>
      </c>
      <c r="G655" s="125">
        <v>1600.9</v>
      </c>
      <c r="H655" s="125">
        <v>1637.12</v>
      </c>
      <c r="I655" s="125">
        <v>1693.51</v>
      </c>
      <c r="J655" s="125">
        <v>1737.02</v>
      </c>
      <c r="K655" s="125">
        <v>1734.43</v>
      </c>
      <c r="L655" s="125">
        <v>1698.08</v>
      </c>
      <c r="M655" s="125">
        <v>1678.7</v>
      </c>
      <c r="N655" s="125">
        <v>1676.71</v>
      </c>
      <c r="O655" s="125">
        <v>1677.19</v>
      </c>
      <c r="P655" s="125">
        <v>1677.7</v>
      </c>
      <c r="Q655" s="125">
        <v>1693.16</v>
      </c>
      <c r="R655" s="125">
        <v>1677.93</v>
      </c>
      <c r="S655" s="125">
        <v>1662.64</v>
      </c>
      <c r="T655" s="125">
        <v>1669.62</v>
      </c>
      <c r="U655" s="125">
        <v>1640.96</v>
      </c>
      <c r="V655" s="125">
        <v>1622.49</v>
      </c>
      <c r="W655" s="125">
        <v>1597.05</v>
      </c>
      <c r="X655" s="125">
        <v>1571.85</v>
      </c>
      <c r="Y655" s="125">
        <v>1557.8</v>
      </c>
      <c r="Z655" s="125">
        <v>1513.28</v>
      </c>
    </row>
    <row r="656" spans="2:26" x14ac:dyDescent="0.25">
      <c r="B656" s="124">
        <v>12</v>
      </c>
      <c r="C656" s="125">
        <v>1398.68</v>
      </c>
      <c r="D656" s="125">
        <v>1384.41</v>
      </c>
      <c r="E656" s="125">
        <v>1413.49</v>
      </c>
      <c r="F656" s="125">
        <v>1438.36</v>
      </c>
      <c r="G656" s="125">
        <v>1394.7</v>
      </c>
      <c r="H656" s="125">
        <v>1406.14</v>
      </c>
      <c r="I656" s="125">
        <v>1777.36</v>
      </c>
      <c r="J656" s="125">
        <v>1911.51</v>
      </c>
      <c r="K656" s="125">
        <v>1911.15</v>
      </c>
      <c r="L656" s="125">
        <v>1913.79</v>
      </c>
      <c r="M656" s="125">
        <v>1908.32</v>
      </c>
      <c r="N656" s="125">
        <v>1892.4</v>
      </c>
      <c r="O656" s="125">
        <v>1820.96</v>
      </c>
      <c r="P656" s="125">
        <v>1651.59</v>
      </c>
      <c r="Q656" s="125">
        <v>1679.52</v>
      </c>
      <c r="R656" s="125">
        <v>1637.99</v>
      </c>
      <c r="S656" s="125">
        <v>1631.51</v>
      </c>
      <c r="T656" s="125">
        <v>1674.77</v>
      </c>
      <c r="U656" s="125">
        <v>1614.37</v>
      </c>
      <c r="V656" s="125">
        <v>1574.72</v>
      </c>
      <c r="W656" s="125">
        <v>1448.38</v>
      </c>
      <c r="X656" s="125">
        <v>1419.51</v>
      </c>
      <c r="Y656" s="125">
        <v>1409.28</v>
      </c>
      <c r="Z656" s="125">
        <v>1404.26</v>
      </c>
    </row>
    <row r="657" spans="2:26" x14ac:dyDescent="0.25">
      <c r="B657" s="124">
        <v>13</v>
      </c>
      <c r="C657" s="125">
        <v>1456.26</v>
      </c>
      <c r="D657" s="125">
        <v>1440.26</v>
      </c>
      <c r="E657" s="125">
        <v>1467.59</v>
      </c>
      <c r="F657" s="125">
        <v>1499.21</v>
      </c>
      <c r="G657" s="125">
        <v>1534.91</v>
      </c>
      <c r="H657" s="125">
        <v>1577.45</v>
      </c>
      <c r="I657" s="125">
        <v>1613.96</v>
      </c>
      <c r="J657" s="125">
        <v>1699.5</v>
      </c>
      <c r="K657" s="125">
        <v>1646.45</v>
      </c>
      <c r="L657" s="125">
        <v>1642.03</v>
      </c>
      <c r="M657" s="125">
        <v>1631.02</v>
      </c>
      <c r="N657" s="125">
        <v>1627.77</v>
      </c>
      <c r="O657" s="125">
        <v>1630.07</v>
      </c>
      <c r="P657" s="125">
        <v>1666.59</v>
      </c>
      <c r="Q657" s="125">
        <v>1743.18</v>
      </c>
      <c r="R657" s="125">
        <v>1727.01</v>
      </c>
      <c r="S657" s="125">
        <v>1632.89</v>
      </c>
      <c r="T657" s="125">
        <v>1673.74</v>
      </c>
      <c r="U657" s="125">
        <v>1620.11</v>
      </c>
      <c r="V657" s="125">
        <v>1567.61</v>
      </c>
      <c r="W657" s="125">
        <v>1536.85</v>
      </c>
      <c r="X657" s="125">
        <v>1517.81</v>
      </c>
      <c r="Y657" s="125">
        <v>1500.66</v>
      </c>
      <c r="Z657" s="125">
        <v>1468.82</v>
      </c>
    </row>
    <row r="658" spans="2:26" x14ac:dyDescent="0.25">
      <c r="B658" s="124">
        <v>14</v>
      </c>
      <c r="C658" s="125">
        <v>1383.83</v>
      </c>
      <c r="D658" s="125">
        <v>1388.24</v>
      </c>
      <c r="E658" s="125">
        <v>1416.13</v>
      </c>
      <c r="F658" s="125">
        <v>1522.89</v>
      </c>
      <c r="G658" s="125">
        <v>1549.14</v>
      </c>
      <c r="H658" s="125">
        <v>1625.14</v>
      </c>
      <c r="I658" s="125">
        <v>1820.63</v>
      </c>
      <c r="J658" s="125">
        <v>1840.79</v>
      </c>
      <c r="K658" s="125">
        <v>1832.1</v>
      </c>
      <c r="L658" s="125">
        <v>1811.28</v>
      </c>
      <c r="M658" s="125">
        <v>1800.66</v>
      </c>
      <c r="N658" s="125">
        <v>1768.07</v>
      </c>
      <c r="O658" s="125">
        <v>1814.75</v>
      </c>
      <c r="P658" s="125">
        <v>1852.31</v>
      </c>
      <c r="Q658" s="125">
        <v>1944.83</v>
      </c>
      <c r="R658" s="125">
        <v>1895.76</v>
      </c>
      <c r="S658" s="125">
        <v>1832.14</v>
      </c>
      <c r="T658" s="125">
        <v>1842.25</v>
      </c>
      <c r="U658" s="125">
        <v>1737</v>
      </c>
      <c r="V658" s="125">
        <v>1564.95</v>
      </c>
      <c r="W658" s="125">
        <v>1530.79</v>
      </c>
      <c r="X658" s="125">
        <v>1404.97</v>
      </c>
      <c r="Y658" s="125">
        <v>1393.44</v>
      </c>
      <c r="Z658" s="125">
        <v>1387.72</v>
      </c>
    </row>
    <row r="659" spans="2:26" x14ac:dyDescent="0.25">
      <c r="B659" s="124">
        <v>15</v>
      </c>
      <c r="C659" s="125">
        <v>1521.89</v>
      </c>
      <c r="D659" s="125">
        <v>1523.29</v>
      </c>
      <c r="E659" s="125">
        <v>1541.67</v>
      </c>
      <c r="F659" s="125">
        <v>1563.36</v>
      </c>
      <c r="G659" s="125">
        <v>1584.85</v>
      </c>
      <c r="H659" s="125">
        <v>1637.8</v>
      </c>
      <c r="I659" s="125">
        <v>1762.88</v>
      </c>
      <c r="J659" s="125">
        <v>1770.41</v>
      </c>
      <c r="K659" s="125">
        <v>1773.63</v>
      </c>
      <c r="L659" s="125">
        <v>1765.65</v>
      </c>
      <c r="M659" s="125">
        <v>1742.76</v>
      </c>
      <c r="N659" s="125">
        <v>1746.35</v>
      </c>
      <c r="O659" s="125">
        <v>1732.26</v>
      </c>
      <c r="P659" s="125">
        <v>1840.78</v>
      </c>
      <c r="Q659" s="125">
        <v>1856.96</v>
      </c>
      <c r="R659" s="125">
        <v>1841.33</v>
      </c>
      <c r="S659" s="125">
        <v>1745.92</v>
      </c>
      <c r="T659" s="125">
        <v>1842.36</v>
      </c>
      <c r="U659" s="125">
        <v>1697.02</v>
      </c>
      <c r="V659" s="125">
        <v>1637.5</v>
      </c>
      <c r="W659" s="125">
        <v>1588.02</v>
      </c>
      <c r="X659" s="125">
        <v>1580.12</v>
      </c>
      <c r="Y659" s="125">
        <v>1565.75</v>
      </c>
      <c r="Z659" s="125">
        <v>1552.17</v>
      </c>
    </row>
    <row r="660" spans="2:26" x14ac:dyDescent="0.25">
      <c r="B660" s="124">
        <v>16</v>
      </c>
      <c r="C660" s="125">
        <v>1544.49</v>
      </c>
      <c r="D660" s="125">
        <v>1537.9</v>
      </c>
      <c r="E660" s="125">
        <v>1538.75</v>
      </c>
      <c r="F660" s="125">
        <v>1549.56</v>
      </c>
      <c r="G660" s="125">
        <v>1561.07</v>
      </c>
      <c r="H660" s="125">
        <v>1604.93</v>
      </c>
      <c r="I660" s="125">
        <v>1799.44</v>
      </c>
      <c r="J660" s="125">
        <v>1849.34</v>
      </c>
      <c r="K660" s="125">
        <v>1909.43</v>
      </c>
      <c r="L660" s="125">
        <v>1915.7</v>
      </c>
      <c r="M660" s="125">
        <v>1915.24</v>
      </c>
      <c r="N660" s="125">
        <v>1903.89</v>
      </c>
      <c r="O660" s="125">
        <v>1872.64</v>
      </c>
      <c r="P660" s="125">
        <v>1925.64</v>
      </c>
      <c r="Q660" s="125">
        <v>1945.85</v>
      </c>
      <c r="R660" s="125">
        <v>1922.85</v>
      </c>
      <c r="S660" s="125">
        <v>1880.69</v>
      </c>
      <c r="T660" s="125">
        <v>1899.58</v>
      </c>
      <c r="U660" s="125">
        <v>1839.07</v>
      </c>
      <c r="V660" s="125">
        <v>1670.95</v>
      </c>
      <c r="W660" s="125">
        <v>1603.17</v>
      </c>
      <c r="X660" s="125">
        <v>1573.43</v>
      </c>
      <c r="Y660" s="125">
        <v>1561.38</v>
      </c>
      <c r="Z660" s="125">
        <v>1544.36</v>
      </c>
    </row>
    <row r="661" spans="2:26" x14ac:dyDescent="0.25">
      <c r="B661" s="124">
        <v>17</v>
      </c>
      <c r="C661" s="125">
        <v>1541.6</v>
      </c>
      <c r="D661" s="125">
        <v>1534.86</v>
      </c>
      <c r="E661" s="125">
        <v>1538.65</v>
      </c>
      <c r="F661" s="125">
        <v>1544.81</v>
      </c>
      <c r="G661" s="125">
        <v>1549.8</v>
      </c>
      <c r="H661" s="125">
        <v>1576</v>
      </c>
      <c r="I661" s="125">
        <v>1614.71</v>
      </c>
      <c r="J661" s="125">
        <v>1634.46</v>
      </c>
      <c r="K661" s="125">
        <v>1680.69</v>
      </c>
      <c r="L661" s="125">
        <v>1752.63</v>
      </c>
      <c r="M661" s="125">
        <v>1753.05</v>
      </c>
      <c r="N661" s="125">
        <v>1752.84</v>
      </c>
      <c r="O661" s="125">
        <v>1773.11</v>
      </c>
      <c r="P661" s="125">
        <v>1820.58</v>
      </c>
      <c r="Q661" s="125">
        <v>1842.62</v>
      </c>
      <c r="R661" s="125">
        <v>1850.88</v>
      </c>
      <c r="S661" s="125">
        <v>1827.96</v>
      </c>
      <c r="T661" s="125">
        <v>1875.01</v>
      </c>
      <c r="U661" s="125">
        <v>1791.84</v>
      </c>
      <c r="V661" s="125">
        <v>1702.72</v>
      </c>
      <c r="W661" s="125">
        <v>1628.33</v>
      </c>
      <c r="X661" s="125">
        <v>1599.57</v>
      </c>
      <c r="Y661" s="125">
        <v>1573.48</v>
      </c>
      <c r="Z661" s="125">
        <v>1538.82</v>
      </c>
    </row>
    <row r="662" spans="2:26" x14ac:dyDescent="0.25">
      <c r="B662" s="124">
        <v>18</v>
      </c>
      <c r="C662" s="125">
        <v>1533.75</v>
      </c>
      <c r="D662" s="125">
        <v>1534.19</v>
      </c>
      <c r="E662" s="125">
        <v>1547.53</v>
      </c>
      <c r="F662" s="125">
        <v>1585.46</v>
      </c>
      <c r="G662" s="125">
        <v>1601.91</v>
      </c>
      <c r="H662" s="125">
        <v>1711.36</v>
      </c>
      <c r="I662" s="125">
        <v>1892.03</v>
      </c>
      <c r="J662" s="125">
        <v>1924.03</v>
      </c>
      <c r="K662" s="125">
        <v>1921.7</v>
      </c>
      <c r="L662" s="125">
        <v>1920.91</v>
      </c>
      <c r="M662" s="125">
        <v>1920.58</v>
      </c>
      <c r="N662" s="125">
        <v>1920.64</v>
      </c>
      <c r="O662" s="125">
        <v>1921.3</v>
      </c>
      <c r="P662" s="125">
        <v>1939.92</v>
      </c>
      <c r="Q662" s="125">
        <v>1968.97</v>
      </c>
      <c r="R662" s="125">
        <v>1921.23</v>
      </c>
      <c r="S662" s="125">
        <v>1883.75</v>
      </c>
      <c r="T662" s="125">
        <v>1918.57</v>
      </c>
      <c r="U662" s="125">
        <v>1859.83</v>
      </c>
      <c r="V662" s="125">
        <v>1628.76</v>
      </c>
      <c r="W662" s="125">
        <v>1576.32</v>
      </c>
      <c r="X662" s="125">
        <v>1560.87</v>
      </c>
      <c r="Y662" s="125">
        <v>1556.36</v>
      </c>
      <c r="Z662" s="125">
        <v>1549.79</v>
      </c>
    </row>
    <row r="663" spans="2:26" x14ac:dyDescent="0.25">
      <c r="B663" s="124">
        <v>19</v>
      </c>
      <c r="C663" s="125">
        <v>1519.95</v>
      </c>
      <c r="D663" s="125">
        <v>1521.93</v>
      </c>
      <c r="E663" s="125">
        <v>1544.4</v>
      </c>
      <c r="F663" s="125">
        <v>1569.66</v>
      </c>
      <c r="G663" s="125">
        <v>1589.47</v>
      </c>
      <c r="H663" s="125">
        <v>1688.98</v>
      </c>
      <c r="I663" s="125">
        <v>1829.58</v>
      </c>
      <c r="J663" s="125">
        <v>1832.57</v>
      </c>
      <c r="K663" s="125">
        <v>1779.8</v>
      </c>
      <c r="L663" s="125">
        <v>1793.67</v>
      </c>
      <c r="M663" s="125">
        <v>1739.53</v>
      </c>
      <c r="N663" s="125">
        <v>1749.42</v>
      </c>
      <c r="O663" s="125">
        <v>1714.02</v>
      </c>
      <c r="P663" s="125">
        <v>1827.68</v>
      </c>
      <c r="Q663" s="125">
        <v>1877.75</v>
      </c>
      <c r="R663" s="125">
        <v>1835.16</v>
      </c>
      <c r="S663" s="125">
        <v>1745.52</v>
      </c>
      <c r="T663" s="125">
        <v>1821.95</v>
      </c>
      <c r="U663" s="125">
        <v>1634.05</v>
      </c>
      <c r="V663" s="125">
        <v>1579.32</v>
      </c>
      <c r="W663" s="125">
        <v>1553.5</v>
      </c>
      <c r="X663" s="125">
        <v>1542.11</v>
      </c>
      <c r="Y663" s="125">
        <v>1539.25</v>
      </c>
      <c r="Z663" s="125">
        <v>1524.83</v>
      </c>
    </row>
    <row r="664" spans="2:26" x14ac:dyDescent="0.25">
      <c r="B664" s="124">
        <v>20</v>
      </c>
      <c r="C664" s="125">
        <v>1536.63</v>
      </c>
      <c r="D664" s="125">
        <v>1536.19</v>
      </c>
      <c r="E664" s="125">
        <v>1555.44</v>
      </c>
      <c r="F664" s="125">
        <v>1580.57</v>
      </c>
      <c r="G664" s="125">
        <v>1606.38</v>
      </c>
      <c r="H664" s="125">
        <v>1674.42</v>
      </c>
      <c r="I664" s="125">
        <v>1828.35</v>
      </c>
      <c r="J664" s="125">
        <v>1833</v>
      </c>
      <c r="K664" s="125">
        <v>1796.14</v>
      </c>
      <c r="L664" s="125">
        <v>1758.84</v>
      </c>
      <c r="M664" s="125">
        <v>1703.51</v>
      </c>
      <c r="N664" s="125">
        <v>1696.92</v>
      </c>
      <c r="O664" s="125">
        <v>1712.78</v>
      </c>
      <c r="P664" s="125">
        <v>1815.49</v>
      </c>
      <c r="Q664" s="125">
        <v>1876.39</v>
      </c>
      <c r="R664" s="125">
        <v>1836.45</v>
      </c>
      <c r="S664" s="125">
        <v>1749.44</v>
      </c>
      <c r="T664" s="125">
        <v>1858.04</v>
      </c>
      <c r="U664" s="125">
        <v>1730.45</v>
      </c>
      <c r="V664" s="125">
        <v>1611.62</v>
      </c>
      <c r="W664" s="125">
        <v>1567.81</v>
      </c>
      <c r="X664" s="125">
        <v>1554.41</v>
      </c>
      <c r="Y664" s="125">
        <v>1545.6</v>
      </c>
      <c r="Z664" s="125">
        <v>1543.46</v>
      </c>
    </row>
    <row r="665" spans="2:26" x14ac:dyDescent="0.25">
      <c r="B665" s="124">
        <v>21</v>
      </c>
      <c r="C665" s="125">
        <v>1476.15</v>
      </c>
      <c r="D665" s="125">
        <v>1495.58</v>
      </c>
      <c r="E665" s="125">
        <v>1516.36</v>
      </c>
      <c r="F665" s="125">
        <v>1550</v>
      </c>
      <c r="G665" s="125">
        <v>1572.24</v>
      </c>
      <c r="H665" s="125">
        <v>1641.69</v>
      </c>
      <c r="I665" s="125">
        <v>1724.13</v>
      </c>
      <c r="J665" s="125">
        <v>1736</v>
      </c>
      <c r="K665" s="125">
        <v>1597.76</v>
      </c>
      <c r="L665" s="125">
        <v>1553.77</v>
      </c>
      <c r="M665" s="125">
        <v>1528.47</v>
      </c>
      <c r="N665" s="125">
        <v>1525.49</v>
      </c>
      <c r="O665" s="125">
        <v>1530.18</v>
      </c>
      <c r="P665" s="125">
        <v>1538.32</v>
      </c>
      <c r="Q665" s="125">
        <v>1567.45</v>
      </c>
      <c r="R665" s="125">
        <v>1552.53</v>
      </c>
      <c r="S665" s="125">
        <v>1531.82</v>
      </c>
      <c r="T665" s="125">
        <v>1739.58</v>
      </c>
      <c r="U665" s="125">
        <v>1580.55</v>
      </c>
      <c r="V665" s="125">
        <v>1555.24</v>
      </c>
      <c r="W665" s="125">
        <v>1501.52</v>
      </c>
      <c r="X665" s="125">
        <v>1473.49</v>
      </c>
      <c r="Y665" s="125">
        <v>1463.97</v>
      </c>
      <c r="Z665" s="125">
        <v>1459.62</v>
      </c>
    </row>
    <row r="666" spans="2:26" x14ac:dyDescent="0.25">
      <c r="B666" s="124">
        <v>22</v>
      </c>
      <c r="C666" s="125">
        <v>1522.19</v>
      </c>
      <c r="D666" s="125">
        <v>1519.39</v>
      </c>
      <c r="E666" s="125">
        <v>1542.5</v>
      </c>
      <c r="F666" s="125">
        <v>1570.56</v>
      </c>
      <c r="G666" s="125">
        <v>1589.64</v>
      </c>
      <c r="H666" s="125">
        <v>1715.57</v>
      </c>
      <c r="I666" s="125">
        <v>1841.93</v>
      </c>
      <c r="J666" s="125">
        <v>1864.46</v>
      </c>
      <c r="K666" s="125">
        <v>1798.69</v>
      </c>
      <c r="L666" s="125">
        <v>1789.58</v>
      </c>
      <c r="M666" s="125">
        <v>1739.84</v>
      </c>
      <c r="N666" s="125">
        <v>1713.02</v>
      </c>
      <c r="O666" s="125">
        <v>1720.19</v>
      </c>
      <c r="P666" s="125">
        <v>1811.46</v>
      </c>
      <c r="Q666" s="125">
        <v>1902.47</v>
      </c>
      <c r="R666" s="125">
        <v>1798.83</v>
      </c>
      <c r="S666" s="125">
        <v>1625.7</v>
      </c>
      <c r="T666" s="125">
        <v>1797.74</v>
      </c>
      <c r="U666" s="125">
        <v>1743.52</v>
      </c>
      <c r="V666" s="125">
        <v>1601.51</v>
      </c>
      <c r="W666" s="125">
        <v>1567.02</v>
      </c>
      <c r="X666" s="125">
        <v>1552.13</v>
      </c>
      <c r="Y666" s="125">
        <v>1546.22</v>
      </c>
      <c r="Z666" s="125">
        <v>1536.92</v>
      </c>
    </row>
    <row r="667" spans="2:26" x14ac:dyDescent="0.25">
      <c r="B667" s="124">
        <v>23</v>
      </c>
      <c r="C667" s="125">
        <v>1534.62</v>
      </c>
      <c r="D667" s="125">
        <v>1519.09</v>
      </c>
      <c r="E667" s="125">
        <v>1525.13</v>
      </c>
      <c r="F667" s="125">
        <v>1538.63</v>
      </c>
      <c r="G667" s="125">
        <v>1549.26</v>
      </c>
      <c r="H667" s="125">
        <v>1593.74</v>
      </c>
      <c r="I667" s="125">
        <v>1661.09</v>
      </c>
      <c r="J667" s="125">
        <v>1748.1</v>
      </c>
      <c r="K667" s="125">
        <v>1742.09</v>
      </c>
      <c r="L667" s="125">
        <v>1702</v>
      </c>
      <c r="M667" s="125">
        <v>1690.9</v>
      </c>
      <c r="N667" s="125">
        <v>1691.27</v>
      </c>
      <c r="O667" s="125">
        <v>1742.11</v>
      </c>
      <c r="P667" s="125">
        <v>1800.66</v>
      </c>
      <c r="Q667" s="125">
        <v>1817.88</v>
      </c>
      <c r="R667" s="125">
        <v>1801.2</v>
      </c>
      <c r="S667" s="125">
        <v>1685.9</v>
      </c>
      <c r="T667" s="125">
        <v>1809.4</v>
      </c>
      <c r="U667" s="125">
        <v>1782.86</v>
      </c>
      <c r="V667" s="125">
        <v>1724.8</v>
      </c>
      <c r="W667" s="125">
        <v>1655.73</v>
      </c>
      <c r="X667" s="125">
        <v>1601.1</v>
      </c>
      <c r="Y667" s="125">
        <v>1566.44</v>
      </c>
      <c r="Z667" s="125">
        <v>1553</v>
      </c>
    </row>
    <row r="668" spans="2:26" x14ac:dyDescent="0.25">
      <c r="B668" s="124">
        <v>24</v>
      </c>
      <c r="C668" s="125">
        <v>1536.04</v>
      </c>
      <c r="D668" s="125">
        <v>1516.3</v>
      </c>
      <c r="E668" s="125">
        <v>1512.15</v>
      </c>
      <c r="F668" s="125">
        <v>1527.4</v>
      </c>
      <c r="G668" s="125">
        <v>1540.35</v>
      </c>
      <c r="H668" s="125">
        <v>1574.01</v>
      </c>
      <c r="I668" s="125">
        <v>1601.06</v>
      </c>
      <c r="J668" s="125">
        <v>1799.7</v>
      </c>
      <c r="K668" s="125">
        <v>1819.89</v>
      </c>
      <c r="L668" s="125">
        <v>1865.63</v>
      </c>
      <c r="M668" s="125">
        <v>1880.59</v>
      </c>
      <c r="N668" s="125">
        <v>1808.33</v>
      </c>
      <c r="O668" s="125">
        <v>1916.92</v>
      </c>
      <c r="P668" s="125">
        <v>1918.83</v>
      </c>
      <c r="Q668" s="125">
        <v>1955.95</v>
      </c>
      <c r="R668" s="125">
        <v>1945.71</v>
      </c>
      <c r="S668" s="125">
        <v>1928.87</v>
      </c>
      <c r="T668" s="125">
        <v>2017.16</v>
      </c>
      <c r="U668" s="125">
        <v>1806.37</v>
      </c>
      <c r="V668" s="125">
        <v>1599.12</v>
      </c>
      <c r="W668" s="125">
        <v>1571.11</v>
      </c>
      <c r="X668" s="125">
        <v>1551.11</v>
      </c>
      <c r="Y668" s="125">
        <v>1545.51</v>
      </c>
      <c r="Z668" s="125">
        <v>1544.1</v>
      </c>
    </row>
    <row r="669" spans="2:26" x14ac:dyDescent="0.25">
      <c r="B669" s="124">
        <v>25</v>
      </c>
      <c r="C669" s="125">
        <v>1558.24</v>
      </c>
      <c r="D669" s="125">
        <v>1550.77</v>
      </c>
      <c r="E669" s="125">
        <v>1571.68</v>
      </c>
      <c r="F669" s="125">
        <v>1636.95</v>
      </c>
      <c r="G669" s="125">
        <v>1645.07</v>
      </c>
      <c r="H669" s="125">
        <v>1832.97</v>
      </c>
      <c r="I669" s="125">
        <v>1976.48</v>
      </c>
      <c r="J669" s="125">
        <v>2037.81</v>
      </c>
      <c r="K669" s="125">
        <v>1977.72</v>
      </c>
      <c r="L669" s="125">
        <v>1975.12</v>
      </c>
      <c r="M669" s="125">
        <v>1970.52</v>
      </c>
      <c r="N669" s="125">
        <v>1978.15</v>
      </c>
      <c r="O669" s="125">
        <v>1967.51</v>
      </c>
      <c r="P669" s="125">
        <v>2052.52</v>
      </c>
      <c r="Q669" s="125">
        <v>2040.89</v>
      </c>
      <c r="R669" s="125">
        <v>2046.19</v>
      </c>
      <c r="S669" s="125">
        <v>1957.51</v>
      </c>
      <c r="T669" s="125">
        <v>2019.18</v>
      </c>
      <c r="U669" s="125">
        <v>1917.4</v>
      </c>
      <c r="V669" s="125">
        <v>1816.86</v>
      </c>
      <c r="W669" s="125">
        <v>1706.01</v>
      </c>
      <c r="X669" s="125">
        <v>1676.33</v>
      </c>
      <c r="Y669" s="125">
        <v>1623.99</v>
      </c>
      <c r="Z669" s="125">
        <v>1578.51</v>
      </c>
    </row>
    <row r="670" spans="2:26" x14ac:dyDescent="0.25">
      <c r="B670" s="124">
        <v>26</v>
      </c>
      <c r="C670" s="125">
        <v>1570.88</v>
      </c>
      <c r="D670" s="125">
        <v>1575.94</v>
      </c>
      <c r="E670" s="125">
        <v>1605.58</v>
      </c>
      <c r="F670" s="125">
        <v>1647.07</v>
      </c>
      <c r="G670" s="125">
        <v>1680.03</v>
      </c>
      <c r="H670" s="125">
        <v>1854.07</v>
      </c>
      <c r="I670" s="125">
        <v>1986.3</v>
      </c>
      <c r="J670" s="125">
        <v>1999.11</v>
      </c>
      <c r="K670" s="125">
        <v>2040.21</v>
      </c>
      <c r="L670" s="125">
        <v>2037.61</v>
      </c>
      <c r="M670" s="125">
        <v>2032.49</v>
      </c>
      <c r="N670" s="125">
        <v>2031.74</v>
      </c>
      <c r="O670" s="125">
        <v>2033.44</v>
      </c>
      <c r="P670" s="125">
        <v>1971.98</v>
      </c>
      <c r="Q670" s="125">
        <v>2001.58</v>
      </c>
      <c r="R670" s="125">
        <v>1983.13</v>
      </c>
      <c r="S670" s="125">
        <v>1943.74</v>
      </c>
      <c r="T670" s="125">
        <v>1972.97</v>
      </c>
      <c r="U670" s="125">
        <v>1879.81</v>
      </c>
      <c r="V670" s="125">
        <v>1747.78</v>
      </c>
      <c r="W670" s="125">
        <v>1679.89</v>
      </c>
      <c r="X670" s="125">
        <v>1648.03</v>
      </c>
      <c r="Y670" s="125">
        <v>1613.34</v>
      </c>
      <c r="Z670" s="125">
        <v>1570.91</v>
      </c>
    </row>
    <row r="671" spans="2:26" x14ac:dyDescent="0.25">
      <c r="B671" s="124">
        <v>27</v>
      </c>
      <c r="C671" s="125">
        <v>1608.08</v>
      </c>
      <c r="D671" s="125">
        <v>1608.32</v>
      </c>
      <c r="E671" s="125">
        <v>1638.15</v>
      </c>
      <c r="F671" s="125">
        <v>1680.17</v>
      </c>
      <c r="G671" s="125">
        <v>1701.75</v>
      </c>
      <c r="H671" s="125">
        <v>1817.25</v>
      </c>
      <c r="I671" s="125">
        <v>1955.03</v>
      </c>
      <c r="J671" s="125">
        <v>1957.74</v>
      </c>
      <c r="K671" s="125">
        <v>1945.62</v>
      </c>
      <c r="L671" s="125">
        <v>1940.03</v>
      </c>
      <c r="M671" s="125">
        <v>1918.63</v>
      </c>
      <c r="N671" s="125">
        <v>1919.03</v>
      </c>
      <c r="O671" s="125">
        <v>1929.04</v>
      </c>
      <c r="P671" s="125">
        <v>1950.92</v>
      </c>
      <c r="Q671" s="125">
        <v>1975.04</v>
      </c>
      <c r="R671" s="125">
        <v>1963.21</v>
      </c>
      <c r="S671" s="125">
        <v>1997.81</v>
      </c>
      <c r="T671" s="125">
        <v>1949.85</v>
      </c>
      <c r="U671" s="125">
        <v>1858.29</v>
      </c>
      <c r="V671" s="125">
        <v>1772.08</v>
      </c>
      <c r="W671" s="125">
        <v>1720.61</v>
      </c>
      <c r="X671" s="125">
        <v>1690.82</v>
      </c>
      <c r="Y671" s="125">
        <v>1664.34</v>
      </c>
      <c r="Z671" s="125">
        <v>1604.54</v>
      </c>
    </row>
    <row r="672" spans="2:26" x14ac:dyDescent="0.25">
      <c r="B672" s="124">
        <v>28</v>
      </c>
      <c r="C672" s="125">
        <v>1545.73</v>
      </c>
      <c r="D672" s="125">
        <v>1544.72</v>
      </c>
      <c r="E672" s="125">
        <v>1562.79</v>
      </c>
      <c r="F672" s="125">
        <v>1593.28</v>
      </c>
      <c r="G672" s="125">
        <v>1615.31</v>
      </c>
      <c r="H672" s="125">
        <v>1791.5</v>
      </c>
      <c r="I672" s="125">
        <v>1927.66</v>
      </c>
      <c r="J672" s="125">
        <v>1988.14</v>
      </c>
      <c r="K672" s="125">
        <v>1924.08</v>
      </c>
      <c r="L672" s="125">
        <v>1910.67</v>
      </c>
      <c r="M672" s="125">
        <v>1888.46</v>
      </c>
      <c r="N672" s="125">
        <v>1889.49</v>
      </c>
      <c r="O672" s="125">
        <v>1891.88</v>
      </c>
      <c r="P672" s="125">
        <v>1979.11</v>
      </c>
      <c r="Q672" s="125">
        <v>1961.49</v>
      </c>
      <c r="R672" s="125">
        <v>1943.94</v>
      </c>
      <c r="S672" s="125">
        <v>1987.4</v>
      </c>
      <c r="T672" s="125">
        <v>1937.26</v>
      </c>
      <c r="U672" s="125">
        <v>1848.17</v>
      </c>
      <c r="V672" s="125">
        <v>1698.4</v>
      </c>
      <c r="W672" s="125">
        <v>1597.62</v>
      </c>
      <c r="X672" s="125">
        <v>1568.29</v>
      </c>
      <c r="Y672" s="125">
        <v>1565.02</v>
      </c>
      <c r="Z672" s="125">
        <v>1544.18</v>
      </c>
    </row>
    <row r="673" spans="2:26" x14ac:dyDescent="0.25">
      <c r="B673" s="124">
        <v>29</v>
      </c>
      <c r="C673" s="125">
        <v>1525.32</v>
      </c>
      <c r="D673" s="125">
        <v>1528.6</v>
      </c>
      <c r="E673" s="125">
        <v>1546.75</v>
      </c>
      <c r="F673" s="125">
        <v>1599.6</v>
      </c>
      <c r="G673" s="125">
        <v>1707.17</v>
      </c>
      <c r="H673" s="125">
        <v>1736.23</v>
      </c>
      <c r="I673" s="125">
        <v>1788.87</v>
      </c>
      <c r="J673" s="125">
        <v>1808.88</v>
      </c>
      <c r="K673" s="125">
        <v>1841.65</v>
      </c>
      <c r="L673" s="125">
        <v>1826.27</v>
      </c>
      <c r="M673" s="125">
        <v>1787.74</v>
      </c>
      <c r="N673" s="125">
        <v>1786.12</v>
      </c>
      <c r="O673" s="125">
        <v>1782.35</v>
      </c>
      <c r="P673" s="125">
        <v>1884.89</v>
      </c>
      <c r="Q673" s="125">
        <v>1922.27</v>
      </c>
      <c r="R673" s="125">
        <v>1871.67</v>
      </c>
      <c r="S673" s="125">
        <v>1838.65</v>
      </c>
      <c r="T673" s="125">
        <v>1813.75</v>
      </c>
      <c r="U673" s="125">
        <v>1743.13</v>
      </c>
      <c r="V673" s="125">
        <v>1646.69</v>
      </c>
      <c r="W673" s="125">
        <v>1569.87</v>
      </c>
      <c r="X673" s="125">
        <v>1557.3</v>
      </c>
      <c r="Y673" s="125">
        <v>1550.41</v>
      </c>
      <c r="Z673" s="125">
        <v>1541.25</v>
      </c>
    </row>
    <row r="674" spans="2:26" x14ac:dyDescent="0.25">
      <c r="B674" s="124">
        <v>30</v>
      </c>
      <c r="C674" s="125">
        <v>1570.2</v>
      </c>
      <c r="D674" s="125">
        <v>1558.44</v>
      </c>
      <c r="E674" s="125">
        <v>1561.59</v>
      </c>
      <c r="F674" s="125">
        <v>1576.28</v>
      </c>
      <c r="G674" s="125">
        <v>1586.1</v>
      </c>
      <c r="H674" s="125">
        <v>1625.7</v>
      </c>
      <c r="I674" s="125">
        <v>1775.96</v>
      </c>
      <c r="J674" s="125">
        <v>1811.81</v>
      </c>
      <c r="K674" s="125">
        <v>1867.36</v>
      </c>
      <c r="L674" s="125">
        <v>1822.47</v>
      </c>
      <c r="M674" s="125">
        <v>1791.62</v>
      </c>
      <c r="N674" s="125">
        <v>1791.27</v>
      </c>
      <c r="O674" s="125">
        <v>1791.1</v>
      </c>
      <c r="P674" s="125">
        <v>1850.96</v>
      </c>
      <c r="Q674" s="125">
        <v>1911.74</v>
      </c>
      <c r="R674" s="125">
        <v>1902.07</v>
      </c>
      <c r="S674" s="125">
        <v>1939.8</v>
      </c>
      <c r="T674" s="125">
        <v>1900.86</v>
      </c>
      <c r="U674" s="125">
        <v>1787.27</v>
      </c>
      <c r="V674" s="125">
        <v>1701.53</v>
      </c>
      <c r="W674" s="125">
        <v>1632.35</v>
      </c>
      <c r="X674" s="125">
        <v>1605.98</v>
      </c>
      <c r="Y674" s="125">
        <v>1597.36</v>
      </c>
      <c r="Z674" s="125">
        <v>1565.95</v>
      </c>
    </row>
    <row r="675" spans="2:26" x14ac:dyDescent="0.25">
      <c r="B675" s="127">
        <v>31</v>
      </c>
      <c r="C675" s="125">
        <v>1546.34</v>
      </c>
      <c r="D675" s="125">
        <v>1544.4</v>
      </c>
      <c r="E675" s="125">
        <v>1546.35</v>
      </c>
      <c r="F675" s="125">
        <v>1557.46</v>
      </c>
      <c r="G675" s="125">
        <v>1562.88</v>
      </c>
      <c r="H675" s="125">
        <v>1583.84</v>
      </c>
      <c r="I675" s="125">
        <v>1623.75</v>
      </c>
      <c r="J675" s="125">
        <v>1628.31</v>
      </c>
      <c r="K675" s="125">
        <v>1742.2</v>
      </c>
      <c r="L675" s="125">
        <v>1772.89</v>
      </c>
      <c r="M675" s="125">
        <v>1756.84</v>
      </c>
      <c r="N675" s="125">
        <v>1754.73</v>
      </c>
      <c r="O675" s="125">
        <v>1754.51</v>
      </c>
      <c r="P675" s="125">
        <v>1768.42</v>
      </c>
      <c r="Q675" s="125">
        <v>1811.46</v>
      </c>
      <c r="R675" s="125">
        <v>1792.71</v>
      </c>
      <c r="S675" s="125">
        <v>1857.04</v>
      </c>
      <c r="T675" s="125">
        <v>1816.82</v>
      </c>
      <c r="U675" s="125">
        <v>1763.78</v>
      </c>
      <c r="V675" s="125">
        <v>1712.99</v>
      </c>
      <c r="W675" s="125">
        <v>1611.91</v>
      </c>
      <c r="X675" s="125">
        <v>1570.86</v>
      </c>
      <c r="Y675" s="125">
        <v>1561.32</v>
      </c>
      <c r="Z675" s="125">
        <v>1538.89</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0</v>
      </c>
      <c r="H682" s="125">
        <v>35.130000000000003</v>
      </c>
      <c r="I682" s="125">
        <v>0</v>
      </c>
      <c r="J682" s="125">
        <v>0.17</v>
      </c>
      <c r="K682" s="125">
        <v>0</v>
      </c>
      <c r="L682" s="125">
        <v>0</v>
      </c>
      <c r="M682" s="125">
        <v>0.12</v>
      </c>
      <c r="N682" s="125">
        <v>0.01</v>
      </c>
      <c r="O682" s="125">
        <v>24.26</v>
      </c>
      <c r="P682" s="125">
        <v>23.04</v>
      </c>
      <c r="Q682" s="125">
        <v>20.74</v>
      </c>
      <c r="R682" s="125">
        <v>0</v>
      </c>
      <c r="S682" s="125">
        <v>0</v>
      </c>
      <c r="T682" s="125">
        <v>0</v>
      </c>
      <c r="U682" s="125">
        <v>0</v>
      </c>
      <c r="V682" s="125">
        <v>0</v>
      </c>
      <c r="W682" s="125">
        <v>0</v>
      </c>
      <c r="X682" s="125">
        <v>0</v>
      </c>
      <c r="Y682" s="125">
        <v>0</v>
      </c>
      <c r="Z682" s="125">
        <v>0</v>
      </c>
    </row>
    <row r="683" spans="2:26" x14ac:dyDescent="0.25">
      <c r="B683" s="124">
        <v>3</v>
      </c>
      <c r="C683" s="125">
        <v>0</v>
      </c>
      <c r="D683" s="125">
        <v>0</v>
      </c>
      <c r="E683" s="125">
        <v>0</v>
      </c>
      <c r="F683" s="125">
        <v>0</v>
      </c>
      <c r="G683" s="125">
        <v>0</v>
      </c>
      <c r="H683" s="125">
        <v>0</v>
      </c>
      <c r="I683" s="125">
        <v>22.9</v>
      </c>
      <c r="J683" s="125">
        <v>0</v>
      </c>
      <c r="K683" s="125">
        <v>0</v>
      </c>
      <c r="L683" s="125">
        <v>0</v>
      </c>
      <c r="M683" s="125">
        <v>0</v>
      </c>
      <c r="N683" s="125">
        <v>0</v>
      </c>
      <c r="O683" s="125">
        <v>15.94</v>
      </c>
      <c r="P683" s="125">
        <v>0</v>
      </c>
      <c r="Q683" s="125">
        <v>0</v>
      </c>
      <c r="R683" s="125">
        <v>0</v>
      </c>
      <c r="S683" s="125">
        <v>0</v>
      </c>
      <c r="T683" s="125">
        <v>0</v>
      </c>
      <c r="U683" s="125">
        <v>0</v>
      </c>
      <c r="V683" s="125">
        <v>0.02</v>
      </c>
      <c r="W683" s="125">
        <v>56.77</v>
      </c>
      <c r="X683" s="125">
        <v>68.19</v>
      </c>
      <c r="Y683" s="125">
        <v>35.159999999999997</v>
      </c>
      <c r="Z683" s="125">
        <v>0.03</v>
      </c>
    </row>
    <row r="684" spans="2:26" x14ac:dyDescent="0.25">
      <c r="B684" s="124">
        <v>4</v>
      </c>
      <c r="C684" s="125">
        <v>0</v>
      </c>
      <c r="D684" s="125">
        <v>0</v>
      </c>
      <c r="E684" s="125">
        <v>0</v>
      </c>
      <c r="F684" s="125">
        <v>11.88</v>
      </c>
      <c r="G684" s="125">
        <v>31.49</v>
      </c>
      <c r="H684" s="125">
        <v>67.83</v>
      </c>
      <c r="I684" s="125">
        <v>83.25</v>
      </c>
      <c r="J684" s="125">
        <v>176.06</v>
      </c>
      <c r="K684" s="125">
        <v>143.38999999999999</v>
      </c>
      <c r="L684" s="125">
        <v>91.23</v>
      </c>
      <c r="M684" s="125">
        <v>207.63</v>
      </c>
      <c r="N684" s="125">
        <v>215.31</v>
      </c>
      <c r="O684" s="125">
        <v>215.73</v>
      </c>
      <c r="P684" s="125">
        <v>266.33999999999997</v>
      </c>
      <c r="Q684" s="125">
        <v>131.77000000000001</v>
      </c>
      <c r="R684" s="125">
        <v>154.26</v>
      </c>
      <c r="S684" s="125">
        <v>170.06</v>
      </c>
      <c r="T684" s="125">
        <v>243.69</v>
      </c>
      <c r="U684" s="125">
        <v>203</v>
      </c>
      <c r="V684" s="125">
        <v>7.0000000000000007E-2</v>
      </c>
      <c r="W684" s="125">
        <v>0</v>
      </c>
      <c r="X684" s="125">
        <v>0</v>
      </c>
      <c r="Y684" s="125">
        <v>0</v>
      </c>
      <c r="Z684" s="125">
        <v>0</v>
      </c>
    </row>
    <row r="685" spans="2:26" x14ac:dyDescent="0.25">
      <c r="B685" s="124">
        <v>5</v>
      </c>
      <c r="C685" s="125">
        <v>0</v>
      </c>
      <c r="D685" s="125">
        <v>0</v>
      </c>
      <c r="E685" s="125">
        <v>0</v>
      </c>
      <c r="F685" s="125">
        <v>30.07</v>
      </c>
      <c r="G685" s="125">
        <v>133.33000000000001</v>
      </c>
      <c r="H685" s="125">
        <v>228.92</v>
      </c>
      <c r="I685" s="125">
        <v>218.91</v>
      </c>
      <c r="J685" s="125">
        <v>259.61</v>
      </c>
      <c r="K685" s="125">
        <v>248.34</v>
      </c>
      <c r="L685" s="125">
        <v>174.42</v>
      </c>
      <c r="M685" s="125">
        <v>187.46</v>
      </c>
      <c r="N685" s="125">
        <v>201.14</v>
      </c>
      <c r="O685" s="125">
        <v>193.02</v>
      </c>
      <c r="P685" s="125">
        <v>365.11</v>
      </c>
      <c r="Q685" s="125">
        <v>373.86</v>
      </c>
      <c r="R685" s="125">
        <v>288.43</v>
      </c>
      <c r="S685" s="125">
        <v>195.18</v>
      </c>
      <c r="T685" s="125">
        <v>129.63</v>
      </c>
      <c r="U685" s="125">
        <v>167.89</v>
      </c>
      <c r="V685" s="125">
        <v>135.18</v>
      </c>
      <c r="W685" s="125">
        <v>88.64</v>
      </c>
      <c r="X685" s="125">
        <v>0</v>
      </c>
      <c r="Y685" s="125">
        <v>0</v>
      </c>
      <c r="Z685" s="125">
        <v>0</v>
      </c>
    </row>
    <row r="686" spans="2:26" x14ac:dyDescent="0.25">
      <c r="B686" s="124">
        <v>6</v>
      </c>
      <c r="C686" s="125">
        <v>0</v>
      </c>
      <c r="D686" s="125">
        <v>0</v>
      </c>
      <c r="E686" s="125">
        <v>0</v>
      </c>
      <c r="F686" s="125">
        <v>24.65</v>
      </c>
      <c r="G686" s="125">
        <v>46.48</v>
      </c>
      <c r="H686" s="125">
        <v>95.16</v>
      </c>
      <c r="I686" s="125">
        <v>28.99</v>
      </c>
      <c r="J686" s="125">
        <v>60.88</v>
      </c>
      <c r="K686" s="125">
        <v>175.87</v>
      </c>
      <c r="L686" s="125">
        <v>92.09</v>
      </c>
      <c r="M686" s="125">
        <v>129.31</v>
      </c>
      <c r="N686" s="125">
        <v>135.72999999999999</v>
      </c>
      <c r="O686" s="125">
        <v>122.95</v>
      </c>
      <c r="P686" s="125">
        <v>125.67</v>
      </c>
      <c r="Q686" s="125">
        <v>62.28</v>
      </c>
      <c r="R686" s="125">
        <v>59.78</v>
      </c>
      <c r="S686" s="125">
        <v>125.67</v>
      </c>
      <c r="T686" s="125">
        <v>66.22</v>
      </c>
      <c r="U686" s="125">
        <v>0</v>
      </c>
      <c r="V686" s="125">
        <v>0</v>
      </c>
      <c r="W686" s="125">
        <v>0</v>
      </c>
      <c r="X686" s="125">
        <v>0</v>
      </c>
      <c r="Y686" s="125">
        <v>0</v>
      </c>
      <c r="Z686" s="125">
        <v>0</v>
      </c>
    </row>
    <row r="687" spans="2:26" x14ac:dyDescent="0.25">
      <c r="B687" s="124">
        <v>7</v>
      </c>
      <c r="C687" s="125">
        <v>107.79</v>
      </c>
      <c r="D687" s="125">
        <v>92.4</v>
      </c>
      <c r="E687" s="125">
        <v>62.3</v>
      </c>
      <c r="F687" s="125">
        <v>0</v>
      </c>
      <c r="G687" s="125">
        <v>5.61</v>
      </c>
      <c r="H687" s="125">
        <v>8.77</v>
      </c>
      <c r="I687" s="125">
        <v>77.83</v>
      </c>
      <c r="J687" s="125">
        <v>137.19</v>
      </c>
      <c r="K687" s="125">
        <v>115.01</v>
      </c>
      <c r="L687" s="125">
        <v>107.28</v>
      </c>
      <c r="M687" s="125">
        <v>0</v>
      </c>
      <c r="N687" s="125">
        <v>0</v>
      </c>
      <c r="O687" s="125">
        <v>17.46</v>
      </c>
      <c r="P687" s="125">
        <v>0</v>
      </c>
      <c r="Q687" s="125">
        <v>0</v>
      </c>
      <c r="R687" s="125">
        <v>0</v>
      </c>
      <c r="S687" s="125">
        <v>0</v>
      </c>
      <c r="T687" s="125">
        <v>0</v>
      </c>
      <c r="U687" s="125">
        <v>0</v>
      </c>
      <c r="V687" s="125">
        <v>0</v>
      </c>
      <c r="W687" s="125">
        <v>0</v>
      </c>
      <c r="X687" s="125">
        <v>0</v>
      </c>
      <c r="Y687" s="125">
        <v>0</v>
      </c>
      <c r="Z687" s="125">
        <v>0</v>
      </c>
    </row>
    <row r="688" spans="2:26" x14ac:dyDescent="0.25">
      <c r="B688" s="124">
        <v>8</v>
      </c>
      <c r="C688" s="125">
        <v>0</v>
      </c>
      <c r="D688" s="125">
        <v>0</v>
      </c>
      <c r="E688" s="125">
        <v>0</v>
      </c>
      <c r="F688" s="125">
        <v>0</v>
      </c>
      <c r="G688" s="125">
        <v>30.07</v>
      </c>
      <c r="H688" s="125">
        <v>124.41</v>
      </c>
      <c r="I688" s="125">
        <v>107.92</v>
      </c>
      <c r="J688" s="125">
        <v>39.33</v>
      </c>
      <c r="K688" s="125">
        <v>84.43</v>
      </c>
      <c r="L688" s="125">
        <v>0.24</v>
      </c>
      <c r="M688" s="125">
        <v>0.35</v>
      </c>
      <c r="N688" s="125">
        <v>0</v>
      </c>
      <c r="O688" s="125">
        <v>71.41</v>
      </c>
      <c r="P688" s="125">
        <v>55.2</v>
      </c>
      <c r="Q688" s="125">
        <v>0</v>
      </c>
      <c r="R688" s="125">
        <v>0</v>
      </c>
      <c r="S688" s="125">
        <v>0</v>
      </c>
      <c r="T688" s="125">
        <v>0</v>
      </c>
      <c r="U688" s="125">
        <v>0</v>
      </c>
      <c r="V688" s="125">
        <v>0</v>
      </c>
      <c r="W688" s="125">
        <v>0</v>
      </c>
      <c r="X688" s="125">
        <v>0</v>
      </c>
      <c r="Y688" s="125">
        <v>0</v>
      </c>
      <c r="Z688" s="125">
        <v>0</v>
      </c>
    </row>
    <row r="689" spans="2:26" x14ac:dyDescent="0.25">
      <c r="B689" s="124">
        <v>9</v>
      </c>
      <c r="C689" s="125">
        <v>0</v>
      </c>
      <c r="D689" s="125">
        <v>0</v>
      </c>
      <c r="E689" s="125">
        <v>0</v>
      </c>
      <c r="F689" s="125">
        <v>0</v>
      </c>
      <c r="G689" s="125">
        <v>0</v>
      </c>
      <c r="H689" s="125">
        <v>0</v>
      </c>
      <c r="I689" s="125">
        <v>1.62</v>
      </c>
      <c r="J689" s="125">
        <v>103.28</v>
      </c>
      <c r="K689" s="125">
        <v>185.48</v>
      </c>
      <c r="L689" s="125">
        <v>5.25</v>
      </c>
      <c r="M689" s="125">
        <v>0.02</v>
      </c>
      <c r="N689" s="125">
        <v>0</v>
      </c>
      <c r="O689" s="125">
        <v>5.67</v>
      </c>
      <c r="P689" s="125">
        <v>101.41</v>
      </c>
      <c r="Q689" s="125">
        <v>59.84</v>
      </c>
      <c r="R689" s="125">
        <v>0.88</v>
      </c>
      <c r="S689" s="125">
        <v>0.03</v>
      </c>
      <c r="T689" s="125">
        <v>0</v>
      </c>
      <c r="U689" s="125">
        <v>0</v>
      </c>
      <c r="V689" s="125">
        <v>0</v>
      </c>
      <c r="W689" s="125">
        <v>0</v>
      </c>
      <c r="X689" s="125">
        <v>0</v>
      </c>
      <c r="Y689" s="125">
        <v>0</v>
      </c>
      <c r="Z689" s="125">
        <v>0</v>
      </c>
    </row>
    <row r="690" spans="2:26" x14ac:dyDescent="0.25">
      <c r="B690" s="124">
        <v>10</v>
      </c>
      <c r="C690" s="125">
        <v>0</v>
      </c>
      <c r="D690" s="125">
        <v>0</v>
      </c>
      <c r="E690" s="125">
        <v>0</v>
      </c>
      <c r="F690" s="125">
        <v>0</v>
      </c>
      <c r="G690" s="125">
        <v>0</v>
      </c>
      <c r="H690" s="125">
        <v>0</v>
      </c>
      <c r="I690" s="125">
        <v>0</v>
      </c>
      <c r="J690" s="125">
        <v>0</v>
      </c>
      <c r="K690" s="125">
        <v>9.09</v>
      </c>
      <c r="L690" s="125">
        <v>0</v>
      </c>
      <c r="M690" s="125">
        <v>0</v>
      </c>
      <c r="N690" s="125">
        <v>0</v>
      </c>
      <c r="O690" s="125">
        <v>0</v>
      </c>
      <c r="P690" s="125">
        <v>0</v>
      </c>
      <c r="Q690" s="125">
        <v>0</v>
      </c>
      <c r="R690" s="125">
        <v>0</v>
      </c>
      <c r="S690" s="125">
        <v>0</v>
      </c>
      <c r="T690" s="125">
        <v>0</v>
      </c>
      <c r="U690" s="125">
        <v>0</v>
      </c>
      <c r="V690" s="125">
        <v>0</v>
      </c>
      <c r="W690" s="125">
        <v>0</v>
      </c>
      <c r="X690" s="125">
        <v>0</v>
      </c>
      <c r="Y690" s="125">
        <v>0</v>
      </c>
      <c r="Z690" s="125">
        <v>0</v>
      </c>
    </row>
    <row r="691" spans="2:26" x14ac:dyDescent="0.25">
      <c r="B691" s="124">
        <v>11</v>
      </c>
      <c r="C691" s="125">
        <v>0</v>
      </c>
      <c r="D691" s="125">
        <v>0</v>
      </c>
      <c r="E691" s="125">
        <v>0</v>
      </c>
      <c r="F691" s="125">
        <v>0</v>
      </c>
      <c r="G691" s="125">
        <v>0</v>
      </c>
      <c r="H691" s="125">
        <v>2.46</v>
      </c>
      <c r="I691" s="125">
        <v>62.19</v>
      </c>
      <c r="J691" s="125">
        <v>6.03</v>
      </c>
      <c r="K691" s="125">
        <v>14.56</v>
      </c>
      <c r="L691" s="125">
        <v>0</v>
      </c>
      <c r="M691" s="125">
        <v>0</v>
      </c>
      <c r="N691" s="125">
        <v>0</v>
      </c>
      <c r="O691" s="125">
        <v>0</v>
      </c>
      <c r="P691" s="125">
        <v>0</v>
      </c>
      <c r="Q691" s="125">
        <v>0</v>
      </c>
      <c r="R691" s="125">
        <v>0</v>
      </c>
      <c r="S691" s="125">
        <v>0</v>
      </c>
      <c r="T691" s="125">
        <v>0</v>
      </c>
      <c r="U691" s="125">
        <v>0</v>
      </c>
      <c r="V691" s="125">
        <v>0</v>
      </c>
      <c r="W691" s="125">
        <v>0</v>
      </c>
      <c r="X691" s="125">
        <v>0</v>
      </c>
      <c r="Y691" s="125">
        <v>0</v>
      </c>
      <c r="Z691" s="125">
        <v>0</v>
      </c>
    </row>
    <row r="692" spans="2:26" x14ac:dyDescent="0.25">
      <c r="B692" s="124">
        <v>12</v>
      </c>
      <c r="C692" s="125">
        <v>0</v>
      </c>
      <c r="D692" s="125">
        <v>0</v>
      </c>
      <c r="E692" s="125">
        <v>0</v>
      </c>
      <c r="F692" s="125">
        <v>0</v>
      </c>
      <c r="G692" s="125">
        <v>221.82</v>
      </c>
      <c r="H692" s="125">
        <v>347</v>
      </c>
      <c r="I692" s="125">
        <v>151.63999999999999</v>
      </c>
      <c r="J692" s="125">
        <v>10.59</v>
      </c>
      <c r="K692" s="125">
        <v>83.04</v>
      </c>
      <c r="L692" s="125">
        <v>77.77</v>
      </c>
      <c r="M692" s="125">
        <v>31.96</v>
      </c>
      <c r="N692" s="125">
        <v>0.78</v>
      </c>
      <c r="O692" s="125">
        <v>92.8</v>
      </c>
      <c r="P692" s="125">
        <v>45.51</v>
      </c>
      <c r="Q692" s="125">
        <v>50.12</v>
      </c>
      <c r="R692" s="125">
        <v>0</v>
      </c>
      <c r="S692" s="125">
        <v>0</v>
      </c>
      <c r="T692" s="125">
        <v>0</v>
      </c>
      <c r="U692" s="125">
        <v>0</v>
      </c>
      <c r="V692" s="125">
        <v>0</v>
      </c>
      <c r="W692" s="125">
        <v>0</v>
      </c>
      <c r="X692" s="125">
        <v>0</v>
      </c>
      <c r="Y692" s="125">
        <v>0</v>
      </c>
      <c r="Z692" s="125">
        <v>0</v>
      </c>
    </row>
    <row r="693" spans="2:26" x14ac:dyDescent="0.25">
      <c r="B693" s="124">
        <v>13</v>
      </c>
      <c r="C693" s="125">
        <v>10.199999999999999</v>
      </c>
      <c r="D693" s="125">
        <v>30.59</v>
      </c>
      <c r="E693" s="125">
        <v>46.31</v>
      </c>
      <c r="F693" s="125">
        <v>16.72</v>
      </c>
      <c r="G693" s="125">
        <v>13</v>
      </c>
      <c r="H693" s="125">
        <v>33.82</v>
      </c>
      <c r="I693" s="125">
        <v>132.97999999999999</v>
      </c>
      <c r="J693" s="125">
        <v>54.94</v>
      </c>
      <c r="K693" s="125">
        <v>84.65</v>
      </c>
      <c r="L693" s="125">
        <v>99.6</v>
      </c>
      <c r="M693" s="125">
        <v>69.540000000000006</v>
      </c>
      <c r="N693" s="125">
        <v>66.180000000000007</v>
      </c>
      <c r="O693" s="125">
        <v>101.07</v>
      </c>
      <c r="P693" s="125">
        <v>163.66</v>
      </c>
      <c r="Q693" s="125">
        <v>148.58000000000001</v>
      </c>
      <c r="R693" s="125">
        <v>69.790000000000006</v>
      </c>
      <c r="S693" s="125">
        <v>102.01</v>
      </c>
      <c r="T693" s="125">
        <v>73.900000000000006</v>
      </c>
      <c r="U693" s="125">
        <v>0</v>
      </c>
      <c r="V693" s="125">
        <v>0</v>
      </c>
      <c r="W693" s="125">
        <v>0</v>
      </c>
      <c r="X693" s="125">
        <v>0</v>
      </c>
      <c r="Y693" s="125">
        <v>0</v>
      </c>
      <c r="Z693" s="125">
        <v>0</v>
      </c>
    </row>
    <row r="694" spans="2:26" x14ac:dyDescent="0.25">
      <c r="B694" s="124">
        <v>14</v>
      </c>
      <c r="C694" s="125">
        <v>0</v>
      </c>
      <c r="D694" s="125">
        <v>13.2</v>
      </c>
      <c r="E694" s="125">
        <v>82.49</v>
      </c>
      <c r="F694" s="125">
        <v>28.63</v>
      </c>
      <c r="G694" s="125">
        <v>36.78</v>
      </c>
      <c r="H694" s="125">
        <v>106.83</v>
      </c>
      <c r="I694" s="125">
        <v>134.34</v>
      </c>
      <c r="J694" s="125">
        <v>88.84</v>
      </c>
      <c r="K694" s="125">
        <v>90.25</v>
      </c>
      <c r="L694" s="125">
        <v>54.67</v>
      </c>
      <c r="M694" s="125">
        <v>46.22</v>
      </c>
      <c r="N694" s="125">
        <v>119.43</v>
      </c>
      <c r="O694" s="125">
        <v>72.989999999999995</v>
      </c>
      <c r="P694" s="125">
        <v>91.04</v>
      </c>
      <c r="Q694" s="125">
        <v>3.01</v>
      </c>
      <c r="R694" s="125">
        <v>17.79</v>
      </c>
      <c r="S694" s="125">
        <v>27.37</v>
      </c>
      <c r="T694" s="125">
        <v>2.09</v>
      </c>
      <c r="U694" s="125">
        <v>0</v>
      </c>
      <c r="V694" s="125">
        <v>0</v>
      </c>
      <c r="W694" s="125">
        <v>0</v>
      </c>
      <c r="X694" s="125">
        <v>0</v>
      </c>
      <c r="Y694" s="125">
        <v>0</v>
      </c>
      <c r="Z694" s="125">
        <v>0</v>
      </c>
    </row>
    <row r="695" spans="2:26" x14ac:dyDescent="0.25">
      <c r="B695" s="124">
        <v>15</v>
      </c>
      <c r="C695" s="125">
        <v>0.87</v>
      </c>
      <c r="D695" s="125">
        <v>0.49</v>
      </c>
      <c r="E695" s="125">
        <v>0</v>
      </c>
      <c r="F695" s="125">
        <v>12.01</v>
      </c>
      <c r="G695" s="125">
        <v>65.28</v>
      </c>
      <c r="H695" s="125">
        <v>181.9</v>
      </c>
      <c r="I695" s="125">
        <v>89.55</v>
      </c>
      <c r="J695" s="125">
        <v>104.81</v>
      </c>
      <c r="K695" s="125">
        <v>122.79</v>
      </c>
      <c r="L695" s="125">
        <v>91.82</v>
      </c>
      <c r="M695" s="125">
        <v>0</v>
      </c>
      <c r="N695" s="125">
        <v>4.4000000000000004</v>
      </c>
      <c r="O695" s="125">
        <v>0.6</v>
      </c>
      <c r="P695" s="125">
        <v>50.38</v>
      </c>
      <c r="Q695" s="125">
        <v>17.13</v>
      </c>
      <c r="R695" s="125">
        <v>0</v>
      </c>
      <c r="S695" s="125">
        <v>0</v>
      </c>
      <c r="T695" s="125">
        <v>0</v>
      </c>
      <c r="U695" s="125">
        <v>0</v>
      </c>
      <c r="V695" s="125">
        <v>0</v>
      </c>
      <c r="W695" s="125">
        <v>0</v>
      </c>
      <c r="X695" s="125">
        <v>0</v>
      </c>
      <c r="Y695" s="125">
        <v>0</v>
      </c>
      <c r="Z695" s="125">
        <v>0</v>
      </c>
    </row>
    <row r="696" spans="2:26" x14ac:dyDescent="0.25">
      <c r="B696" s="124">
        <v>16</v>
      </c>
      <c r="C696" s="125">
        <v>0</v>
      </c>
      <c r="D696" s="125">
        <v>0</v>
      </c>
      <c r="E696" s="125">
        <v>0</v>
      </c>
      <c r="F696" s="125">
        <v>0</v>
      </c>
      <c r="G696" s="125">
        <v>14.78</v>
      </c>
      <c r="H696" s="125">
        <v>127.85</v>
      </c>
      <c r="I696" s="125">
        <v>57.42</v>
      </c>
      <c r="J696" s="125">
        <v>57.08</v>
      </c>
      <c r="K696" s="125">
        <v>15.67</v>
      </c>
      <c r="L696" s="125">
        <v>2.78</v>
      </c>
      <c r="M696" s="125">
        <v>0</v>
      </c>
      <c r="N696" s="125">
        <v>17.32</v>
      </c>
      <c r="O696" s="125">
        <v>3.13</v>
      </c>
      <c r="P696" s="125">
        <v>28.67</v>
      </c>
      <c r="Q696" s="125">
        <v>0</v>
      </c>
      <c r="R696" s="125">
        <v>0</v>
      </c>
      <c r="S696" s="125">
        <v>0</v>
      </c>
      <c r="T696" s="125">
        <v>0</v>
      </c>
      <c r="U696" s="125">
        <v>0</v>
      </c>
      <c r="V696" s="125">
        <v>0</v>
      </c>
      <c r="W696" s="125">
        <v>0</v>
      </c>
      <c r="X696" s="125">
        <v>0</v>
      </c>
      <c r="Y696" s="125">
        <v>0</v>
      </c>
      <c r="Z696" s="125">
        <v>0</v>
      </c>
    </row>
    <row r="697" spans="2:26" x14ac:dyDescent="0.25">
      <c r="B697" s="124">
        <v>17</v>
      </c>
      <c r="C697" s="125">
        <v>0</v>
      </c>
      <c r="D697" s="125">
        <v>0</v>
      </c>
      <c r="E697" s="125">
        <v>0</v>
      </c>
      <c r="F697" s="125">
        <v>0.12</v>
      </c>
      <c r="G697" s="125">
        <v>2.2000000000000002</v>
      </c>
      <c r="H697" s="125">
        <v>14.77</v>
      </c>
      <c r="I697" s="125">
        <v>18.239999999999998</v>
      </c>
      <c r="J697" s="125">
        <v>11.07</v>
      </c>
      <c r="K697" s="125">
        <v>29.31</v>
      </c>
      <c r="L697" s="125">
        <v>0</v>
      </c>
      <c r="M697" s="125">
        <v>0</v>
      </c>
      <c r="N697" s="125">
        <v>0</v>
      </c>
      <c r="O697" s="125">
        <v>0</v>
      </c>
      <c r="P697" s="125">
        <v>0</v>
      </c>
      <c r="Q697" s="125">
        <v>2.33</v>
      </c>
      <c r="R697" s="125">
        <v>0</v>
      </c>
      <c r="S697" s="125">
        <v>0</v>
      </c>
      <c r="T697" s="125">
        <v>0</v>
      </c>
      <c r="U697" s="125">
        <v>0</v>
      </c>
      <c r="V697" s="125">
        <v>0</v>
      </c>
      <c r="W697" s="125">
        <v>0</v>
      </c>
      <c r="X697" s="125">
        <v>0</v>
      </c>
      <c r="Y697" s="125">
        <v>0</v>
      </c>
      <c r="Z697" s="125">
        <v>0</v>
      </c>
    </row>
    <row r="698" spans="2:26" x14ac:dyDescent="0.25">
      <c r="B698" s="124">
        <v>18</v>
      </c>
      <c r="C698" s="125">
        <v>0</v>
      </c>
      <c r="D698" s="125">
        <v>0</v>
      </c>
      <c r="E698" s="125">
        <v>0</v>
      </c>
      <c r="F698" s="125">
        <v>0</v>
      </c>
      <c r="G698" s="125">
        <v>9.3699999999999992</v>
      </c>
      <c r="H698" s="125">
        <v>115.83</v>
      </c>
      <c r="I698" s="125">
        <v>64.599999999999994</v>
      </c>
      <c r="J698" s="125">
        <v>8.86</v>
      </c>
      <c r="K698" s="125">
        <v>46.92</v>
      </c>
      <c r="L698" s="125">
        <v>0.8</v>
      </c>
      <c r="M698" s="125">
        <v>0</v>
      </c>
      <c r="N698" s="125">
        <v>89.68</v>
      </c>
      <c r="O698" s="125">
        <v>95.45</v>
      </c>
      <c r="P698" s="125">
        <v>58.78</v>
      </c>
      <c r="Q698" s="125">
        <v>30.33</v>
      </c>
      <c r="R698" s="125">
        <v>0</v>
      </c>
      <c r="S698" s="125">
        <v>0</v>
      </c>
      <c r="T698" s="125">
        <v>0</v>
      </c>
      <c r="U698" s="125">
        <v>0</v>
      </c>
      <c r="V698" s="125">
        <v>0</v>
      </c>
      <c r="W698" s="125">
        <v>0</v>
      </c>
      <c r="X698" s="125">
        <v>0</v>
      </c>
      <c r="Y698" s="125">
        <v>0</v>
      </c>
      <c r="Z698" s="125">
        <v>0</v>
      </c>
    </row>
    <row r="699" spans="2:26" x14ac:dyDescent="0.25">
      <c r="B699" s="124">
        <v>19</v>
      </c>
      <c r="C699" s="125">
        <v>0</v>
      </c>
      <c r="D699" s="125">
        <v>0</v>
      </c>
      <c r="E699" s="125">
        <v>0</v>
      </c>
      <c r="F699" s="125">
        <v>7.94</v>
      </c>
      <c r="G699" s="125">
        <v>60.04</v>
      </c>
      <c r="H699" s="125">
        <v>141.1</v>
      </c>
      <c r="I699" s="125">
        <v>98.62</v>
      </c>
      <c r="J699" s="125">
        <v>0</v>
      </c>
      <c r="K699" s="125">
        <v>0</v>
      </c>
      <c r="L699" s="125">
        <v>0</v>
      </c>
      <c r="M699" s="125">
        <v>0</v>
      </c>
      <c r="N699" s="125">
        <v>0</v>
      </c>
      <c r="O699" s="125">
        <v>289.08</v>
      </c>
      <c r="P699" s="125">
        <v>79.06</v>
      </c>
      <c r="Q699" s="125">
        <v>43.37</v>
      </c>
      <c r="R699" s="125">
        <v>0</v>
      </c>
      <c r="S699" s="125">
        <v>0</v>
      </c>
      <c r="T699" s="125">
        <v>0</v>
      </c>
      <c r="U699" s="125">
        <v>0</v>
      </c>
      <c r="V699" s="125">
        <v>0</v>
      </c>
      <c r="W699" s="125">
        <v>0</v>
      </c>
      <c r="X699" s="125">
        <v>0</v>
      </c>
      <c r="Y699" s="125">
        <v>0</v>
      </c>
      <c r="Z699" s="125">
        <v>0</v>
      </c>
    </row>
    <row r="700" spans="2:26" x14ac:dyDescent="0.25">
      <c r="B700" s="124">
        <v>20</v>
      </c>
      <c r="C700" s="125">
        <v>0</v>
      </c>
      <c r="D700" s="125">
        <v>0.56000000000000005</v>
      </c>
      <c r="E700" s="125">
        <v>9.84</v>
      </c>
      <c r="F700" s="125">
        <v>33.19</v>
      </c>
      <c r="G700" s="125">
        <v>77.650000000000006</v>
      </c>
      <c r="H700" s="125">
        <v>78.92</v>
      </c>
      <c r="I700" s="125">
        <v>78.930000000000007</v>
      </c>
      <c r="J700" s="125">
        <v>95.09</v>
      </c>
      <c r="K700" s="125">
        <v>0.75</v>
      </c>
      <c r="L700" s="125">
        <v>0</v>
      </c>
      <c r="M700" s="125">
        <v>280.2</v>
      </c>
      <c r="N700" s="125">
        <v>361.16</v>
      </c>
      <c r="O700" s="125">
        <v>342.29</v>
      </c>
      <c r="P700" s="125">
        <v>249.41</v>
      </c>
      <c r="Q700" s="125">
        <v>183.03</v>
      </c>
      <c r="R700" s="125">
        <v>205.95</v>
      </c>
      <c r="S700" s="125">
        <v>239.9</v>
      </c>
      <c r="T700" s="125">
        <v>0.22</v>
      </c>
      <c r="U700" s="125">
        <v>0</v>
      </c>
      <c r="V700" s="125">
        <v>0</v>
      </c>
      <c r="W700" s="125">
        <v>0.18</v>
      </c>
      <c r="X700" s="125">
        <v>0</v>
      </c>
      <c r="Y700" s="125">
        <v>0</v>
      </c>
      <c r="Z700" s="125">
        <v>0</v>
      </c>
    </row>
    <row r="701" spans="2:26" x14ac:dyDescent="0.25">
      <c r="B701" s="124">
        <v>21</v>
      </c>
      <c r="C701" s="125">
        <v>0</v>
      </c>
      <c r="D701" s="125">
        <v>0</v>
      </c>
      <c r="E701" s="125">
        <v>0</v>
      </c>
      <c r="F701" s="125">
        <v>0</v>
      </c>
      <c r="G701" s="125">
        <v>97.65</v>
      </c>
      <c r="H701" s="125">
        <v>160.22</v>
      </c>
      <c r="I701" s="125">
        <v>139.97999999999999</v>
      </c>
      <c r="J701" s="125">
        <v>119.94</v>
      </c>
      <c r="K701" s="125">
        <v>167.86</v>
      </c>
      <c r="L701" s="125">
        <v>18.91</v>
      </c>
      <c r="M701" s="125">
        <v>17.23</v>
      </c>
      <c r="N701" s="125">
        <v>18.82</v>
      </c>
      <c r="O701" s="125">
        <v>267.22000000000003</v>
      </c>
      <c r="P701" s="125">
        <v>319.55</v>
      </c>
      <c r="Q701" s="125">
        <v>304.76</v>
      </c>
      <c r="R701" s="125">
        <v>64.7</v>
      </c>
      <c r="S701" s="125">
        <v>34.19</v>
      </c>
      <c r="T701" s="125">
        <v>71.239999999999995</v>
      </c>
      <c r="U701" s="125">
        <v>0</v>
      </c>
      <c r="V701" s="125">
        <v>0</v>
      </c>
      <c r="W701" s="125">
        <v>0</v>
      </c>
      <c r="X701" s="125">
        <v>0</v>
      </c>
      <c r="Y701" s="125">
        <v>0</v>
      </c>
      <c r="Z701" s="125">
        <v>0</v>
      </c>
    </row>
    <row r="702" spans="2:26" x14ac:dyDescent="0.25">
      <c r="B702" s="124">
        <v>22</v>
      </c>
      <c r="C702" s="125">
        <v>0</v>
      </c>
      <c r="D702" s="125">
        <v>0</v>
      </c>
      <c r="E702" s="125">
        <v>0</v>
      </c>
      <c r="F702" s="125">
        <v>0</v>
      </c>
      <c r="G702" s="125">
        <v>53.14</v>
      </c>
      <c r="H702" s="125">
        <v>80.849999999999994</v>
      </c>
      <c r="I702" s="125">
        <v>36.92</v>
      </c>
      <c r="J702" s="125">
        <v>0</v>
      </c>
      <c r="K702" s="125">
        <v>57.38</v>
      </c>
      <c r="L702" s="125">
        <v>1.77</v>
      </c>
      <c r="M702" s="125">
        <v>0.39</v>
      </c>
      <c r="N702" s="125">
        <v>45.24</v>
      </c>
      <c r="O702" s="125">
        <v>57.26</v>
      </c>
      <c r="P702" s="125">
        <v>9.32</v>
      </c>
      <c r="Q702" s="125">
        <v>0</v>
      </c>
      <c r="R702" s="125">
        <v>0</v>
      </c>
      <c r="S702" s="125">
        <v>99.97</v>
      </c>
      <c r="T702" s="125">
        <v>0</v>
      </c>
      <c r="U702" s="125">
        <v>0</v>
      </c>
      <c r="V702" s="125">
        <v>0</v>
      </c>
      <c r="W702" s="125">
        <v>0</v>
      </c>
      <c r="X702" s="125">
        <v>0</v>
      </c>
      <c r="Y702" s="125">
        <v>0</v>
      </c>
      <c r="Z702" s="125">
        <v>0</v>
      </c>
    </row>
    <row r="703" spans="2:26" x14ac:dyDescent="0.25">
      <c r="B703" s="124">
        <v>23</v>
      </c>
      <c r="C703" s="125">
        <v>0</v>
      </c>
      <c r="D703" s="125">
        <v>0</v>
      </c>
      <c r="E703" s="125">
        <v>0</v>
      </c>
      <c r="F703" s="125">
        <v>0</v>
      </c>
      <c r="G703" s="125">
        <v>0</v>
      </c>
      <c r="H703" s="125">
        <v>0</v>
      </c>
      <c r="I703" s="125">
        <v>86.05</v>
      </c>
      <c r="J703" s="125">
        <v>0</v>
      </c>
      <c r="K703" s="125">
        <v>25.21</v>
      </c>
      <c r="L703" s="125">
        <v>105.17</v>
      </c>
      <c r="M703" s="125">
        <v>82.64</v>
      </c>
      <c r="N703" s="125">
        <v>74.349999999999994</v>
      </c>
      <c r="O703" s="125">
        <v>75.349999999999994</v>
      </c>
      <c r="P703" s="125">
        <v>57.65</v>
      </c>
      <c r="Q703" s="125">
        <v>33.409999999999997</v>
      </c>
      <c r="R703" s="125">
        <v>8.69</v>
      </c>
      <c r="S703" s="125">
        <v>0</v>
      </c>
      <c r="T703" s="125">
        <v>19.37</v>
      </c>
      <c r="U703" s="125">
        <v>0</v>
      </c>
      <c r="V703" s="125">
        <v>0</v>
      </c>
      <c r="W703" s="125">
        <v>0</v>
      </c>
      <c r="X703" s="125">
        <v>0</v>
      </c>
      <c r="Y703" s="125">
        <v>0</v>
      </c>
      <c r="Z703" s="125">
        <v>0</v>
      </c>
    </row>
    <row r="704" spans="2:26" x14ac:dyDescent="0.25">
      <c r="B704" s="124">
        <v>24</v>
      </c>
      <c r="C704" s="125">
        <v>0</v>
      </c>
      <c r="D704" s="125">
        <v>0</v>
      </c>
      <c r="E704" s="125">
        <v>0</v>
      </c>
      <c r="F704" s="125">
        <v>0</v>
      </c>
      <c r="G704" s="125">
        <v>0</v>
      </c>
      <c r="H704" s="125">
        <v>0</v>
      </c>
      <c r="I704" s="125">
        <v>147.74</v>
      </c>
      <c r="J704" s="125">
        <v>0</v>
      </c>
      <c r="K704" s="125">
        <v>0</v>
      </c>
      <c r="L704" s="125">
        <v>0</v>
      </c>
      <c r="M704" s="125">
        <v>0</v>
      </c>
      <c r="N704" s="125">
        <v>0</v>
      </c>
      <c r="O704" s="125">
        <v>0</v>
      </c>
      <c r="P704" s="125">
        <v>0</v>
      </c>
      <c r="Q704" s="125">
        <v>0</v>
      </c>
      <c r="R704" s="125">
        <v>0</v>
      </c>
      <c r="S704" s="125">
        <v>0</v>
      </c>
      <c r="T704" s="125">
        <v>0</v>
      </c>
      <c r="U704" s="125">
        <v>0</v>
      </c>
      <c r="V704" s="125">
        <v>0</v>
      </c>
      <c r="W704" s="125">
        <v>0</v>
      </c>
      <c r="X704" s="125">
        <v>0</v>
      </c>
      <c r="Y704" s="125">
        <v>0</v>
      </c>
      <c r="Z704" s="125">
        <v>0</v>
      </c>
    </row>
    <row r="705" spans="2:26" x14ac:dyDescent="0.25">
      <c r="B705" s="124">
        <v>25</v>
      </c>
      <c r="C705" s="125">
        <v>0</v>
      </c>
      <c r="D705" s="125">
        <v>0</v>
      </c>
      <c r="E705" s="125">
        <v>0</v>
      </c>
      <c r="F705" s="125">
        <v>0</v>
      </c>
      <c r="G705" s="125">
        <v>42.14</v>
      </c>
      <c r="H705" s="125">
        <v>23.93</v>
      </c>
      <c r="I705" s="125">
        <v>0</v>
      </c>
      <c r="J705" s="125">
        <v>0</v>
      </c>
      <c r="K705" s="125">
        <v>0</v>
      </c>
      <c r="L705" s="125">
        <v>0</v>
      </c>
      <c r="M705" s="125">
        <v>0</v>
      </c>
      <c r="N705" s="125">
        <v>0</v>
      </c>
      <c r="O705" s="125">
        <v>0</v>
      </c>
      <c r="P705" s="125">
        <v>0</v>
      </c>
      <c r="Q705" s="125">
        <v>0</v>
      </c>
      <c r="R705" s="125">
        <v>0</v>
      </c>
      <c r="S705" s="125">
        <v>0</v>
      </c>
      <c r="T705" s="125">
        <v>0</v>
      </c>
      <c r="U705" s="125">
        <v>0</v>
      </c>
      <c r="V705" s="125">
        <v>0</v>
      </c>
      <c r="W705" s="125">
        <v>0</v>
      </c>
      <c r="X705" s="125">
        <v>0</v>
      </c>
      <c r="Y705" s="125">
        <v>0</v>
      </c>
      <c r="Z705" s="125">
        <v>0</v>
      </c>
    </row>
    <row r="706" spans="2:26" x14ac:dyDescent="0.25">
      <c r="B706" s="124">
        <v>26</v>
      </c>
      <c r="C706" s="125">
        <v>0</v>
      </c>
      <c r="D706" s="125">
        <v>0</v>
      </c>
      <c r="E706" s="125">
        <v>0</v>
      </c>
      <c r="F706" s="125">
        <v>0</v>
      </c>
      <c r="G706" s="125">
        <v>30.9</v>
      </c>
      <c r="H706" s="125">
        <v>89.67</v>
      </c>
      <c r="I706" s="125">
        <v>50.96</v>
      </c>
      <c r="J706" s="125">
        <v>44.35</v>
      </c>
      <c r="K706" s="125">
        <v>13.86</v>
      </c>
      <c r="L706" s="125">
        <v>156.99</v>
      </c>
      <c r="M706" s="125">
        <v>18.59</v>
      </c>
      <c r="N706" s="125">
        <v>19.52</v>
      </c>
      <c r="O706" s="125">
        <v>18.079999999999998</v>
      </c>
      <c r="P706" s="125">
        <v>46.68</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0</v>
      </c>
      <c r="F707" s="125">
        <v>0</v>
      </c>
      <c r="G707" s="125">
        <v>24.44</v>
      </c>
      <c r="H707" s="125">
        <v>68.930000000000007</v>
      </c>
      <c r="I707" s="125">
        <v>47.69</v>
      </c>
      <c r="J707" s="125">
        <v>4.57</v>
      </c>
      <c r="K707" s="125">
        <v>21.98</v>
      </c>
      <c r="L707" s="125">
        <v>0</v>
      </c>
      <c r="M707" s="125">
        <v>0</v>
      </c>
      <c r="N707" s="125">
        <v>8.01</v>
      </c>
      <c r="O707" s="125">
        <v>29.89</v>
      </c>
      <c r="P707" s="125">
        <v>6.09</v>
      </c>
      <c r="Q707" s="125">
        <v>61.99</v>
      </c>
      <c r="R707" s="125">
        <v>0.26</v>
      </c>
      <c r="S707" s="125">
        <v>0</v>
      </c>
      <c r="T707" s="125">
        <v>0</v>
      </c>
      <c r="U707" s="125">
        <v>0</v>
      </c>
      <c r="V707" s="125">
        <v>0</v>
      </c>
      <c r="W707" s="125">
        <v>0</v>
      </c>
      <c r="X707" s="125">
        <v>0</v>
      </c>
      <c r="Y707" s="125">
        <v>0</v>
      </c>
      <c r="Z707" s="125">
        <v>0</v>
      </c>
    </row>
    <row r="708" spans="2:26" x14ac:dyDescent="0.25">
      <c r="B708" s="124">
        <v>28</v>
      </c>
      <c r="C708" s="125">
        <v>0</v>
      </c>
      <c r="D708" s="125">
        <v>0</v>
      </c>
      <c r="E708" s="125">
        <v>0</v>
      </c>
      <c r="F708" s="125">
        <v>0</v>
      </c>
      <c r="G708" s="125">
        <v>101.74</v>
      </c>
      <c r="H708" s="125">
        <v>149.57</v>
      </c>
      <c r="I708" s="125">
        <v>31.49</v>
      </c>
      <c r="J708" s="125">
        <v>0</v>
      </c>
      <c r="K708" s="125">
        <v>1.19</v>
      </c>
      <c r="L708" s="125">
        <v>2.85</v>
      </c>
      <c r="M708" s="125">
        <v>0</v>
      </c>
      <c r="N708" s="125">
        <v>0</v>
      </c>
      <c r="O708" s="125">
        <v>0</v>
      </c>
      <c r="P708" s="125">
        <v>0</v>
      </c>
      <c r="Q708" s="125">
        <v>0</v>
      </c>
      <c r="R708" s="125">
        <v>0</v>
      </c>
      <c r="S708" s="125">
        <v>0</v>
      </c>
      <c r="T708" s="125">
        <v>0</v>
      </c>
      <c r="U708" s="125">
        <v>0</v>
      </c>
      <c r="V708" s="125">
        <v>0</v>
      </c>
      <c r="W708" s="125">
        <v>0</v>
      </c>
      <c r="X708" s="125">
        <v>0</v>
      </c>
      <c r="Y708" s="125">
        <v>0</v>
      </c>
      <c r="Z708" s="125">
        <v>0</v>
      </c>
    </row>
    <row r="709" spans="2:26" x14ac:dyDescent="0.25">
      <c r="B709" s="124">
        <v>29</v>
      </c>
      <c r="C709" s="125">
        <v>0</v>
      </c>
      <c r="D709" s="125">
        <v>0</v>
      </c>
      <c r="E709" s="125">
        <v>0</v>
      </c>
      <c r="F709" s="125">
        <v>0</v>
      </c>
      <c r="G709" s="125">
        <v>28.4</v>
      </c>
      <c r="H709" s="125">
        <v>56.98</v>
      </c>
      <c r="I709" s="125">
        <v>124.59</v>
      </c>
      <c r="J709" s="125">
        <v>19.04</v>
      </c>
      <c r="K709" s="125">
        <v>0.22</v>
      </c>
      <c r="L709" s="125">
        <v>0</v>
      </c>
      <c r="M709" s="125">
        <v>0</v>
      </c>
      <c r="N709" s="125">
        <v>23.81</v>
      </c>
      <c r="O709" s="125">
        <v>33.04</v>
      </c>
      <c r="P709" s="125">
        <v>0.09</v>
      </c>
      <c r="Q709" s="125">
        <v>0.11</v>
      </c>
      <c r="R709" s="125">
        <v>0</v>
      </c>
      <c r="S709" s="125">
        <v>48.97</v>
      </c>
      <c r="T709" s="125">
        <v>2.73</v>
      </c>
      <c r="U709" s="125">
        <v>0</v>
      </c>
      <c r="V709" s="125">
        <v>0</v>
      </c>
      <c r="W709" s="125">
        <v>0</v>
      </c>
      <c r="X709" s="125">
        <v>0</v>
      </c>
      <c r="Y709" s="125">
        <v>0</v>
      </c>
      <c r="Z709" s="125">
        <v>0</v>
      </c>
    </row>
    <row r="710" spans="2:26" x14ac:dyDescent="0.25">
      <c r="B710" s="124">
        <v>30</v>
      </c>
      <c r="C710" s="125">
        <v>0</v>
      </c>
      <c r="D710" s="125">
        <v>0</v>
      </c>
      <c r="E710" s="125">
        <v>0</v>
      </c>
      <c r="F710" s="125">
        <v>0</v>
      </c>
      <c r="G710" s="125">
        <v>0</v>
      </c>
      <c r="H710" s="125">
        <v>174.56</v>
      </c>
      <c r="I710" s="125">
        <v>64.150000000000006</v>
      </c>
      <c r="J710" s="125">
        <v>80.23</v>
      </c>
      <c r="K710" s="125">
        <v>57.81</v>
      </c>
      <c r="L710" s="125">
        <v>33.83</v>
      </c>
      <c r="M710" s="125">
        <v>104.84</v>
      </c>
      <c r="N710" s="125">
        <v>122.21</v>
      </c>
      <c r="O710" s="125">
        <v>140.77000000000001</v>
      </c>
      <c r="P710" s="125">
        <v>147.51</v>
      </c>
      <c r="Q710" s="125">
        <v>93.77</v>
      </c>
      <c r="R710" s="125">
        <v>30.31</v>
      </c>
      <c r="S710" s="125">
        <v>34.46</v>
      </c>
      <c r="T710" s="125">
        <v>0</v>
      </c>
      <c r="U710" s="125">
        <v>0</v>
      </c>
      <c r="V710" s="125">
        <v>0</v>
      </c>
      <c r="W710" s="125">
        <v>0</v>
      </c>
      <c r="X710" s="125">
        <v>0</v>
      </c>
      <c r="Y710" s="125">
        <v>0</v>
      </c>
      <c r="Z710" s="125">
        <v>0</v>
      </c>
    </row>
    <row r="711" spans="2:26" x14ac:dyDescent="0.25">
      <c r="B711" s="127">
        <v>31</v>
      </c>
      <c r="C711" s="125">
        <v>0</v>
      </c>
      <c r="D711" s="125">
        <v>0</v>
      </c>
      <c r="E711" s="125">
        <v>0</v>
      </c>
      <c r="F711" s="125">
        <v>0</v>
      </c>
      <c r="G711" s="125">
        <v>0</v>
      </c>
      <c r="H711" s="125">
        <v>33.97</v>
      </c>
      <c r="I711" s="125">
        <v>57.22</v>
      </c>
      <c r="J711" s="125">
        <v>3.51</v>
      </c>
      <c r="K711" s="125">
        <v>0</v>
      </c>
      <c r="L711" s="125">
        <v>0</v>
      </c>
      <c r="M711" s="125">
        <v>0</v>
      </c>
      <c r="N711" s="125">
        <v>1.87</v>
      </c>
      <c r="O711" s="125">
        <v>0</v>
      </c>
      <c r="P711" s="125">
        <v>0</v>
      </c>
      <c r="Q711" s="125">
        <v>0.54</v>
      </c>
      <c r="R711" s="125">
        <v>0</v>
      </c>
      <c r="S711" s="125">
        <v>0</v>
      </c>
      <c r="T711" s="125">
        <v>0</v>
      </c>
      <c r="U711" s="125">
        <v>0</v>
      </c>
      <c r="V711" s="125">
        <v>0</v>
      </c>
      <c r="W711" s="125">
        <v>0</v>
      </c>
      <c r="X711" s="125">
        <v>0</v>
      </c>
      <c r="Y711" s="125">
        <v>0</v>
      </c>
      <c r="Z711" s="125">
        <v>0</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85.93</v>
      </c>
      <c r="D717" s="125">
        <v>89.05</v>
      </c>
      <c r="E717" s="125">
        <v>228.98</v>
      </c>
      <c r="F717" s="125">
        <v>93.41</v>
      </c>
      <c r="G717" s="125">
        <v>96.24</v>
      </c>
      <c r="H717" s="125">
        <v>88.28</v>
      </c>
      <c r="I717" s="125">
        <v>77.41</v>
      </c>
      <c r="J717" s="125">
        <v>99.47</v>
      </c>
      <c r="K717" s="125">
        <v>97.39</v>
      </c>
      <c r="L717" s="125">
        <v>186.76</v>
      </c>
      <c r="M717" s="125">
        <v>123.58</v>
      </c>
      <c r="N717" s="125">
        <v>129.01</v>
      </c>
      <c r="O717" s="125">
        <v>122.31</v>
      </c>
      <c r="P717" s="125">
        <v>124.05</v>
      </c>
      <c r="Q717" s="125">
        <v>139.57</v>
      </c>
      <c r="R717" s="125">
        <v>122.02</v>
      </c>
      <c r="S717" s="125">
        <v>118.75</v>
      </c>
      <c r="T717" s="125">
        <v>145.30000000000001</v>
      </c>
      <c r="U717" s="125">
        <v>145.04</v>
      </c>
      <c r="V717" s="125">
        <v>187.05</v>
      </c>
      <c r="W717" s="125">
        <v>167.41</v>
      </c>
      <c r="X717" s="125">
        <v>164.25</v>
      </c>
      <c r="Y717" s="125">
        <v>147.41</v>
      </c>
      <c r="Z717" s="125">
        <v>94.36</v>
      </c>
    </row>
    <row r="718" spans="2:26" x14ac:dyDescent="0.25">
      <c r="B718" s="124">
        <v>2</v>
      </c>
      <c r="C718" s="125">
        <v>53.55</v>
      </c>
      <c r="D718" s="125">
        <v>55.63</v>
      </c>
      <c r="E718" s="125">
        <v>102.52</v>
      </c>
      <c r="F718" s="125">
        <v>91.42</v>
      </c>
      <c r="G718" s="125">
        <v>84.67</v>
      </c>
      <c r="H718" s="125">
        <v>0</v>
      </c>
      <c r="I718" s="125">
        <v>18.57</v>
      </c>
      <c r="J718" s="125">
        <v>3.51</v>
      </c>
      <c r="K718" s="125">
        <v>26.72</v>
      </c>
      <c r="L718" s="125">
        <v>49</v>
      </c>
      <c r="M718" s="125">
        <v>14.43</v>
      </c>
      <c r="N718" s="125">
        <v>15.91</v>
      </c>
      <c r="O718" s="125">
        <v>0</v>
      </c>
      <c r="P718" s="125">
        <v>0</v>
      </c>
      <c r="Q718" s="125">
        <v>0</v>
      </c>
      <c r="R718" s="125">
        <v>86.32</v>
      </c>
      <c r="S718" s="125">
        <v>88.56</v>
      </c>
      <c r="T718" s="125">
        <v>121.33</v>
      </c>
      <c r="U718" s="125">
        <v>96.51</v>
      </c>
      <c r="V718" s="125">
        <v>80.38</v>
      </c>
      <c r="W718" s="125">
        <v>50.16</v>
      </c>
      <c r="X718" s="125">
        <v>19</v>
      </c>
      <c r="Y718" s="125">
        <v>36.159999999999997</v>
      </c>
      <c r="Z718" s="125">
        <v>30.66</v>
      </c>
    </row>
    <row r="719" spans="2:26" x14ac:dyDescent="0.25">
      <c r="B719" s="124">
        <v>3</v>
      </c>
      <c r="C719" s="125">
        <v>34.799999999999997</v>
      </c>
      <c r="D719" s="125">
        <v>35.07</v>
      </c>
      <c r="E719" s="125">
        <v>36.39</v>
      </c>
      <c r="F719" s="125">
        <v>52.27</v>
      </c>
      <c r="G719" s="125">
        <v>229.48</v>
      </c>
      <c r="H719" s="125">
        <v>24.57</v>
      </c>
      <c r="I719" s="125">
        <v>0</v>
      </c>
      <c r="J719" s="125">
        <v>54.01</v>
      </c>
      <c r="K719" s="125">
        <v>21.74</v>
      </c>
      <c r="L719" s="125">
        <v>38.590000000000003</v>
      </c>
      <c r="M719" s="125">
        <v>129.53</v>
      </c>
      <c r="N719" s="125">
        <v>106.64</v>
      </c>
      <c r="O719" s="125">
        <v>1.1299999999999999</v>
      </c>
      <c r="P719" s="125">
        <v>48.49</v>
      </c>
      <c r="Q719" s="125">
        <v>24.81</v>
      </c>
      <c r="R719" s="125">
        <v>105</v>
      </c>
      <c r="S719" s="125">
        <v>94.85</v>
      </c>
      <c r="T719" s="125">
        <v>118.87</v>
      </c>
      <c r="U719" s="125">
        <v>92.34</v>
      </c>
      <c r="V719" s="125">
        <v>5.0999999999999996</v>
      </c>
      <c r="W719" s="125">
        <v>0</v>
      </c>
      <c r="X719" s="125">
        <v>0</v>
      </c>
      <c r="Y719" s="125">
        <v>0</v>
      </c>
      <c r="Z719" s="125">
        <v>5.73</v>
      </c>
    </row>
    <row r="720" spans="2:26" x14ac:dyDescent="0.25">
      <c r="B720" s="124">
        <v>4</v>
      </c>
      <c r="C720" s="125">
        <v>356.35</v>
      </c>
      <c r="D720" s="125">
        <v>145.53</v>
      </c>
      <c r="E720" s="125">
        <v>30.11</v>
      </c>
      <c r="F720" s="125">
        <v>0</v>
      </c>
      <c r="G720" s="125">
        <v>0</v>
      </c>
      <c r="H720" s="125">
        <v>0</v>
      </c>
      <c r="I720" s="125">
        <v>0</v>
      </c>
      <c r="J720" s="125">
        <v>0</v>
      </c>
      <c r="K720" s="125">
        <v>0</v>
      </c>
      <c r="L720" s="125">
        <v>0</v>
      </c>
      <c r="M720" s="125">
        <v>0</v>
      </c>
      <c r="N720" s="125">
        <v>0</v>
      </c>
      <c r="O720" s="125">
        <v>0</v>
      </c>
      <c r="P720" s="125">
        <v>0</v>
      </c>
      <c r="Q720" s="125">
        <v>0</v>
      </c>
      <c r="R720" s="125">
        <v>0</v>
      </c>
      <c r="S720" s="125">
        <v>0</v>
      </c>
      <c r="T720" s="125">
        <v>0</v>
      </c>
      <c r="U720" s="125">
        <v>0</v>
      </c>
      <c r="V720" s="125">
        <v>22.67</v>
      </c>
      <c r="W720" s="125">
        <v>34.94</v>
      </c>
      <c r="X720" s="125">
        <v>418.45</v>
      </c>
      <c r="Y720" s="125">
        <v>400.01</v>
      </c>
      <c r="Z720" s="125">
        <v>355.09</v>
      </c>
    </row>
    <row r="721" spans="2:26" x14ac:dyDescent="0.25">
      <c r="B721" s="124">
        <v>5</v>
      </c>
      <c r="C721" s="125">
        <v>221.99</v>
      </c>
      <c r="D721" s="125">
        <v>260.57</v>
      </c>
      <c r="E721" s="125">
        <v>240.05</v>
      </c>
      <c r="F721" s="125">
        <v>0</v>
      </c>
      <c r="G721" s="125">
        <v>0</v>
      </c>
      <c r="H721" s="125">
        <v>0</v>
      </c>
      <c r="I721" s="125">
        <v>0</v>
      </c>
      <c r="J721" s="125">
        <v>0</v>
      </c>
      <c r="K721" s="125">
        <v>0</v>
      </c>
      <c r="L721" s="125">
        <v>0</v>
      </c>
      <c r="M721" s="125">
        <v>0</v>
      </c>
      <c r="N721" s="125">
        <v>0</v>
      </c>
      <c r="O721" s="125">
        <v>0</v>
      </c>
      <c r="P721" s="125">
        <v>0</v>
      </c>
      <c r="Q721" s="125">
        <v>0</v>
      </c>
      <c r="R721" s="125">
        <v>0</v>
      </c>
      <c r="S721" s="125">
        <v>0</v>
      </c>
      <c r="T721" s="125">
        <v>0</v>
      </c>
      <c r="U721" s="125">
        <v>0</v>
      </c>
      <c r="V721" s="125">
        <v>0</v>
      </c>
      <c r="W721" s="125">
        <v>0</v>
      </c>
      <c r="X721" s="125">
        <v>138.25</v>
      </c>
      <c r="Y721" s="125">
        <v>148.09</v>
      </c>
      <c r="Z721" s="125">
        <v>238.26</v>
      </c>
    </row>
    <row r="722" spans="2:26" x14ac:dyDescent="0.25">
      <c r="B722" s="124">
        <v>6</v>
      </c>
      <c r="C722" s="125">
        <v>845.94</v>
      </c>
      <c r="D722" s="125">
        <v>329.58</v>
      </c>
      <c r="E722" s="125">
        <v>344.82</v>
      </c>
      <c r="F722" s="125">
        <v>0</v>
      </c>
      <c r="G722" s="125">
        <v>0</v>
      </c>
      <c r="H722" s="125">
        <v>0</v>
      </c>
      <c r="I722" s="125">
        <v>0</v>
      </c>
      <c r="J722" s="125">
        <v>0</v>
      </c>
      <c r="K722" s="125">
        <v>0</v>
      </c>
      <c r="L722" s="125">
        <v>0</v>
      </c>
      <c r="M722" s="125">
        <v>0</v>
      </c>
      <c r="N722" s="125">
        <v>0</v>
      </c>
      <c r="O722" s="125">
        <v>0</v>
      </c>
      <c r="P722" s="125">
        <v>0</v>
      </c>
      <c r="Q722" s="125">
        <v>0</v>
      </c>
      <c r="R722" s="125">
        <v>0.01</v>
      </c>
      <c r="S722" s="125">
        <v>0</v>
      </c>
      <c r="T722" s="125">
        <v>0</v>
      </c>
      <c r="U722" s="125">
        <v>37.479999999999997</v>
      </c>
      <c r="V722" s="125">
        <v>50.07</v>
      </c>
      <c r="W722" s="125">
        <v>390.84</v>
      </c>
      <c r="X722" s="125">
        <v>322.5</v>
      </c>
      <c r="Y722" s="125">
        <v>367.04</v>
      </c>
      <c r="Z722" s="125">
        <v>327.25</v>
      </c>
    </row>
    <row r="723" spans="2:26" x14ac:dyDescent="0.25">
      <c r="B723" s="124">
        <v>7</v>
      </c>
      <c r="C723" s="125">
        <v>0</v>
      </c>
      <c r="D723" s="125">
        <v>0</v>
      </c>
      <c r="E723" s="125">
        <v>0</v>
      </c>
      <c r="F723" s="125">
        <v>7.96</v>
      </c>
      <c r="G723" s="125">
        <v>0</v>
      </c>
      <c r="H723" s="125">
        <v>0</v>
      </c>
      <c r="I723" s="125">
        <v>0</v>
      </c>
      <c r="J723" s="125">
        <v>0</v>
      </c>
      <c r="K723" s="125">
        <v>0</v>
      </c>
      <c r="L723" s="125">
        <v>0</v>
      </c>
      <c r="M723" s="125">
        <v>60.76</v>
      </c>
      <c r="N723" s="125">
        <v>54.89</v>
      </c>
      <c r="O723" s="125">
        <v>0</v>
      </c>
      <c r="P723" s="125">
        <v>40.74</v>
      </c>
      <c r="Q723" s="125">
        <v>87.31</v>
      </c>
      <c r="R723" s="125">
        <v>68.3</v>
      </c>
      <c r="S723" s="125">
        <v>105.26</v>
      </c>
      <c r="T723" s="125">
        <v>80.58</v>
      </c>
      <c r="U723" s="125">
        <v>536.62</v>
      </c>
      <c r="V723" s="125">
        <v>131.87</v>
      </c>
      <c r="W723" s="125">
        <v>104.64</v>
      </c>
      <c r="X723" s="125">
        <v>98.62</v>
      </c>
      <c r="Y723" s="125">
        <v>94.45</v>
      </c>
      <c r="Z723" s="125">
        <v>215.05</v>
      </c>
    </row>
    <row r="724" spans="2:26" x14ac:dyDescent="0.25">
      <c r="B724" s="124">
        <v>8</v>
      </c>
      <c r="C724" s="125">
        <v>216.46</v>
      </c>
      <c r="D724" s="125">
        <v>144.69999999999999</v>
      </c>
      <c r="E724" s="125">
        <v>176.67</v>
      </c>
      <c r="F724" s="125">
        <v>120.28</v>
      </c>
      <c r="G724" s="125">
        <v>0</v>
      </c>
      <c r="H724" s="125">
        <v>0</v>
      </c>
      <c r="I724" s="125">
        <v>0</v>
      </c>
      <c r="J724" s="125">
        <v>0</v>
      </c>
      <c r="K724" s="125">
        <v>0</v>
      </c>
      <c r="L724" s="125">
        <v>8.39</v>
      </c>
      <c r="M724" s="125">
        <v>1.18</v>
      </c>
      <c r="N724" s="125">
        <v>1.99</v>
      </c>
      <c r="O724" s="125">
        <v>0</v>
      </c>
      <c r="P724" s="125">
        <v>0</v>
      </c>
      <c r="Q724" s="125">
        <v>134.46</v>
      </c>
      <c r="R724" s="125">
        <v>158.97</v>
      </c>
      <c r="S724" s="125">
        <v>145.16999999999999</v>
      </c>
      <c r="T724" s="125">
        <v>148.56</v>
      </c>
      <c r="U724" s="125">
        <v>232.51</v>
      </c>
      <c r="V724" s="125">
        <v>200.19</v>
      </c>
      <c r="W724" s="125">
        <v>144.97</v>
      </c>
      <c r="X724" s="125">
        <v>138.93</v>
      </c>
      <c r="Y724" s="125">
        <v>342.41</v>
      </c>
      <c r="Z724" s="125">
        <v>230.73</v>
      </c>
    </row>
    <row r="725" spans="2:26" x14ac:dyDescent="0.25">
      <c r="B725" s="124">
        <v>9</v>
      </c>
      <c r="C725" s="125">
        <v>62.01</v>
      </c>
      <c r="D725" s="125">
        <v>69.86</v>
      </c>
      <c r="E725" s="125">
        <v>77.58</v>
      </c>
      <c r="F725" s="125">
        <v>81.510000000000005</v>
      </c>
      <c r="G725" s="125">
        <v>58.93</v>
      </c>
      <c r="H725" s="125">
        <v>37.28</v>
      </c>
      <c r="I725" s="125">
        <v>0</v>
      </c>
      <c r="J725" s="125">
        <v>0</v>
      </c>
      <c r="K725" s="125">
        <v>0</v>
      </c>
      <c r="L725" s="125">
        <v>0</v>
      </c>
      <c r="M725" s="125">
        <v>4.3099999999999996</v>
      </c>
      <c r="N725" s="125">
        <v>10.51</v>
      </c>
      <c r="O725" s="125">
        <v>0</v>
      </c>
      <c r="P725" s="125">
        <v>0</v>
      </c>
      <c r="Q725" s="125">
        <v>0</v>
      </c>
      <c r="R725" s="125">
        <v>3.69</v>
      </c>
      <c r="S725" s="125">
        <v>6.43</v>
      </c>
      <c r="T725" s="125">
        <v>75.62</v>
      </c>
      <c r="U725" s="125">
        <v>54.72</v>
      </c>
      <c r="V725" s="125">
        <v>184.89</v>
      </c>
      <c r="W725" s="125">
        <v>209.49</v>
      </c>
      <c r="X725" s="125">
        <v>196.06</v>
      </c>
      <c r="Y725" s="125">
        <v>161.59</v>
      </c>
      <c r="Z725" s="125">
        <v>123.96</v>
      </c>
    </row>
    <row r="726" spans="2:26" x14ac:dyDescent="0.25">
      <c r="B726" s="124">
        <v>10</v>
      </c>
      <c r="C726" s="125">
        <v>10.97</v>
      </c>
      <c r="D726" s="125">
        <v>49.32</v>
      </c>
      <c r="E726" s="125">
        <v>50.4</v>
      </c>
      <c r="F726" s="125">
        <v>39.01</v>
      </c>
      <c r="G726" s="125">
        <v>51.66</v>
      </c>
      <c r="H726" s="125">
        <v>49.14</v>
      </c>
      <c r="I726" s="125">
        <v>20.149999999999999</v>
      </c>
      <c r="J726" s="125">
        <v>5.29</v>
      </c>
      <c r="K726" s="125">
        <v>0</v>
      </c>
      <c r="L726" s="125">
        <v>93.63</v>
      </c>
      <c r="M726" s="125">
        <v>94.96</v>
      </c>
      <c r="N726" s="125">
        <v>79.209999999999994</v>
      </c>
      <c r="O726" s="125">
        <v>68.099999999999994</v>
      </c>
      <c r="P726" s="125">
        <v>35.9</v>
      </c>
      <c r="Q726" s="125">
        <v>61.63</v>
      </c>
      <c r="R726" s="125">
        <v>53.43</v>
      </c>
      <c r="S726" s="125">
        <v>54.03</v>
      </c>
      <c r="T726" s="125">
        <v>54.67</v>
      </c>
      <c r="U726" s="125">
        <v>88.53</v>
      </c>
      <c r="V726" s="125">
        <v>124.97</v>
      </c>
      <c r="W726" s="125">
        <v>223.47</v>
      </c>
      <c r="X726" s="125">
        <v>186.87</v>
      </c>
      <c r="Y726" s="125">
        <v>333.1</v>
      </c>
      <c r="Z726" s="125">
        <v>296.07</v>
      </c>
    </row>
    <row r="727" spans="2:26" x14ac:dyDescent="0.25">
      <c r="B727" s="124">
        <v>11</v>
      </c>
      <c r="C727" s="125">
        <v>63.1</v>
      </c>
      <c r="D727" s="125">
        <v>44.38</v>
      </c>
      <c r="E727" s="125">
        <v>38.479999999999997</v>
      </c>
      <c r="F727" s="125">
        <v>34.03</v>
      </c>
      <c r="G727" s="125">
        <v>25.76</v>
      </c>
      <c r="H727" s="125">
        <v>3.6</v>
      </c>
      <c r="I727" s="125">
        <v>0</v>
      </c>
      <c r="J727" s="125">
        <v>0.02</v>
      </c>
      <c r="K727" s="125">
        <v>0</v>
      </c>
      <c r="L727" s="125">
        <v>21.08</v>
      </c>
      <c r="M727" s="125">
        <v>49.3</v>
      </c>
      <c r="N727" s="125">
        <v>51.85</v>
      </c>
      <c r="O727" s="125">
        <v>47.19</v>
      </c>
      <c r="P727" s="125">
        <v>39.090000000000003</v>
      </c>
      <c r="Q727" s="125">
        <v>83.04</v>
      </c>
      <c r="R727" s="125">
        <v>81.16</v>
      </c>
      <c r="S727" s="125">
        <v>68.86</v>
      </c>
      <c r="T727" s="125">
        <v>146.66999999999999</v>
      </c>
      <c r="U727" s="125">
        <v>307.72000000000003</v>
      </c>
      <c r="V727" s="125">
        <v>497.12</v>
      </c>
      <c r="W727" s="125">
        <v>296</v>
      </c>
      <c r="X727" s="125">
        <v>283.83999999999997</v>
      </c>
      <c r="Y727" s="125">
        <v>289.76</v>
      </c>
      <c r="Z727" s="125">
        <v>279.63</v>
      </c>
    </row>
    <row r="728" spans="2:26" x14ac:dyDescent="0.25">
      <c r="B728" s="124">
        <v>12</v>
      </c>
      <c r="C728" s="125">
        <v>172.93</v>
      </c>
      <c r="D728" s="125">
        <v>172.26</v>
      </c>
      <c r="E728" s="125">
        <v>181.09</v>
      </c>
      <c r="F728" s="125">
        <v>50.85</v>
      </c>
      <c r="G728" s="125">
        <v>0</v>
      </c>
      <c r="H728" s="125">
        <v>0</v>
      </c>
      <c r="I728" s="125">
        <v>0</v>
      </c>
      <c r="J728" s="125">
        <v>0.8</v>
      </c>
      <c r="K728" s="125">
        <v>0</v>
      </c>
      <c r="L728" s="125">
        <v>0</v>
      </c>
      <c r="M728" s="125">
        <v>0</v>
      </c>
      <c r="N728" s="125">
        <v>34.659999999999997</v>
      </c>
      <c r="O728" s="125">
        <v>0</v>
      </c>
      <c r="P728" s="125">
        <v>0</v>
      </c>
      <c r="Q728" s="125">
        <v>0</v>
      </c>
      <c r="R728" s="125">
        <v>36.869999999999997</v>
      </c>
      <c r="S728" s="125">
        <v>277.8</v>
      </c>
      <c r="T728" s="125">
        <v>48.92</v>
      </c>
      <c r="U728" s="125">
        <v>604.07000000000005</v>
      </c>
      <c r="V728" s="125">
        <v>567.54</v>
      </c>
      <c r="W728" s="125">
        <v>736.29</v>
      </c>
      <c r="X728" s="125">
        <v>702.78</v>
      </c>
      <c r="Y728" s="125">
        <v>694.02</v>
      </c>
      <c r="Z728" s="125">
        <v>404.26</v>
      </c>
    </row>
    <row r="729" spans="2:26" x14ac:dyDescent="0.25">
      <c r="B729" s="124">
        <v>13</v>
      </c>
      <c r="C729" s="125">
        <v>0</v>
      </c>
      <c r="D729" s="125">
        <v>0</v>
      </c>
      <c r="E729" s="125">
        <v>0</v>
      </c>
      <c r="F729" s="125">
        <v>0</v>
      </c>
      <c r="G729" s="125">
        <v>0</v>
      </c>
      <c r="H729" s="125">
        <v>0</v>
      </c>
      <c r="I729" s="125">
        <v>0</v>
      </c>
      <c r="J729" s="125">
        <v>0</v>
      </c>
      <c r="K729" s="125">
        <v>0</v>
      </c>
      <c r="L729" s="125">
        <v>0</v>
      </c>
      <c r="M729" s="125">
        <v>0</v>
      </c>
      <c r="N729" s="125">
        <v>0</v>
      </c>
      <c r="O729" s="125">
        <v>0</v>
      </c>
      <c r="P729" s="125">
        <v>0</v>
      </c>
      <c r="Q729" s="125">
        <v>0</v>
      </c>
      <c r="R729" s="125">
        <v>0</v>
      </c>
      <c r="S729" s="125">
        <v>0</v>
      </c>
      <c r="T729" s="125">
        <v>0</v>
      </c>
      <c r="U729" s="125">
        <v>211.21</v>
      </c>
      <c r="V729" s="125">
        <v>232.5</v>
      </c>
      <c r="W729" s="125">
        <v>301.74</v>
      </c>
      <c r="X729" s="125">
        <v>242.37</v>
      </c>
      <c r="Y729" s="125">
        <v>277.26</v>
      </c>
      <c r="Z729" s="125">
        <v>81.8</v>
      </c>
    </row>
    <row r="730" spans="2:26" x14ac:dyDescent="0.25">
      <c r="B730" s="124">
        <v>14</v>
      </c>
      <c r="C730" s="125">
        <v>80.12</v>
      </c>
      <c r="D730" s="125">
        <v>0</v>
      </c>
      <c r="E730" s="125">
        <v>0</v>
      </c>
      <c r="F730" s="125">
        <v>0</v>
      </c>
      <c r="G730" s="125">
        <v>0</v>
      </c>
      <c r="H730" s="125">
        <v>0</v>
      </c>
      <c r="I730" s="125">
        <v>0</v>
      </c>
      <c r="J730" s="125">
        <v>0</v>
      </c>
      <c r="K730" s="125">
        <v>0</v>
      </c>
      <c r="L730" s="125">
        <v>0</v>
      </c>
      <c r="M730" s="125">
        <v>0</v>
      </c>
      <c r="N730" s="125">
        <v>0.02</v>
      </c>
      <c r="O730" s="125">
        <v>1.94</v>
      </c>
      <c r="P730" s="125">
        <v>0</v>
      </c>
      <c r="Q730" s="125">
        <v>1.1599999999999999</v>
      </c>
      <c r="R730" s="125">
        <v>0</v>
      </c>
      <c r="S730" s="125">
        <v>0</v>
      </c>
      <c r="T730" s="125">
        <v>8.23</v>
      </c>
      <c r="U730" s="125">
        <v>52.16</v>
      </c>
      <c r="V730" s="125">
        <v>501.1</v>
      </c>
      <c r="W730" s="125">
        <v>528.48</v>
      </c>
      <c r="X730" s="125">
        <v>689.02</v>
      </c>
      <c r="Y730" s="125">
        <v>675.23</v>
      </c>
      <c r="Z730" s="125">
        <v>668.58</v>
      </c>
    </row>
    <row r="731" spans="2:26" x14ac:dyDescent="0.25">
      <c r="B731" s="124">
        <v>15</v>
      </c>
      <c r="C731" s="125">
        <v>1.01</v>
      </c>
      <c r="D731" s="125">
        <v>1</v>
      </c>
      <c r="E731" s="125">
        <v>6.6</v>
      </c>
      <c r="F731" s="125">
        <v>0</v>
      </c>
      <c r="G731" s="125">
        <v>0</v>
      </c>
      <c r="H731" s="125">
        <v>0</v>
      </c>
      <c r="I731" s="125">
        <v>0</v>
      </c>
      <c r="J731" s="125">
        <v>0</v>
      </c>
      <c r="K731" s="125">
        <v>0</v>
      </c>
      <c r="L731" s="125">
        <v>0</v>
      </c>
      <c r="M731" s="125">
        <v>29.97</v>
      </c>
      <c r="N731" s="125">
        <v>0.45</v>
      </c>
      <c r="O731" s="125">
        <v>3.99</v>
      </c>
      <c r="P731" s="125">
        <v>0</v>
      </c>
      <c r="Q731" s="125">
        <v>0</v>
      </c>
      <c r="R731" s="125">
        <v>162.49</v>
      </c>
      <c r="S731" s="125">
        <v>8.39</v>
      </c>
      <c r="T731" s="125">
        <v>73.61</v>
      </c>
      <c r="U731" s="125">
        <v>640.66999999999996</v>
      </c>
      <c r="V731" s="125">
        <v>520.76</v>
      </c>
      <c r="W731" s="125">
        <v>557.05999999999995</v>
      </c>
      <c r="X731" s="125">
        <v>462.94</v>
      </c>
      <c r="Y731" s="125">
        <v>268.33999999999997</v>
      </c>
      <c r="Z731" s="125">
        <v>538.88</v>
      </c>
    </row>
    <row r="732" spans="2:26" x14ac:dyDescent="0.25">
      <c r="B732" s="124">
        <v>16</v>
      </c>
      <c r="C732" s="125">
        <v>66.55</v>
      </c>
      <c r="D732" s="125">
        <v>43.4</v>
      </c>
      <c r="E732" s="125">
        <v>22.24</v>
      </c>
      <c r="F732" s="125">
        <v>14.56</v>
      </c>
      <c r="G732" s="125">
        <v>0</v>
      </c>
      <c r="H732" s="125">
        <v>0</v>
      </c>
      <c r="I732" s="125">
        <v>0</v>
      </c>
      <c r="J732" s="125">
        <v>0</v>
      </c>
      <c r="K732" s="125">
        <v>0</v>
      </c>
      <c r="L732" s="125">
        <v>0.11</v>
      </c>
      <c r="M732" s="125">
        <v>8.41</v>
      </c>
      <c r="N732" s="125">
        <v>0.04</v>
      </c>
      <c r="O732" s="125">
        <v>0.2</v>
      </c>
      <c r="P732" s="125">
        <v>0</v>
      </c>
      <c r="Q732" s="125">
        <v>51.34</v>
      </c>
      <c r="R732" s="125">
        <v>134.71</v>
      </c>
      <c r="S732" s="125">
        <v>247.41</v>
      </c>
      <c r="T732" s="125">
        <v>108.92</v>
      </c>
      <c r="U732" s="125">
        <v>167.12</v>
      </c>
      <c r="V732" s="125">
        <v>157.83000000000001</v>
      </c>
      <c r="W732" s="125">
        <v>150.94</v>
      </c>
      <c r="X732" s="125">
        <v>145.61000000000001</v>
      </c>
      <c r="Y732" s="125">
        <v>522.86</v>
      </c>
      <c r="Z732" s="125">
        <v>503.75</v>
      </c>
    </row>
    <row r="733" spans="2:26" x14ac:dyDescent="0.25">
      <c r="B733" s="124">
        <v>17</v>
      </c>
      <c r="C733" s="125">
        <v>19.52</v>
      </c>
      <c r="D733" s="125">
        <v>20.07</v>
      </c>
      <c r="E733" s="125">
        <v>21.03</v>
      </c>
      <c r="F733" s="125">
        <v>7.6</v>
      </c>
      <c r="G733" s="125">
        <v>0.25</v>
      </c>
      <c r="H733" s="125">
        <v>0</v>
      </c>
      <c r="I733" s="125">
        <v>0</v>
      </c>
      <c r="J733" s="125">
        <v>0</v>
      </c>
      <c r="K733" s="125">
        <v>0</v>
      </c>
      <c r="L733" s="125">
        <v>110.62</v>
      </c>
      <c r="M733" s="125">
        <v>61.04</v>
      </c>
      <c r="N733" s="125">
        <v>53.71</v>
      </c>
      <c r="O733" s="125">
        <v>42.9</v>
      </c>
      <c r="P733" s="125">
        <v>32.64</v>
      </c>
      <c r="Q733" s="125">
        <v>26.96</v>
      </c>
      <c r="R733" s="125">
        <v>77.03</v>
      </c>
      <c r="S733" s="125">
        <v>86.46</v>
      </c>
      <c r="T733" s="125">
        <v>92.43</v>
      </c>
      <c r="U733" s="125">
        <v>139.26</v>
      </c>
      <c r="V733" s="125">
        <v>140.38999999999999</v>
      </c>
      <c r="W733" s="125">
        <v>88.07</v>
      </c>
      <c r="X733" s="125">
        <v>148.91999999999999</v>
      </c>
      <c r="Y733" s="125">
        <v>118.87</v>
      </c>
      <c r="Z733" s="125">
        <v>45.81</v>
      </c>
    </row>
    <row r="734" spans="2:26" x14ac:dyDescent="0.25">
      <c r="B734" s="124">
        <v>18</v>
      </c>
      <c r="C734" s="125">
        <v>14.74</v>
      </c>
      <c r="D734" s="125">
        <v>18.87</v>
      </c>
      <c r="E734" s="125">
        <v>4.7699999999999996</v>
      </c>
      <c r="F734" s="125">
        <v>10.42</v>
      </c>
      <c r="G734" s="125">
        <v>0</v>
      </c>
      <c r="H734" s="125">
        <v>0</v>
      </c>
      <c r="I734" s="125">
        <v>0</v>
      </c>
      <c r="J734" s="125">
        <v>0.12</v>
      </c>
      <c r="K734" s="125">
        <v>0</v>
      </c>
      <c r="L734" s="125">
        <v>14.49</v>
      </c>
      <c r="M734" s="125">
        <v>42.62</v>
      </c>
      <c r="N734" s="125">
        <v>0.15</v>
      </c>
      <c r="O734" s="125">
        <v>0.38</v>
      </c>
      <c r="P734" s="125">
        <v>0</v>
      </c>
      <c r="Q734" s="125">
        <v>0</v>
      </c>
      <c r="R734" s="125">
        <v>146.81</v>
      </c>
      <c r="S734" s="125">
        <v>332.32</v>
      </c>
      <c r="T734" s="125">
        <v>102.31</v>
      </c>
      <c r="U734" s="125">
        <v>860.14</v>
      </c>
      <c r="V734" s="125">
        <v>628.41</v>
      </c>
      <c r="W734" s="125">
        <v>312.05</v>
      </c>
      <c r="X734" s="125">
        <v>526.52</v>
      </c>
      <c r="Y734" s="125">
        <v>517.20000000000005</v>
      </c>
      <c r="Z734" s="125">
        <v>268.70999999999998</v>
      </c>
    </row>
    <row r="735" spans="2:26" x14ac:dyDescent="0.25">
      <c r="B735" s="124">
        <v>19</v>
      </c>
      <c r="C735" s="125">
        <v>18.27</v>
      </c>
      <c r="D735" s="125">
        <v>10.65</v>
      </c>
      <c r="E735" s="125">
        <v>11.9</v>
      </c>
      <c r="F735" s="125">
        <v>0.45</v>
      </c>
      <c r="G735" s="125">
        <v>0</v>
      </c>
      <c r="H735" s="125">
        <v>0</v>
      </c>
      <c r="I735" s="125">
        <v>0</v>
      </c>
      <c r="J735" s="125">
        <v>31.24</v>
      </c>
      <c r="K735" s="125">
        <v>79.17</v>
      </c>
      <c r="L735" s="125">
        <v>144.94999999999999</v>
      </c>
      <c r="M735" s="125">
        <v>116.84</v>
      </c>
      <c r="N735" s="125">
        <v>127.27</v>
      </c>
      <c r="O735" s="125">
        <v>0</v>
      </c>
      <c r="P735" s="125">
        <v>0</v>
      </c>
      <c r="Q735" s="125">
        <v>0</v>
      </c>
      <c r="R735" s="125">
        <v>28.32</v>
      </c>
      <c r="S735" s="125">
        <v>178.32</v>
      </c>
      <c r="T735" s="125">
        <v>274.01</v>
      </c>
      <c r="U735" s="125">
        <v>313.22000000000003</v>
      </c>
      <c r="V735" s="125">
        <v>434.81</v>
      </c>
      <c r="W735" s="125">
        <v>295.08999999999997</v>
      </c>
      <c r="X735" s="125">
        <v>538.92999999999995</v>
      </c>
      <c r="Y735" s="125">
        <v>536.02</v>
      </c>
      <c r="Z735" s="125">
        <v>519.92999999999995</v>
      </c>
    </row>
    <row r="736" spans="2:26" x14ac:dyDescent="0.25">
      <c r="B736" s="124">
        <v>20</v>
      </c>
      <c r="C736" s="125">
        <v>15.33</v>
      </c>
      <c r="D736" s="125">
        <v>0.78</v>
      </c>
      <c r="E736" s="125">
        <v>0</v>
      </c>
      <c r="F736" s="125">
        <v>0</v>
      </c>
      <c r="G736" s="125">
        <v>0</v>
      </c>
      <c r="H736" s="125">
        <v>0</v>
      </c>
      <c r="I736" s="125">
        <v>0</v>
      </c>
      <c r="J736" s="125">
        <v>0</v>
      </c>
      <c r="K736" s="125">
        <v>0.11</v>
      </c>
      <c r="L736" s="125">
        <v>23.23</v>
      </c>
      <c r="M736" s="125">
        <v>0</v>
      </c>
      <c r="N736" s="125">
        <v>0</v>
      </c>
      <c r="O736" s="125">
        <v>0</v>
      </c>
      <c r="P736" s="125">
        <v>0</v>
      </c>
      <c r="Q736" s="125">
        <v>0</v>
      </c>
      <c r="R736" s="125">
        <v>0</v>
      </c>
      <c r="S736" s="125">
        <v>0</v>
      </c>
      <c r="T736" s="125">
        <v>17.88</v>
      </c>
      <c r="U736" s="125">
        <v>182.13</v>
      </c>
      <c r="V736" s="125">
        <v>57.99</v>
      </c>
      <c r="W736" s="125">
        <v>36.1</v>
      </c>
      <c r="X736" s="125">
        <v>82.96</v>
      </c>
      <c r="Y736" s="125">
        <v>543.84</v>
      </c>
      <c r="Z736" s="125">
        <v>543.67999999999995</v>
      </c>
    </row>
    <row r="737" spans="2:26" x14ac:dyDescent="0.25">
      <c r="B737" s="124">
        <v>21</v>
      </c>
      <c r="C737" s="125">
        <v>214.43</v>
      </c>
      <c r="D737" s="125">
        <v>36.409999999999997</v>
      </c>
      <c r="E737" s="125">
        <v>13.85</v>
      </c>
      <c r="F737" s="125">
        <v>235.91</v>
      </c>
      <c r="G737" s="125">
        <v>0</v>
      </c>
      <c r="H737" s="125">
        <v>0</v>
      </c>
      <c r="I737" s="125">
        <v>0</v>
      </c>
      <c r="J737" s="125">
        <v>0</v>
      </c>
      <c r="K737" s="125">
        <v>0</v>
      </c>
      <c r="L737" s="125">
        <v>0</v>
      </c>
      <c r="M737" s="125">
        <v>0</v>
      </c>
      <c r="N737" s="125">
        <v>0</v>
      </c>
      <c r="O737" s="125">
        <v>0</v>
      </c>
      <c r="P737" s="125">
        <v>0</v>
      </c>
      <c r="Q737" s="125">
        <v>0</v>
      </c>
      <c r="R737" s="125">
        <v>0</v>
      </c>
      <c r="S737" s="125">
        <v>0</v>
      </c>
      <c r="T737" s="125">
        <v>0</v>
      </c>
      <c r="U737" s="125">
        <v>71.73</v>
      </c>
      <c r="V737" s="125">
        <v>37.96</v>
      </c>
      <c r="W737" s="125">
        <v>228.07</v>
      </c>
      <c r="X737" s="125">
        <v>221.55</v>
      </c>
      <c r="Y737" s="125">
        <v>457.42</v>
      </c>
      <c r="Z737" s="125">
        <v>755.15</v>
      </c>
    </row>
    <row r="738" spans="2:26" x14ac:dyDescent="0.25">
      <c r="B738" s="124">
        <v>22</v>
      </c>
      <c r="C738" s="125">
        <v>46.4</v>
      </c>
      <c r="D738" s="125">
        <v>20.72</v>
      </c>
      <c r="E738" s="125">
        <v>21.13</v>
      </c>
      <c r="F738" s="125">
        <v>28.54</v>
      </c>
      <c r="G738" s="125">
        <v>0</v>
      </c>
      <c r="H738" s="125">
        <v>0</v>
      </c>
      <c r="I738" s="125">
        <v>0</v>
      </c>
      <c r="J738" s="125">
        <v>11.25</v>
      </c>
      <c r="K738" s="125">
        <v>0</v>
      </c>
      <c r="L738" s="125">
        <v>13.52</v>
      </c>
      <c r="M738" s="125">
        <v>21.8</v>
      </c>
      <c r="N738" s="125">
        <v>0</v>
      </c>
      <c r="O738" s="125">
        <v>0</v>
      </c>
      <c r="P738" s="125">
        <v>0</v>
      </c>
      <c r="Q738" s="125">
        <v>83.41</v>
      </c>
      <c r="R738" s="125">
        <v>7.42</v>
      </c>
      <c r="S738" s="125">
        <v>0</v>
      </c>
      <c r="T738" s="125">
        <v>54.99</v>
      </c>
      <c r="U738" s="125">
        <v>526.20000000000005</v>
      </c>
      <c r="V738" s="125">
        <v>111.81</v>
      </c>
      <c r="W738" s="125">
        <v>272.26</v>
      </c>
      <c r="X738" s="125">
        <v>90.8</v>
      </c>
      <c r="Y738" s="125">
        <v>143.13999999999999</v>
      </c>
      <c r="Z738" s="125">
        <v>123.63</v>
      </c>
    </row>
    <row r="739" spans="2:26" x14ac:dyDescent="0.25">
      <c r="B739" s="124">
        <v>23</v>
      </c>
      <c r="C739" s="125">
        <v>71.760000000000005</v>
      </c>
      <c r="D739" s="125">
        <v>56.83</v>
      </c>
      <c r="E739" s="125">
        <v>40.15</v>
      </c>
      <c r="F739" s="125">
        <v>64.23</v>
      </c>
      <c r="G739" s="125">
        <v>46.56</v>
      </c>
      <c r="H739" s="125">
        <v>19.71</v>
      </c>
      <c r="I739" s="125">
        <v>0</v>
      </c>
      <c r="J739" s="125">
        <v>200.01</v>
      </c>
      <c r="K739" s="125">
        <v>0</v>
      </c>
      <c r="L739" s="125">
        <v>0</v>
      </c>
      <c r="M739" s="125">
        <v>0</v>
      </c>
      <c r="N739" s="125">
        <v>0.2</v>
      </c>
      <c r="O739" s="125">
        <v>0.36</v>
      </c>
      <c r="P739" s="125">
        <v>0.63</v>
      </c>
      <c r="Q739" s="125">
        <v>1.31</v>
      </c>
      <c r="R739" s="125">
        <v>1.64</v>
      </c>
      <c r="S739" s="125">
        <v>106.23</v>
      </c>
      <c r="T739" s="125">
        <v>3.05</v>
      </c>
      <c r="U739" s="125">
        <v>780.95</v>
      </c>
      <c r="V739" s="125">
        <v>215.13</v>
      </c>
      <c r="W739" s="125">
        <v>188.13</v>
      </c>
      <c r="X739" s="125">
        <v>344.14</v>
      </c>
      <c r="Y739" s="125">
        <v>281.07</v>
      </c>
      <c r="Z739" s="125">
        <v>557.73</v>
      </c>
    </row>
    <row r="740" spans="2:26" x14ac:dyDescent="0.25">
      <c r="B740" s="124">
        <v>24</v>
      </c>
      <c r="C740" s="125">
        <v>269.77</v>
      </c>
      <c r="D740" s="125">
        <v>250.54</v>
      </c>
      <c r="E740" s="125">
        <v>241.72</v>
      </c>
      <c r="F740" s="125">
        <v>72.790000000000006</v>
      </c>
      <c r="G740" s="125">
        <v>56.62</v>
      </c>
      <c r="H740" s="125">
        <v>27.68</v>
      </c>
      <c r="I740" s="125">
        <v>0</v>
      </c>
      <c r="J740" s="125">
        <v>38.549999999999997</v>
      </c>
      <c r="K740" s="125">
        <v>75.78</v>
      </c>
      <c r="L740" s="125">
        <v>181.8</v>
      </c>
      <c r="M740" s="125">
        <v>194.77</v>
      </c>
      <c r="N740" s="125">
        <v>118.36</v>
      </c>
      <c r="O740" s="125">
        <v>116.99</v>
      </c>
      <c r="P740" s="125">
        <v>57.05</v>
      </c>
      <c r="Q740" s="125">
        <v>75.540000000000006</v>
      </c>
      <c r="R740" s="125">
        <v>155.61000000000001</v>
      </c>
      <c r="S740" s="125">
        <v>182.92</v>
      </c>
      <c r="T740" s="125">
        <v>184.46</v>
      </c>
      <c r="U740" s="125">
        <v>1105.2</v>
      </c>
      <c r="V740" s="125">
        <v>277.14999999999998</v>
      </c>
      <c r="W740" s="125">
        <v>282.29000000000002</v>
      </c>
      <c r="X740" s="125">
        <v>278.19</v>
      </c>
      <c r="Y740" s="125">
        <v>259.82</v>
      </c>
      <c r="Z740" s="125">
        <v>838.62</v>
      </c>
    </row>
    <row r="741" spans="2:26" x14ac:dyDescent="0.25">
      <c r="B741" s="124">
        <v>25</v>
      </c>
      <c r="C741" s="125">
        <v>110.6</v>
      </c>
      <c r="D741" s="125">
        <v>124.17</v>
      </c>
      <c r="E741" s="125">
        <v>71.400000000000006</v>
      </c>
      <c r="F741" s="125">
        <v>73.83</v>
      </c>
      <c r="G741" s="125">
        <v>0.37</v>
      </c>
      <c r="H741" s="125">
        <v>1.28</v>
      </c>
      <c r="I741" s="125">
        <v>39.93</v>
      </c>
      <c r="J741" s="125">
        <v>69.790000000000006</v>
      </c>
      <c r="K741" s="125">
        <v>52.13</v>
      </c>
      <c r="L741" s="125">
        <v>69.17</v>
      </c>
      <c r="M741" s="125">
        <v>82.37</v>
      </c>
      <c r="N741" s="125">
        <v>86.49</v>
      </c>
      <c r="O741" s="125">
        <v>66.77</v>
      </c>
      <c r="P741" s="125">
        <v>61.94</v>
      </c>
      <c r="Q741" s="125">
        <v>74.790000000000006</v>
      </c>
      <c r="R741" s="125">
        <v>124.1</v>
      </c>
      <c r="S741" s="125">
        <v>82.82</v>
      </c>
      <c r="T741" s="125">
        <v>135.53</v>
      </c>
      <c r="U741" s="125">
        <v>247.3</v>
      </c>
      <c r="V741" s="125">
        <v>301.24</v>
      </c>
      <c r="W741" s="125">
        <v>207.22</v>
      </c>
      <c r="X741" s="125">
        <v>230.36</v>
      </c>
      <c r="Y741" s="125">
        <v>188.4</v>
      </c>
      <c r="Z741" s="125">
        <v>166.75</v>
      </c>
    </row>
    <row r="742" spans="2:26" x14ac:dyDescent="0.25">
      <c r="B742" s="124">
        <v>26</v>
      </c>
      <c r="C742" s="125">
        <v>76.650000000000006</v>
      </c>
      <c r="D742" s="125">
        <v>56.53</v>
      </c>
      <c r="E742" s="125">
        <v>38.04</v>
      </c>
      <c r="F742" s="125">
        <v>19.260000000000002</v>
      </c>
      <c r="G742" s="125">
        <v>0.78</v>
      </c>
      <c r="H742" s="125">
        <v>0.13</v>
      </c>
      <c r="I742" s="125">
        <v>1.41</v>
      </c>
      <c r="J742" s="125">
        <v>1.45</v>
      </c>
      <c r="K742" s="125">
        <v>0.18</v>
      </c>
      <c r="L742" s="125">
        <v>0</v>
      </c>
      <c r="M742" s="125">
        <v>1.52</v>
      </c>
      <c r="N742" s="125">
        <v>1.46</v>
      </c>
      <c r="O742" s="125">
        <v>1.89</v>
      </c>
      <c r="P742" s="125">
        <v>1.62</v>
      </c>
      <c r="Q742" s="125">
        <v>14.95</v>
      </c>
      <c r="R742" s="125">
        <v>26.57</v>
      </c>
      <c r="S742" s="125">
        <v>45</v>
      </c>
      <c r="T742" s="125">
        <v>48.09</v>
      </c>
      <c r="U742" s="125">
        <v>93.18</v>
      </c>
      <c r="V742" s="125">
        <v>182.27</v>
      </c>
      <c r="W742" s="125">
        <v>131.69999999999999</v>
      </c>
      <c r="X742" s="125">
        <v>140.88999999999999</v>
      </c>
      <c r="Y742" s="125">
        <v>215.33</v>
      </c>
      <c r="Z742" s="125">
        <v>118.48</v>
      </c>
    </row>
    <row r="743" spans="2:26" x14ac:dyDescent="0.25">
      <c r="B743" s="124">
        <v>27</v>
      </c>
      <c r="C743" s="125">
        <v>133.43</v>
      </c>
      <c r="D743" s="125">
        <v>35.94</v>
      </c>
      <c r="E743" s="125">
        <v>55.56</v>
      </c>
      <c r="F743" s="125">
        <v>67.72</v>
      </c>
      <c r="G743" s="125">
        <v>0</v>
      </c>
      <c r="H743" s="125">
        <v>0</v>
      </c>
      <c r="I743" s="125">
        <v>0</v>
      </c>
      <c r="J743" s="125">
        <v>1.28</v>
      </c>
      <c r="K743" s="125">
        <v>0</v>
      </c>
      <c r="L743" s="125">
        <v>79.31</v>
      </c>
      <c r="M743" s="125">
        <v>183.23</v>
      </c>
      <c r="N743" s="125">
        <v>2.93</v>
      </c>
      <c r="O743" s="125">
        <v>0.87</v>
      </c>
      <c r="P743" s="125">
        <v>1.79</v>
      </c>
      <c r="Q743" s="125">
        <v>0</v>
      </c>
      <c r="R743" s="125">
        <v>26.09</v>
      </c>
      <c r="S743" s="125">
        <v>46.86</v>
      </c>
      <c r="T743" s="125">
        <v>152.32</v>
      </c>
      <c r="U743" s="125">
        <v>196.19</v>
      </c>
      <c r="V743" s="125">
        <v>254.96</v>
      </c>
      <c r="W743" s="125">
        <v>767.54</v>
      </c>
      <c r="X743" s="125">
        <v>688.75</v>
      </c>
      <c r="Y743" s="125">
        <v>784.71</v>
      </c>
      <c r="Z743" s="125">
        <v>883.62</v>
      </c>
    </row>
    <row r="744" spans="2:26" x14ac:dyDescent="0.25">
      <c r="B744" s="124">
        <v>28</v>
      </c>
      <c r="C744" s="125">
        <v>539.59</v>
      </c>
      <c r="D744" s="125">
        <v>530.76</v>
      </c>
      <c r="E744" s="125">
        <v>139.99</v>
      </c>
      <c r="F744" s="125">
        <v>12.53</v>
      </c>
      <c r="G744" s="125">
        <v>0</v>
      </c>
      <c r="H744" s="125">
        <v>0</v>
      </c>
      <c r="I744" s="125">
        <v>0.89</v>
      </c>
      <c r="J744" s="125">
        <v>60.87</v>
      </c>
      <c r="K744" s="125">
        <v>2.2799999999999998</v>
      </c>
      <c r="L744" s="125">
        <v>3.11</v>
      </c>
      <c r="M744" s="125">
        <v>82.25</v>
      </c>
      <c r="N744" s="125">
        <v>75.38</v>
      </c>
      <c r="O744" s="125">
        <v>85.86</v>
      </c>
      <c r="P744" s="125">
        <v>140.36000000000001</v>
      </c>
      <c r="Q744" s="125">
        <v>132.93</v>
      </c>
      <c r="R744" s="125">
        <v>162.55000000000001</v>
      </c>
      <c r="S744" s="125">
        <v>165.26</v>
      </c>
      <c r="T744" s="125">
        <v>371.47</v>
      </c>
      <c r="U744" s="125">
        <v>1145.01</v>
      </c>
      <c r="V744" s="125">
        <v>993.69</v>
      </c>
      <c r="W744" s="125">
        <v>582.47</v>
      </c>
      <c r="X744" s="125">
        <v>839.49</v>
      </c>
      <c r="Y744" s="125">
        <v>855.66</v>
      </c>
      <c r="Z744" s="125">
        <v>525.17999999999995</v>
      </c>
    </row>
    <row r="745" spans="2:26" x14ac:dyDescent="0.25">
      <c r="B745" s="124">
        <v>29</v>
      </c>
      <c r="C745" s="125">
        <v>32.020000000000003</v>
      </c>
      <c r="D745" s="125">
        <v>20.53</v>
      </c>
      <c r="E745" s="125">
        <v>8.9700000000000006</v>
      </c>
      <c r="F745" s="125">
        <v>28.06</v>
      </c>
      <c r="G745" s="125">
        <v>0</v>
      </c>
      <c r="H745" s="125">
        <v>0</v>
      </c>
      <c r="I745" s="125">
        <v>0</v>
      </c>
      <c r="J745" s="125">
        <v>0</v>
      </c>
      <c r="K745" s="125">
        <v>11.3</v>
      </c>
      <c r="L745" s="125">
        <v>24.06</v>
      </c>
      <c r="M745" s="125">
        <v>2.16</v>
      </c>
      <c r="N745" s="125">
        <v>0</v>
      </c>
      <c r="O745" s="125">
        <v>0</v>
      </c>
      <c r="P745" s="125">
        <v>4.1500000000000004</v>
      </c>
      <c r="Q745" s="125">
        <v>20.399999999999999</v>
      </c>
      <c r="R745" s="125">
        <v>15.69</v>
      </c>
      <c r="S745" s="125">
        <v>0</v>
      </c>
      <c r="T745" s="125">
        <v>17.149999999999999</v>
      </c>
      <c r="U745" s="125">
        <v>180.07</v>
      </c>
      <c r="V745" s="125">
        <v>296.57</v>
      </c>
      <c r="W745" s="125">
        <v>872.85</v>
      </c>
      <c r="X745" s="125">
        <v>859.3</v>
      </c>
      <c r="Y745" s="125">
        <v>851.99</v>
      </c>
      <c r="Z745" s="125">
        <v>840.55</v>
      </c>
    </row>
    <row r="746" spans="2:26" x14ac:dyDescent="0.25">
      <c r="B746" s="124">
        <v>30</v>
      </c>
      <c r="C746" s="125">
        <v>288.62</v>
      </c>
      <c r="D746" s="125">
        <v>261.05</v>
      </c>
      <c r="E746" s="125">
        <v>237.14</v>
      </c>
      <c r="F746" s="125">
        <v>14.01</v>
      </c>
      <c r="G746" s="125">
        <v>12.63</v>
      </c>
      <c r="H746" s="125">
        <v>0</v>
      </c>
      <c r="I746" s="125">
        <v>0</v>
      </c>
      <c r="J746" s="125">
        <v>0</v>
      </c>
      <c r="K746" s="125">
        <v>0</v>
      </c>
      <c r="L746" s="125">
        <v>0</v>
      </c>
      <c r="M746" s="125">
        <v>0</v>
      </c>
      <c r="N746" s="125">
        <v>0</v>
      </c>
      <c r="O746" s="125">
        <v>0</v>
      </c>
      <c r="P746" s="125">
        <v>0</v>
      </c>
      <c r="Q746" s="125">
        <v>0</v>
      </c>
      <c r="R746" s="125">
        <v>0.76</v>
      </c>
      <c r="S746" s="125">
        <v>0</v>
      </c>
      <c r="T746" s="125">
        <v>61.69</v>
      </c>
      <c r="U746" s="125">
        <v>53.87</v>
      </c>
      <c r="V746" s="125">
        <v>139.55000000000001</v>
      </c>
      <c r="W746" s="125">
        <v>615.85</v>
      </c>
      <c r="X746" s="125">
        <v>888.58</v>
      </c>
      <c r="Y746" s="125">
        <v>883.95</v>
      </c>
      <c r="Z746" s="125">
        <v>847.95</v>
      </c>
    </row>
    <row r="747" spans="2:26" x14ac:dyDescent="0.25">
      <c r="B747" s="127">
        <v>31</v>
      </c>
      <c r="C747" s="125">
        <v>19.66</v>
      </c>
      <c r="D747" s="125">
        <v>14.98</v>
      </c>
      <c r="E747" s="125">
        <v>26.85</v>
      </c>
      <c r="F747" s="125">
        <v>35.119999999999997</v>
      </c>
      <c r="G747" s="125">
        <v>51.01</v>
      </c>
      <c r="H747" s="125">
        <v>0.64</v>
      </c>
      <c r="I747" s="125">
        <v>0.21</v>
      </c>
      <c r="J747" s="125">
        <v>2.09</v>
      </c>
      <c r="K747" s="125">
        <v>59.38</v>
      </c>
      <c r="L747" s="125">
        <v>66.12</v>
      </c>
      <c r="M747" s="125">
        <v>41.2</v>
      </c>
      <c r="N747" s="125">
        <v>6.29</v>
      </c>
      <c r="O747" s="125">
        <v>50.51</v>
      </c>
      <c r="P747" s="125">
        <v>51.55</v>
      </c>
      <c r="Q747" s="125">
        <v>50.62</v>
      </c>
      <c r="R747" s="125">
        <v>52.37</v>
      </c>
      <c r="S747" s="125">
        <v>39.19</v>
      </c>
      <c r="T747" s="125">
        <v>48.42</v>
      </c>
      <c r="U747" s="125">
        <v>126</v>
      </c>
      <c r="V747" s="125">
        <v>488.79</v>
      </c>
      <c r="W747" s="125">
        <v>389.29</v>
      </c>
      <c r="X747" s="125">
        <v>346.58</v>
      </c>
      <c r="Y747" s="125">
        <v>331.62</v>
      </c>
      <c r="Z747" s="125">
        <v>489.8</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-14.2</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56.15</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699654.31</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676629.68</v>
      </c>
      <c r="P756" s="174"/>
      <c r="Q756" s="174"/>
      <c r="R756" s="174">
        <v>918048.26</v>
      </c>
      <c r="S756" s="174"/>
      <c r="T756" s="174"/>
      <c r="U756" s="174">
        <v>876041.64</v>
      </c>
      <c r="V756" s="174"/>
      <c r="W756" s="174"/>
      <c r="X756" s="174">
        <v>850711.03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sqref="A1:XFD1048576"/>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2087.6</v>
      </c>
      <c r="D10" s="89">
        <v>2087.98</v>
      </c>
      <c r="E10" s="89">
        <v>2089.0500000000002</v>
      </c>
      <c r="F10" s="89">
        <v>2083.5100000000002</v>
      </c>
      <c r="G10" s="89">
        <v>2061.92</v>
      </c>
      <c r="H10" s="89">
        <v>2066.92</v>
      </c>
      <c r="I10" s="89">
        <v>2082.9</v>
      </c>
      <c r="J10" s="89">
        <v>2083.2800000000002</v>
      </c>
      <c r="K10" s="89">
        <v>2086.4899999999998</v>
      </c>
      <c r="L10" s="89">
        <v>2076.58</v>
      </c>
      <c r="M10" s="89">
        <v>2089.08</v>
      </c>
      <c r="N10" s="89">
        <v>2096.58</v>
      </c>
      <c r="O10" s="89">
        <v>2101.77</v>
      </c>
      <c r="P10" s="89">
        <v>2115.61</v>
      </c>
      <c r="Q10" s="89">
        <v>2135.89</v>
      </c>
      <c r="R10" s="89">
        <v>2138.09</v>
      </c>
      <c r="S10" s="89">
        <v>2134.2600000000002</v>
      </c>
      <c r="T10" s="89">
        <v>2156.66</v>
      </c>
      <c r="U10" s="89">
        <v>2149.4899999999998</v>
      </c>
      <c r="V10" s="89">
        <v>2140.62</v>
      </c>
      <c r="W10" s="89">
        <v>2117.4</v>
      </c>
      <c r="X10" s="89">
        <v>2101.64</v>
      </c>
      <c r="Y10" s="89">
        <v>2088.2600000000002</v>
      </c>
      <c r="Z10" s="89">
        <v>2081.3000000000002</v>
      </c>
    </row>
    <row r="11" spans="2:26" x14ac:dyDescent="0.25">
      <c r="B11" s="90">
        <v>2</v>
      </c>
      <c r="C11" s="89">
        <v>2079.34</v>
      </c>
      <c r="D11" s="89">
        <v>2075.9</v>
      </c>
      <c r="E11" s="89">
        <v>2082.1</v>
      </c>
      <c r="F11" s="89">
        <v>2088.11</v>
      </c>
      <c r="G11" s="89">
        <v>2083.0700000000002</v>
      </c>
      <c r="H11" s="89">
        <v>2089.83</v>
      </c>
      <c r="I11" s="89">
        <v>2132.36</v>
      </c>
      <c r="J11" s="89">
        <v>2143.96</v>
      </c>
      <c r="K11" s="89">
        <v>2158.4699999999998</v>
      </c>
      <c r="L11" s="89">
        <v>2176.1999999999998</v>
      </c>
      <c r="M11" s="89">
        <v>2172.23</v>
      </c>
      <c r="N11" s="89">
        <v>2167.42</v>
      </c>
      <c r="O11" s="89">
        <v>2166.23</v>
      </c>
      <c r="P11" s="89">
        <v>2190.14</v>
      </c>
      <c r="Q11" s="89">
        <v>2231.34</v>
      </c>
      <c r="R11" s="89">
        <v>2303.33</v>
      </c>
      <c r="S11" s="89">
        <v>2294.5100000000002</v>
      </c>
      <c r="T11" s="89">
        <v>2345.5500000000002</v>
      </c>
      <c r="U11" s="89">
        <v>2228.5300000000002</v>
      </c>
      <c r="V11" s="89">
        <v>2191.5100000000002</v>
      </c>
      <c r="W11" s="89">
        <v>2155.69</v>
      </c>
      <c r="X11" s="89">
        <v>2128.61</v>
      </c>
      <c r="Y11" s="89">
        <v>2106.81</v>
      </c>
      <c r="Z11" s="89">
        <v>2093.27</v>
      </c>
    </row>
    <row r="12" spans="2:26" x14ac:dyDescent="0.25">
      <c r="B12" s="88">
        <v>3</v>
      </c>
      <c r="C12" s="89">
        <v>2116.44</v>
      </c>
      <c r="D12" s="89">
        <v>2107.15</v>
      </c>
      <c r="E12" s="89">
        <v>2116.19</v>
      </c>
      <c r="F12" s="89">
        <v>2126.34</v>
      </c>
      <c r="G12" s="89">
        <v>2127.58</v>
      </c>
      <c r="H12" s="89">
        <v>2156.4499999999998</v>
      </c>
      <c r="I12" s="89">
        <v>2192.27</v>
      </c>
      <c r="J12" s="89">
        <v>2212.98</v>
      </c>
      <c r="K12" s="89">
        <v>2279.66</v>
      </c>
      <c r="L12" s="89">
        <v>2327.0300000000002</v>
      </c>
      <c r="M12" s="89">
        <v>2328.67</v>
      </c>
      <c r="N12" s="89">
        <v>2328.56</v>
      </c>
      <c r="O12" s="89">
        <v>2334.9499999999998</v>
      </c>
      <c r="P12" s="89">
        <v>2391.9299999999998</v>
      </c>
      <c r="Q12" s="89">
        <v>2437.83</v>
      </c>
      <c r="R12" s="89">
        <v>2421.65</v>
      </c>
      <c r="S12" s="89">
        <v>2399.4</v>
      </c>
      <c r="T12" s="89">
        <v>2476.62</v>
      </c>
      <c r="U12" s="89">
        <v>2401.04</v>
      </c>
      <c r="V12" s="89">
        <v>2310.5</v>
      </c>
      <c r="W12" s="89">
        <v>2240.71</v>
      </c>
      <c r="X12" s="89">
        <v>2175.4299999999998</v>
      </c>
      <c r="Y12" s="89">
        <v>2153.38</v>
      </c>
      <c r="Z12" s="89">
        <v>2135.4699999999998</v>
      </c>
    </row>
    <row r="13" spans="2:26" x14ac:dyDescent="0.25">
      <c r="B13" s="91">
        <v>4</v>
      </c>
      <c r="C13" s="89">
        <v>2151.2199999999998</v>
      </c>
      <c r="D13" s="89">
        <v>2145.0300000000002</v>
      </c>
      <c r="E13" s="89">
        <v>2147.23</v>
      </c>
      <c r="F13" s="89">
        <v>2162.04</v>
      </c>
      <c r="G13" s="89">
        <v>2165.65</v>
      </c>
      <c r="H13" s="89">
        <v>2202.33</v>
      </c>
      <c r="I13" s="89">
        <v>2248.63</v>
      </c>
      <c r="J13" s="89">
        <v>2265.9899999999998</v>
      </c>
      <c r="K13" s="89">
        <v>2372.4299999999998</v>
      </c>
      <c r="L13" s="89">
        <v>2395.8200000000002</v>
      </c>
      <c r="M13" s="89">
        <v>2392.75</v>
      </c>
      <c r="N13" s="89">
        <v>2388.3000000000002</v>
      </c>
      <c r="O13" s="89">
        <v>2397.3000000000002</v>
      </c>
      <c r="P13" s="89">
        <v>2466.1999999999998</v>
      </c>
      <c r="Q13" s="89">
        <v>2486.66</v>
      </c>
      <c r="R13" s="89">
        <v>2482.85</v>
      </c>
      <c r="S13" s="89">
        <v>2459.02</v>
      </c>
      <c r="T13" s="89">
        <v>2486.35</v>
      </c>
      <c r="U13" s="89">
        <v>2405.42</v>
      </c>
      <c r="V13" s="89">
        <v>2353.17</v>
      </c>
      <c r="W13" s="89">
        <v>2301.11</v>
      </c>
      <c r="X13" s="89">
        <v>2221.36</v>
      </c>
      <c r="Y13" s="89">
        <v>2192.65</v>
      </c>
      <c r="Z13" s="89">
        <v>2162.5100000000002</v>
      </c>
    </row>
    <row r="14" spans="2:26" x14ac:dyDescent="0.25">
      <c r="B14" s="91">
        <v>5</v>
      </c>
      <c r="C14" s="89">
        <v>2159.69</v>
      </c>
      <c r="D14" s="89">
        <v>2143.21</v>
      </c>
      <c r="E14" s="89">
        <v>2143.58</v>
      </c>
      <c r="F14" s="89">
        <v>2156.2399999999998</v>
      </c>
      <c r="G14" s="89">
        <v>2163.56</v>
      </c>
      <c r="H14" s="89">
        <v>2203.33</v>
      </c>
      <c r="I14" s="89">
        <v>2248.92</v>
      </c>
      <c r="J14" s="89">
        <v>2270.6799999999998</v>
      </c>
      <c r="K14" s="89">
        <v>2347.16</v>
      </c>
      <c r="L14" s="89">
        <v>2430.06</v>
      </c>
      <c r="M14" s="89">
        <v>2430.13</v>
      </c>
      <c r="N14" s="89">
        <v>2425.89</v>
      </c>
      <c r="O14" s="89">
        <v>2431.17</v>
      </c>
      <c r="P14" s="89">
        <v>2485.27</v>
      </c>
      <c r="Q14" s="89">
        <v>2486.77</v>
      </c>
      <c r="R14" s="89">
        <v>2458.98</v>
      </c>
      <c r="S14" s="89">
        <v>2431.14</v>
      </c>
      <c r="T14" s="89">
        <v>2488.3200000000002</v>
      </c>
      <c r="U14" s="89">
        <v>2439.33</v>
      </c>
      <c r="V14" s="89">
        <v>2349.67</v>
      </c>
      <c r="W14" s="89">
        <v>2295.48</v>
      </c>
      <c r="X14" s="89">
        <v>2211.17</v>
      </c>
      <c r="Y14" s="89">
        <v>2189.09</v>
      </c>
      <c r="Z14" s="89">
        <v>2157.29</v>
      </c>
    </row>
    <row r="15" spans="2:26" x14ac:dyDescent="0.25">
      <c r="B15" s="91">
        <v>6</v>
      </c>
      <c r="C15" s="89">
        <v>2131.11</v>
      </c>
      <c r="D15" s="89">
        <v>2117.8200000000002</v>
      </c>
      <c r="E15" s="89">
        <v>2127.75</v>
      </c>
      <c r="F15" s="89">
        <v>2142.4</v>
      </c>
      <c r="G15" s="89">
        <v>2157.8200000000002</v>
      </c>
      <c r="H15" s="89">
        <v>2172.87</v>
      </c>
      <c r="I15" s="89">
        <v>2278.19</v>
      </c>
      <c r="J15" s="89">
        <v>2272.31</v>
      </c>
      <c r="K15" s="89">
        <v>2321.39</v>
      </c>
      <c r="L15" s="89">
        <v>2429.71</v>
      </c>
      <c r="M15" s="89">
        <v>2366.58</v>
      </c>
      <c r="N15" s="89">
        <v>2357.25</v>
      </c>
      <c r="O15" s="89">
        <v>2385.17</v>
      </c>
      <c r="P15" s="89">
        <v>2488.9899999999998</v>
      </c>
      <c r="Q15" s="89">
        <v>2552.9</v>
      </c>
      <c r="R15" s="89">
        <v>2471.16</v>
      </c>
      <c r="S15" s="89">
        <v>2404.54</v>
      </c>
      <c r="T15" s="89">
        <v>2470.7399999999998</v>
      </c>
      <c r="U15" s="89">
        <v>2386.13</v>
      </c>
      <c r="V15" s="89">
        <v>2336.0100000000002</v>
      </c>
      <c r="W15" s="89">
        <v>2293.34</v>
      </c>
      <c r="X15" s="89">
        <v>2194.16</v>
      </c>
      <c r="Y15" s="89">
        <v>2173.86</v>
      </c>
      <c r="Z15" s="89">
        <v>2135.69</v>
      </c>
    </row>
    <row r="16" spans="2:26" x14ac:dyDescent="0.25">
      <c r="B16" s="91">
        <v>7</v>
      </c>
      <c r="C16" s="89">
        <v>2021.79</v>
      </c>
      <c r="D16" s="89">
        <v>2018.38</v>
      </c>
      <c r="E16" s="89">
        <v>2042.01</v>
      </c>
      <c r="F16" s="89">
        <v>2166.46</v>
      </c>
      <c r="G16" s="89">
        <v>2165.9899999999998</v>
      </c>
      <c r="H16" s="89">
        <v>2207.48</v>
      </c>
      <c r="I16" s="89">
        <v>2206.4699999999998</v>
      </c>
      <c r="J16" s="89">
        <v>2135.17</v>
      </c>
      <c r="K16" s="89">
        <v>2160.02</v>
      </c>
      <c r="L16" s="89">
        <v>2130.5300000000002</v>
      </c>
      <c r="M16" s="89">
        <v>2185.39</v>
      </c>
      <c r="N16" s="89">
        <v>2180.79</v>
      </c>
      <c r="O16" s="89">
        <v>2158.15</v>
      </c>
      <c r="P16" s="89">
        <v>2269.2199999999998</v>
      </c>
      <c r="Q16" s="89">
        <v>2283.94</v>
      </c>
      <c r="R16" s="89">
        <v>2259.7800000000002</v>
      </c>
      <c r="S16" s="89">
        <v>2175.19</v>
      </c>
      <c r="T16" s="89">
        <v>2174.0700000000002</v>
      </c>
      <c r="U16" s="89">
        <v>2150.46</v>
      </c>
      <c r="V16" s="89">
        <v>2112.2600000000002</v>
      </c>
      <c r="W16" s="89">
        <v>2078.86</v>
      </c>
      <c r="X16" s="89">
        <v>2058.84</v>
      </c>
      <c r="Y16" s="89">
        <v>2041.98</v>
      </c>
      <c r="Z16" s="89">
        <v>2018.28</v>
      </c>
    </row>
    <row r="17" spans="2:26" x14ac:dyDescent="0.25">
      <c r="B17" s="91">
        <v>8</v>
      </c>
      <c r="C17" s="89">
        <v>2091.21</v>
      </c>
      <c r="D17" s="89">
        <v>2091.7800000000002</v>
      </c>
      <c r="E17" s="89">
        <v>2089.17</v>
      </c>
      <c r="F17" s="89">
        <v>2093.0100000000002</v>
      </c>
      <c r="G17" s="89">
        <v>2098.35</v>
      </c>
      <c r="H17" s="89">
        <v>2138.39</v>
      </c>
      <c r="I17" s="89">
        <v>2225.48</v>
      </c>
      <c r="J17" s="89">
        <v>2270.14</v>
      </c>
      <c r="K17" s="89">
        <v>2232.04</v>
      </c>
      <c r="L17" s="89">
        <v>2314.13</v>
      </c>
      <c r="M17" s="89">
        <v>2312.94</v>
      </c>
      <c r="N17" s="89">
        <v>2313.21</v>
      </c>
      <c r="O17" s="89">
        <v>2318.91</v>
      </c>
      <c r="P17" s="89">
        <v>2423.04</v>
      </c>
      <c r="Q17" s="89">
        <v>2442.83</v>
      </c>
      <c r="R17" s="89">
        <v>2384.8000000000002</v>
      </c>
      <c r="S17" s="89">
        <v>2356.9699999999998</v>
      </c>
      <c r="T17" s="89">
        <v>2401.1999999999998</v>
      </c>
      <c r="U17" s="89">
        <v>2348.5300000000002</v>
      </c>
      <c r="V17" s="89">
        <v>2295.6799999999998</v>
      </c>
      <c r="W17" s="89">
        <v>2193.85</v>
      </c>
      <c r="X17" s="89">
        <v>2157.8200000000002</v>
      </c>
      <c r="Y17" s="89">
        <v>2135.81</v>
      </c>
      <c r="Z17" s="89">
        <v>2103.86</v>
      </c>
    </row>
    <row r="18" spans="2:26" x14ac:dyDescent="0.25">
      <c r="B18" s="91">
        <v>9</v>
      </c>
      <c r="C18" s="89">
        <v>2099.31</v>
      </c>
      <c r="D18" s="89">
        <v>2097.08</v>
      </c>
      <c r="E18" s="89">
        <v>2103.64</v>
      </c>
      <c r="F18" s="89">
        <v>2116.9299999999998</v>
      </c>
      <c r="G18" s="89">
        <v>2120.23</v>
      </c>
      <c r="H18" s="89">
        <v>2145.33</v>
      </c>
      <c r="I18" s="89">
        <v>2181.67</v>
      </c>
      <c r="J18" s="89">
        <v>2256.61</v>
      </c>
      <c r="K18" s="89">
        <v>2321.41</v>
      </c>
      <c r="L18" s="89">
        <v>2339.6799999999998</v>
      </c>
      <c r="M18" s="89">
        <v>2338.41</v>
      </c>
      <c r="N18" s="89">
        <v>2333.14</v>
      </c>
      <c r="O18" s="89">
        <v>2345.56</v>
      </c>
      <c r="P18" s="89">
        <v>2384.52</v>
      </c>
      <c r="Q18" s="89">
        <v>2417.91</v>
      </c>
      <c r="R18" s="89">
        <v>2398.54</v>
      </c>
      <c r="S18" s="89">
        <v>2368.54</v>
      </c>
      <c r="T18" s="89">
        <v>2412.86</v>
      </c>
      <c r="U18" s="89">
        <v>2365.37</v>
      </c>
      <c r="V18" s="89">
        <v>2309.69</v>
      </c>
      <c r="W18" s="89">
        <v>2199.12</v>
      </c>
      <c r="X18" s="89">
        <v>2158.7199999999998</v>
      </c>
      <c r="Y18" s="89">
        <v>2143.83</v>
      </c>
      <c r="Z18" s="89">
        <v>2099.69</v>
      </c>
    </row>
    <row r="19" spans="2:26" x14ac:dyDescent="0.25">
      <c r="B19" s="91">
        <v>10</v>
      </c>
      <c r="C19" s="89">
        <v>2088.35</v>
      </c>
      <c r="D19" s="89">
        <v>2080.4899999999998</v>
      </c>
      <c r="E19" s="89">
        <v>2085.5700000000002</v>
      </c>
      <c r="F19" s="89">
        <v>2096.54</v>
      </c>
      <c r="G19" s="89">
        <v>2099.88</v>
      </c>
      <c r="H19" s="89">
        <v>2123.25</v>
      </c>
      <c r="I19" s="89">
        <v>2163.5700000000002</v>
      </c>
      <c r="J19" s="89">
        <v>2185.0700000000002</v>
      </c>
      <c r="K19" s="89">
        <v>2201.4699999999998</v>
      </c>
      <c r="L19" s="89">
        <v>2314.21</v>
      </c>
      <c r="M19" s="89">
        <v>2347.48</v>
      </c>
      <c r="N19" s="89">
        <v>2345.27</v>
      </c>
      <c r="O19" s="89">
        <v>2348.9499999999998</v>
      </c>
      <c r="P19" s="89">
        <v>2391.7600000000002</v>
      </c>
      <c r="Q19" s="89">
        <v>2425.4499999999998</v>
      </c>
      <c r="R19" s="89">
        <v>2414.14</v>
      </c>
      <c r="S19" s="89">
        <v>2394.61</v>
      </c>
      <c r="T19" s="89">
        <v>2417.15</v>
      </c>
      <c r="U19" s="89">
        <v>2393.34</v>
      </c>
      <c r="V19" s="89">
        <v>2333.3200000000002</v>
      </c>
      <c r="W19" s="89">
        <v>2275.2399999999998</v>
      </c>
      <c r="X19" s="89">
        <v>2147.64</v>
      </c>
      <c r="Y19" s="89">
        <v>2129.5100000000002</v>
      </c>
      <c r="Z19" s="89">
        <v>2094.96</v>
      </c>
    </row>
    <row r="20" spans="2:26" x14ac:dyDescent="0.25">
      <c r="B20" s="91">
        <v>11</v>
      </c>
      <c r="C20" s="89">
        <v>2105.06</v>
      </c>
      <c r="D20" s="89">
        <v>2106.15</v>
      </c>
      <c r="E20" s="89">
        <v>2122.7399999999998</v>
      </c>
      <c r="F20" s="89">
        <v>2152.0100000000002</v>
      </c>
      <c r="G20" s="89">
        <v>2169.5</v>
      </c>
      <c r="H20" s="89">
        <v>2205.7199999999998</v>
      </c>
      <c r="I20" s="89">
        <v>2262.11</v>
      </c>
      <c r="J20" s="89">
        <v>2305.62</v>
      </c>
      <c r="K20" s="89">
        <v>2303.0300000000002</v>
      </c>
      <c r="L20" s="89">
        <v>2266.6799999999998</v>
      </c>
      <c r="M20" s="89">
        <v>2247.3000000000002</v>
      </c>
      <c r="N20" s="89">
        <v>2245.31</v>
      </c>
      <c r="O20" s="89">
        <v>2245.79</v>
      </c>
      <c r="P20" s="89">
        <v>2246.3000000000002</v>
      </c>
      <c r="Q20" s="89">
        <v>2261.7600000000002</v>
      </c>
      <c r="R20" s="89">
        <v>2246.5300000000002</v>
      </c>
      <c r="S20" s="89">
        <v>2231.2399999999998</v>
      </c>
      <c r="T20" s="89">
        <v>2238.2199999999998</v>
      </c>
      <c r="U20" s="89">
        <v>2209.56</v>
      </c>
      <c r="V20" s="89">
        <v>2191.09</v>
      </c>
      <c r="W20" s="89">
        <v>2165.65</v>
      </c>
      <c r="X20" s="89">
        <v>2140.4499999999998</v>
      </c>
      <c r="Y20" s="89">
        <v>2126.4</v>
      </c>
      <c r="Z20" s="89">
        <v>2081.88</v>
      </c>
    </row>
    <row r="21" spans="2:26" x14ac:dyDescent="0.25">
      <c r="B21" s="91">
        <v>12</v>
      </c>
      <c r="C21" s="89">
        <v>1967.28</v>
      </c>
      <c r="D21" s="89">
        <v>1953.01</v>
      </c>
      <c r="E21" s="89">
        <v>1982.09</v>
      </c>
      <c r="F21" s="89">
        <v>2006.96</v>
      </c>
      <c r="G21" s="89">
        <v>1963.3</v>
      </c>
      <c r="H21" s="89">
        <v>1974.74</v>
      </c>
      <c r="I21" s="89">
        <v>2345.96</v>
      </c>
      <c r="J21" s="89">
        <v>2480.11</v>
      </c>
      <c r="K21" s="89">
        <v>2479.75</v>
      </c>
      <c r="L21" s="89">
        <v>2482.39</v>
      </c>
      <c r="M21" s="89">
        <v>2476.92</v>
      </c>
      <c r="N21" s="89">
        <v>2461</v>
      </c>
      <c r="O21" s="89">
        <v>2389.56</v>
      </c>
      <c r="P21" s="89">
        <v>2220.19</v>
      </c>
      <c r="Q21" s="89">
        <v>2248.12</v>
      </c>
      <c r="R21" s="89">
        <v>2206.59</v>
      </c>
      <c r="S21" s="89">
        <v>2200.11</v>
      </c>
      <c r="T21" s="89">
        <v>2243.37</v>
      </c>
      <c r="U21" s="89">
        <v>2182.9699999999998</v>
      </c>
      <c r="V21" s="89">
        <v>2143.3200000000002</v>
      </c>
      <c r="W21" s="89">
        <v>2016.98</v>
      </c>
      <c r="X21" s="89">
        <v>1988.11</v>
      </c>
      <c r="Y21" s="89">
        <v>1977.88</v>
      </c>
      <c r="Z21" s="89">
        <v>1972.86</v>
      </c>
    </row>
    <row r="22" spans="2:26" x14ac:dyDescent="0.25">
      <c r="B22" s="91">
        <v>13</v>
      </c>
      <c r="C22" s="89">
        <v>2024.86</v>
      </c>
      <c r="D22" s="89">
        <v>2008.86</v>
      </c>
      <c r="E22" s="89">
        <v>2036.19</v>
      </c>
      <c r="F22" s="89">
        <v>2067.81</v>
      </c>
      <c r="G22" s="89">
        <v>2103.5100000000002</v>
      </c>
      <c r="H22" s="89">
        <v>2146.0500000000002</v>
      </c>
      <c r="I22" s="89">
        <v>2182.56</v>
      </c>
      <c r="J22" s="89">
        <v>2268.1</v>
      </c>
      <c r="K22" s="89">
        <v>2215.0500000000002</v>
      </c>
      <c r="L22" s="89">
        <v>2210.63</v>
      </c>
      <c r="M22" s="89">
        <v>2199.62</v>
      </c>
      <c r="N22" s="89">
        <v>2196.37</v>
      </c>
      <c r="O22" s="89">
        <v>2198.67</v>
      </c>
      <c r="P22" s="89">
        <v>2235.19</v>
      </c>
      <c r="Q22" s="89">
        <v>2311.7800000000002</v>
      </c>
      <c r="R22" s="89">
        <v>2295.61</v>
      </c>
      <c r="S22" s="89">
        <v>2201.4899999999998</v>
      </c>
      <c r="T22" s="89">
        <v>2242.34</v>
      </c>
      <c r="U22" s="89">
        <v>2188.71</v>
      </c>
      <c r="V22" s="89">
        <v>2136.21</v>
      </c>
      <c r="W22" s="89">
        <v>2105.4499999999998</v>
      </c>
      <c r="X22" s="89">
        <v>2086.41</v>
      </c>
      <c r="Y22" s="89">
        <v>2069.2600000000002</v>
      </c>
      <c r="Z22" s="89">
        <v>2037.42</v>
      </c>
    </row>
    <row r="23" spans="2:26" x14ac:dyDescent="0.25">
      <c r="B23" s="91">
        <v>14</v>
      </c>
      <c r="C23" s="89">
        <v>1952.43</v>
      </c>
      <c r="D23" s="89">
        <v>1956.84</v>
      </c>
      <c r="E23" s="89">
        <v>1984.73</v>
      </c>
      <c r="F23" s="89">
        <v>2091.4899999999998</v>
      </c>
      <c r="G23" s="89">
        <v>2117.7399999999998</v>
      </c>
      <c r="H23" s="89">
        <v>2193.7399999999998</v>
      </c>
      <c r="I23" s="89">
        <v>2389.23</v>
      </c>
      <c r="J23" s="89">
        <v>2409.39</v>
      </c>
      <c r="K23" s="89">
        <v>2400.6999999999998</v>
      </c>
      <c r="L23" s="89">
        <v>2379.88</v>
      </c>
      <c r="M23" s="89">
        <v>2369.2600000000002</v>
      </c>
      <c r="N23" s="89">
        <v>2336.67</v>
      </c>
      <c r="O23" s="89">
        <v>2383.35</v>
      </c>
      <c r="P23" s="89">
        <v>2420.91</v>
      </c>
      <c r="Q23" s="89">
        <v>2513.4299999999998</v>
      </c>
      <c r="R23" s="89">
        <v>2464.36</v>
      </c>
      <c r="S23" s="89">
        <v>2400.7399999999998</v>
      </c>
      <c r="T23" s="89">
        <v>2410.85</v>
      </c>
      <c r="U23" s="89">
        <v>2305.6</v>
      </c>
      <c r="V23" s="89">
        <v>2133.5500000000002</v>
      </c>
      <c r="W23" s="89">
        <v>2099.39</v>
      </c>
      <c r="X23" s="89">
        <v>1973.57</v>
      </c>
      <c r="Y23" s="89">
        <v>1962.04</v>
      </c>
      <c r="Z23" s="89">
        <v>1956.32</v>
      </c>
    </row>
    <row r="24" spans="2:26" x14ac:dyDescent="0.25">
      <c r="B24" s="91">
        <v>15</v>
      </c>
      <c r="C24" s="89">
        <v>2090.4899999999998</v>
      </c>
      <c r="D24" s="89">
        <v>2091.89</v>
      </c>
      <c r="E24" s="89">
        <v>2110.27</v>
      </c>
      <c r="F24" s="89">
        <v>2131.96</v>
      </c>
      <c r="G24" s="89">
        <v>2153.4499999999998</v>
      </c>
      <c r="H24" s="89">
        <v>2206.4</v>
      </c>
      <c r="I24" s="89">
        <v>2331.48</v>
      </c>
      <c r="J24" s="89">
        <v>2339.0100000000002</v>
      </c>
      <c r="K24" s="89">
        <v>2342.23</v>
      </c>
      <c r="L24" s="89">
        <v>2334.25</v>
      </c>
      <c r="M24" s="89">
        <v>2311.36</v>
      </c>
      <c r="N24" s="89">
        <v>2314.9499999999998</v>
      </c>
      <c r="O24" s="89">
        <v>2300.86</v>
      </c>
      <c r="P24" s="89">
        <v>2409.38</v>
      </c>
      <c r="Q24" s="89">
        <v>2425.56</v>
      </c>
      <c r="R24" s="89">
        <v>2409.9299999999998</v>
      </c>
      <c r="S24" s="89">
        <v>2314.52</v>
      </c>
      <c r="T24" s="89">
        <v>2410.96</v>
      </c>
      <c r="U24" s="89">
        <v>2265.62</v>
      </c>
      <c r="V24" s="89">
        <v>2206.1</v>
      </c>
      <c r="W24" s="89">
        <v>2156.62</v>
      </c>
      <c r="X24" s="89">
        <v>2148.7199999999998</v>
      </c>
      <c r="Y24" s="89">
        <v>2134.35</v>
      </c>
      <c r="Z24" s="89">
        <v>2120.77</v>
      </c>
    </row>
    <row r="25" spans="2:26" x14ac:dyDescent="0.25">
      <c r="B25" s="91">
        <v>16</v>
      </c>
      <c r="C25" s="89">
        <v>2113.09</v>
      </c>
      <c r="D25" s="89">
        <v>2106.5</v>
      </c>
      <c r="E25" s="89">
        <v>2107.35</v>
      </c>
      <c r="F25" s="89">
        <v>2118.16</v>
      </c>
      <c r="G25" s="89">
        <v>2129.67</v>
      </c>
      <c r="H25" s="89">
        <v>2173.5300000000002</v>
      </c>
      <c r="I25" s="89">
        <v>2368.04</v>
      </c>
      <c r="J25" s="89">
        <v>2417.94</v>
      </c>
      <c r="K25" s="89">
        <v>2478.0300000000002</v>
      </c>
      <c r="L25" s="89">
        <v>2484.3000000000002</v>
      </c>
      <c r="M25" s="89">
        <v>2483.84</v>
      </c>
      <c r="N25" s="89">
        <v>2472.4899999999998</v>
      </c>
      <c r="O25" s="89">
        <v>2441.2399999999998</v>
      </c>
      <c r="P25" s="89">
        <v>2494.2399999999998</v>
      </c>
      <c r="Q25" s="89">
        <v>2514.4499999999998</v>
      </c>
      <c r="R25" s="89">
        <v>2491.4499999999998</v>
      </c>
      <c r="S25" s="89">
        <v>2449.29</v>
      </c>
      <c r="T25" s="89">
        <v>2468.1799999999998</v>
      </c>
      <c r="U25" s="89">
        <v>2407.67</v>
      </c>
      <c r="V25" s="89">
        <v>2239.5500000000002</v>
      </c>
      <c r="W25" s="89">
        <v>2171.77</v>
      </c>
      <c r="X25" s="89">
        <v>2142.0300000000002</v>
      </c>
      <c r="Y25" s="89">
        <v>2129.98</v>
      </c>
      <c r="Z25" s="89">
        <v>2112.96</v>
      </c>
    </row>
    <row r="26" spans="2:26" x14ac:dyDescent="0.25">
      <c r="B26" s="91">
        <v>17</v>
      </c>
      <c r="C26" s="89">
        <v>2110.1999999999998</v>
      </c>
      <c r="D26" s="89">
        <v>2103.46</v>
      </c>
      <c r="E26" s="89">
        <v>2107.25</v>
      </c>
      <c r="F26" s="89">
        <v>2113.41</v>
      </c>
      <c r="G26" s="89">
        <v>2118.4</v>
      </c>
      <c r="H26" s="89">
        <v>2144.6</v>
      </c>
      <c r="I26" s="89">
        <v>2183.31</v>
      </c>
      <c r="J26" s="89">
        <v>2203.06</v>
      </c>
      <c r="K26" s="89">
        <v>2249.29</v>
      </c>
      <c r="L26" s="89">
        <v>2321.23</v>
      </c>
      <c r="M26" s="89">
        <v>2321.65</v>
      </c>
      <c r="N26" s="89">
        <v>2321.44</v>
      </c>
      <c r="O26" s="89">
        <v>2341.71</v>
      </c>
      <c r="P26" s="89">
        <v>2389.1799999999998</v>
      </c>
      <c r="Q26" s="89">
        <v>2411.2199999999998</v>
      </c>
      <c r="R26" s="89">
        <v>2419.48</v>
      </c>
      <c r="S26" s="89">
        <v>2396.56</v>
      </c>
      <c r="T26" s="89">
        <v>2443.61</v>
      </c>
      <c r="U26" s="89">
        <v>2360.44</v>
      </c>
      <c r="V26" s="89">
        <v>2271.3200000000002</v>
      </c>
      <c r="W26" s="89">
        <v>2196.9299999999998</v>
      </c>
      <c r="X26" s="89">
        <v>2168.17</v>
      </c>
      <c r="Y26" s="89">
        <v>2142.08</v>
      </c>
      <c r="Z26" s="89">
        <v>2107.42</v>
      </c>
    </row>
    <row r="27" spans="2:26" x14ac:dyDescent="0.25">
      <c r="B27" s="91">
        <v>18</v>
      </c>
      <c r="C27" s="89">
        <v>2102.35</v>
      </c>
      <c r="D27" s="89">
        <v>2102.79</v>
      </c>
      <c r="E27" s="89">
        <v>2116.13</v>
      </c>
      <c r="F27" s="89">
        <v>2154.06</v>
      </c>
      <c r="G27" s="89">
        <v>2170.5100000000002</v>
      </c>
      <c r="H27" s="89">
        <v>2279.96</v>
      </c>
      <c r="I27" s="89">
        <v>2460.63</v>
      </c>
      <c r="J27" s="89">
        <v>2492.63</v>
      </c>
      <c r="K27" s="89">
        <v>2490.3000000000002</v>
      </c>
      <c r="L27" s="89">
        <v>2489.5100000000002</v>
      </c>
      <c r="M27" s="89">
        <v>2489.1799999999998</v>
      </c>
      <c r="N27" s="89">
        <v>2489.2399999999998</v>
      </c>
      <c r="O27" s="89">
        <v>2489.9</v>
      </c>
      <c r="P27" s="89">
        <v>2508.52</v>
      </c>
      <c r="Q27" s="89">
        <v>2537.5700000000002</v>
      </c>
      <c r="R27" s="89">
        <v>2489.83</v>
      </c>
      <c r="S27" s="89">
        <v>2452.35</v>
      </c>
      <c r="T27" s="89">
        <v>2487.17</v>
      </c>
      <c r="U27" s="89">
        <v>2428.4299999999998</v>
      </c>
      <c r="V27" s="89">
        <v>2197.36</v>
      </c>
      <c r="W27" s="89">
        <v>2144.92</v>
      </c>
      <c r="X27" s="89">
        <v>2129.4699999999998</v>
      </c>
      <c r="Y27" s="89">
        <v>2124.96</v>
      </c>
      <c r="Z27" s="89">
        <v>2118.39</v>
      </c>
    </row>
    <row r="28" spans="2:26" x14ac:dyDescent="0.25">
      <c r="B28" s="91">
        <v>19</v>
      </c>
      <c r="C28" s="89">
        <v>2088.5500000000002</v>
      </c>
      <c r="D28" s="89">
        <v>2090.5300000000002</v>
      </c>
      <c r="E28" s="89">
        <v>2113</v>
      </c>
      <c r="F28" s="89">
        <v>2138.2600000000002</v>
      </c>
      <c r="G28" s="89">
        <v>2158.0700000000002</v>
      </c>
      <c r="H28" s="89">
        <v>2257.58</v>
      </c>
      <c r="I28" s="89">
        <v>2398.1799999999998</v>
      </c>
      <c r="J28" s="89">
        <v>2401.17</v>
      </c>
      <c r="K28" s="89">
        <v>2348.4</v>
      </c>
      <c r="L28" s="89">
        <v>2362.27</v>
      </c>
      <c r="M28" s="89">
        <v>2308.13</v>
      </c>
      <c r="N28" s="89">
        <v>2318.02</v>
      </c>
      <c r="O28" s="89">
        <v>2282.62</v>
      </c>
      <c r="P28" s="89">
        <v>2396.2800000000002</v>
      </c>
      <c r="Q28" s="89">
        <v>2446.35</v>
      </c>
      <c r="R28" s="89">
        <v>2403.7600000000002</v>
      </c>
      <c r="S28" s="89">
        <v>2314.12</v>
      </c>
      <c r="T28" s="89">
        <v>2390.5500000000002</v>
      </c>
      <c r="U28" s="89">
        <v>2202.65</v>
      </c>
      <c r="V28" s="89">
        <v>2147.92</v>
      </c>
      <c r="W28" s="89">
        <v>2122.1</v>
      </c>
      <c r="X28" s="89">
        <v>2110.71</v>
      </c>
      <c r="Y28" s="89">
        <v>2107.85</v>
      </c>
      <c r="Z28" s="89">
        <v>2093.4299999999998</v>
      </c>
    </row>
    <row r="29" spans="2:26" x14ac:dyDescent="0.25">
      <c r="B29" s="91">
        <v>20</v>
      </c>
      <c r="C29" s="89">
        <v>2105.23</v>
      </c>
      <c r="D29" s="89">
        <v>2104.79</v>
      </c>
      <c r="E29" s="89">
        <v>2124.04</v>
      </c>
      <c r="F29" s="89">
        <v>2149.17</v>
      </c>
      <c r="G29" s="89">
        <v>2174.98</v>
      </c>
      <c r="H29" s="89">
        <v>2243.02</v>
      </c>
      <c r="I29" s="89">
        <v>2396.9499999999998</v>
      </c>
      <c r="J29" s="89">
        <v>2401.6</v>
      </c>
      <c r="K29" s="89">
        <v>2364.7399999999998</v>
      </c>
      <c r="L29" s="89">
        <v>2327.44</v>
      </c>
      <c r="M29" s="89">
        <v>2272.11</v>
      </c>
      <c r="N29" s="89">
        <v>2265.52</v>
      </c>
      <c r="O29" s="89">
        <v>2281.38</v>
      </c>
      <c r="P29" s="89">
        <v>2384.09</v>
      </c>
      <c r="Q29" s="89">
        <v>2444.9899999999998</v>
      </c>
      <c r="R29" s="89">
        <v>2405.0500000000002</v>
      </c>
      <c r="S29" s="89">
        <v>2318.04</v>
      </c>
      <c r="T29" s="89">
        <v>2426.64</v>
      </c>
      <c r="U29" s="89">
        <v>2299.0500000000002</v>
      </c>
      <c r="V29" s="89">
        <v>2180.2199999999998</v>
      </c>
      <c r="W29" s="89">
        <v>2136.41</v>
      </c>
      <c r="X29" s="89">
        <v>2123.0100000000002</v>
      </c>
      <c r="Y29" s="89">
        <v>2114.1999999999998</v>
      </c>
      <c r="Z29" s="89">
        <v>2112.06</v>
      </c>
    </row>
    <row r="30" spans="2:26" x14ac:dyDescent="0.25">
      <c r="B30" s="91">
        <v>21</v>
      </c>
      <c r="C30" s="89">
        <v>2044.75</v>
      </c>
      <c r="D30" s="89">
        <v>2064.1799999999998</v>
      </c>
      <c r="E30" s="89">
        <v>2084.96</v>
      </c>
      <c r="F30" s="89">
        <v>2118.6</v>
      </c>
      <c r="G30" s="89">
        <v>2140.84</v>
      </c>
      <c r="H30" s="89">
        <v>2210.29</v>
      </c>
      <c r="I30" s="89">
        <v>2292.73</v>
      </c>
      <c r="J30" s="89">
        <v>2304.6</v>
      </c>
      <c r="K30" s="89">
        <v>2166.36</v>
      </c>
      <c r="L30" s="89">
        <v>2122.37</v>
      </c>
      <c r="M30" s="89">
        <v>2097.0700000000002</v>
      </c>
      <c r="N30" s="89">
        <v>2094.09</v>
      </c>
      <c r="O30" s="89">
        <v>2098.7800000000002</v>
      </c>
      <c r="P30" s="89">
        <v>2106.92</v>
      </c>
      <c r="Q30" s="89">
        <v>2136.0500000000002</v>
      </c>
      <c r="R30" s="89">
        <v>2121.13</v>
      </c>
      <c r="S30" s="89">
        <v>2100.42</v>
      </c>
      <c r="T30" s="89">
        <v>2308.1799999999998</v>
      </c>
      <c r="U30" s="89">
        <v>2149.15</v>
      </c>
      <c r="V30" s="89">
        <v>2123.84</v>
      </c>
      <c r="W30" s="89">
        <v>2070.12</v>
      </c>
      <c r="X30" s="89">
        <v>2042.09</v>
      </c>
      <c r="Y30" s="89">
        <v>2032.57</v>
      </c>
      <c r="Z30" s="89">
        <v>2028.22</v>
      </c>
    </row>
    <row r="31" spans="2:26" x14ac:dyDescent="0.25">
      <c r="B31" s="91">
        <v>22</v>
      </c>
      <c r="C31" s="89">
        <v>2090.79</v>
      </c>
      <c r="D31" s="89">
        <v>2087.9899999999998</v>
      </c>
      <c r="E31" s="89">
        <v>2111.1</v>
      </c>
      <c r="F31" s="89">
        <v>2139.16</v>
      </c>
      <c r="G31" s="89">
        <v>2158.2399999999998</v>
      </c>
      <c r="H31" s="89">
        <v>2284.17</v>
      </c>
      <c r="I31" s="89">
        <v>2410.5300000000002</v>
      </c>
      <c r="J31" s="89">
        <v>2433.06</v>
      </c>
      <c r="K31" s="89">
        <v>2367.29</v>
      </c>
      <c r="L31" s="89">
        <v>2358.1799999999998</v>
      </c>
      <c r="M31" s="89">
        <v>2308.44</v>
      </c>
      <c r="N31" s="89">
        <v>2281.62</v>
      </c>
      <c r="O31" s="89">
        <v>2288.79</v>
      </c>
      <c r="P31" s="89">
        <v>2380.06</v>
      </c>
      <c r="Q31" s="89">
        <v>2471.0700000000002</v>
      </c>
      <c r="R31" s="89">
        <v>2367.4299999999998</v>
      </c>
      <c r="S31" s="89">
        <v>2194.3000000000002</v>
      </c>
      <c r="T31" s="89">
        <v>2366.34</v>
      </c>
      <c r="U31" s="89">
        <v>2312.12</v>
      </c>
      <c r="V31" s="89">
        <v>2170.11</v>
      </c>
      <c r="W31" s="89">
        <v>2135.62</v>
      </c>
      <c r="X31" s="89">
        <v>2120.73</v>
      </c>
      <c r="Y31" s="89">
        <v>2114.8200000000002</v>
      </c>
      <c r="Z31" s="89">
        <v>2105.52</v>
      </c>
    </row>
    <row r="32" spans="2:26" x14ac:dyDescent="0.25">
      <c r="B32" s="91">
        <v>23</v>
      </c>
      <c r="C32" s="89">
        <v>2103.2199999999998</v>
      </c>
      <c r="D32" s="89">
        <v>2087.69</v>
      </c>
      <c r="E32" s="89">
        <v>2093.73</v>
      </c>
      <c r="F32" s="89">
        <v>2107.23</v>
      </c>
      <c r="G32" s="89">
        <v>2117.86</v>
      </c>
      <c r="H32" s="89">
        <v>2162.34</v>
      </c>
      <c r="I32" s="89">
        <v>2229.69</v>
      </c>
      <c r="J32" s="89">
        <v>2316.6999999999998</v>
      </c>
      <c r="K32" s="89">
        <v>2310.69</v>
      </c>
      <c r="L32" s="89">
        <v>2270.6</v>
      </c>
      <c r="M32" s="89">
        <v>2259.5</v>
      </c>
      <c r="N32" s="89">
        <v>2259.87</v>
      </c>
      <c r="O32" s="89">
        <v>2310.71</v>
      </c>
      <c r="P32" s="89">
        <v>2369.2600000000002</v>
      </c>
      <c r="Q32" s="89">
        <v>2386.48</v>
      </c>
      <c r="R32" s="89">
        <v>2369.8000000000002</v>
      </c>
      <c r="S32" s="89">
        <v>2254.5</v>
      </c>
      <c r="T32" s="89">
        <v>2378</v>
      </c>
      <c r="U32" s="89">
        <v>2351.46</v>
      </c>
      <c r="V32" s="89">
        <v>2293.4</v>
      </c>
      <c r="W32" s="89">
        <v>2224.33</v>
      </c>
      <c r="X32" s="89">
        <v>2169.6999999999998</v>
      </c>
      <c r="Y32" s="89">
        <v>2135.04</v>
      </c>
      <c r="Z32" s="89">
        <v>2121.6</v>
      </c>
    </row>
    <row r="33" spans="1:26" x14ac:dyDescent="0.25">
      <c r="B33" s="91">
        <v>24</v>
      </c>
      <c r="C33" s="89">
        <v>2104.64</v>
      </c>
      <c r="D33" s="89">
        <v>2084.9</v>
      </c>
      <c r="E33" s="89">
        <v>2080.75</v>
      </c>
      <c r="F33" s="89">
        <v>2096</v>
      </c>
      <c r="G33" s="89">
        <v>2108.9499999999998</v>
      </c>
      <c r="H33" s="89">
        <v>2142.61</v>
      </c>
      <c r="I33" s="89">
        <v>2169.66</v>
      </c>
      <c r="J33" s="89">
        <v>2368.3000000000002</v>
      </c>
      <c r="K33" s="89">
        <v>2388.4899999999998</v>
      </c>
      <c r="L33" s="89">
        <v>2434.23</v>
      </c>
      <c r="M33" s="89">
        <v>2449.19</v>
      </c>
      <c r="N33" s="89">
        <v>2376.9299999999998</v>
      </c>
      <c r="O33" s="89">
        <v>2485.52</v>
      </c>
      <c r="P33" s="89">
        <v>2487.4299999999998</v>
      </c>
      <c r="Q33" s="89">
        <v>2524.5500000000002</v>
      </c>
      <c r="R33" s="89">
        <v>2514.31</v>
      </c>
      <c r="S33" s="89">
        <v>2497.4699999999998</v>
      </c>
      <c r="T33" s="89">
        <v>2585.7600000000002</v>
      </c>
      <c r="U33" s="89">
        <v>2374.9699999999998</v>
      </c>
      <c r="V33" s="89">
        <v>2167.7199999999998</v>
      </c>
      <c r="W33" s="89">
        <v>2139.71</v>
      </c>
      <c r="X33" s="89">
        <v>2119.71</v>
      </c>
      <c r="Y33" s="89">
        <v>2114.11</v>
      </c>
      <c r="Z33" s="89">
        <v>2112.6999999999998</v>
      </c>
    </row>
    <row r="34" spans="1:26" x14ac:dyDescent="0.25">
      <c r="B34" s="91">
        <v>25</v>
      </c>
      <c r="C34" s="89">
        <v>2126.84</v>
      </c>
      <c r="D34" s="89">
        <v>2119.37</v>
      </c>
      <c r="E34" s="89">
        <v>2140.2800000000002</v>
      </c>
      <c r="F34" s="89">
        <v>2205.5500000000002</v>
      </c>
      <c r="G34" s="89">
        <v>2213.67</v>
      </c>
      <c r="H34" s="89">
        <v>2401.5700000000002</v>
      </c>
      <c r="I34" s="89">
        <v>2545.08</v>
      </c>
      <c r="J34" s="89">
        <v>2606.41</v>
      </c>
      <c r="K34" s="89">
        <v>2546.3200000000002</v>
      </c>
      <c r="L34" s="89">
        <v>2543.7199999999998</v>
      </c>
      <c r="M34" s="89">
        <v>2539.12</v>
      </c>
      <c r="N34" s="89">
        <v>2546.75</v>
      </c>
      <c r="O34" s="89">
        <v>2536.11</v>
      </c>
      <c r="P34" s="89">
        <v>2621.12</v>
      </c>
      <c r="Q34" s="89">
        <v>2609.4899999999998</v>
      </c>
      <c r="R34" s="89">
        <v>2614.79</v>
      </c>
      <c r="S34" s="89">
        <v>2526.11</v>
      </c>
      <c r="T34" s="89">
        <v>2587.7800000000002</v>
      </c>
      <c r="U34" s="89">
        <v>2486</v>
      </c>
      <c r="V34" s="89">
        <v>2385.46</v>
      </c>
      <c r="W34" s="89">
        <v>2274.61</v>
      </c>
      <c r="X34" s="89">
        <v>2244.9299999999998</v>
      </c>
      <c r="Y34" s="89">
        <v>2192.59</v>
      </c>
      <c r="Z34" s="89">
        <v>2147.11</v>
      </c>
    </row>
    <row r="35" spans="1:26" x14ac:dyDescent="0.25">
      <c r="B35" s="91">
        <v>26</v>
      </c>
      <c r="C35" s="89">
        <v>2139.48</v>
      </c>
      <c r="D35" s="89">
        <v>2144.54</v>
      </c>
      <c r="E35" s="89">
        <v>2174.1799999999998</v>
      </c>
      <c r="F35" s="89">
        <v>2215.67</v>
      </c>
      <c r="G35" s="89">
        <v>2248.63</v>
      </c>
      <c r="H35" s="89">
        <v>2422.67</v>
      </c>
      <c r="I35" s="89">
        <v>2554.9</v>
      </c>
      <c r="J35" s="89">
        <v>2567.71</v>
      </c>
      <c r="K35" s="89">
        <v>2608.81</v>
      </c>
      <c r="L35" s="89">
        <v>2606.21</v>
      </c>
      <c r="M35" s="89">
        <v>2601.09</v>
      </c>
      <c r="N35" s="89">
        <v>2600.34</v>
      </c>
      <c r="O35" s="89">
        <v>2602.04</v>
      </c>
      <c r="P35" s="89">
        <v>2540.58</v>
      </c>
      <c r="Q35" s="89">
        <v>2570.1799999999998</v>
      </c>
      <c r="R35" s="89">
        <v>2551.73</v>
      </c>
      <c r="S35" s="89">
        <v>2512.34</v>
      </c>
      <c r="T35" s="89">
        <v>2541.5700000000002</v>
      </c>
      <c r="U35" s="89">
        <v>2448.41</v>
      </c>
      <c r="V35" s="89">
        <v>2316.38</v>
      </c>
      <c r="W35" s="89">
        <v>2248.4899999999998</v>
      </c>
      <c r="X35" s="89">
        <v>2216.63</v>
      </c>
      <c r="Y35" s="89">
        <v>2181.94</v>
      </c>
      <c r="Z35" s="89">
        <v>2139.5100000000002</v>
      </c>
    </row>
    <row r="36" spans="1:26" x14ac:dyDescent="0.25">
      <c r="B36" s="91">
        <v>27</v>
      </c>
      <c r="C36" s="89">
        <v>2176.6799999999998</v>
      </c>
      <c r="D36" s="89">
        <v>2176.92</v>
      </c>
      <c r="E36" s="89">
        <v>2206.75</v>
      </c>
      <c r="F36" s="89">
        <v>2248.77</v>
      </c>
      <c r="G36" s="89">
        <v>2270.35</v>
      </c>
      <c r="H36" s="89">
        <v>2385.85</v>
      </c>
      <c r="I36" s="89">
        <v>2523.63</v>
      </c>
      <c r="J36" s="89">
        <v>2526.34</v>
      </c>
      <c r="K36" s="89">
        <v>2514.2199999999998</v>
      </c>
      <c r="L36" s="89">
        <v>2508.63</v>
      </c>
      <c r="M36" s="89">
        <v>2487.23</v>
      </c>
      <c r="N36" s="89">
        <v>2487.63</v>
      </c>
      <c r="O36" s="89">
        <v>2497.64</v>
      </c>
      <c r="P36" s="89">
        <v>2519.52</v>
      </c>
      <c r="Q36" s="89">
        <v>2543.64</v>
      </c>
      <c r="R36" s="89">
        <v>2531.81</v>
      </c>
      <c r="S36" s="89">
        <v>2566.41</v>
      </c>
      <c r="T36" s="89">
        <v>2518.4499999999998</v>
      </c>
      <c r="U36" s="89">
        <v>2426.89</v>
      </c>
      <c r="V36" s="89">
        <v>2340.6799999999998</v>
      </c>
      <c r="W36" s="89">
        <v>2289.21</v>
      </c>
      <c r="X36" s="89">
        <v>2259.42</v>
      </c>
      <c r="Y36" s="89">
        <v>2232.94</v>
      </c>
      <c r="Z36" s="89">
        <v>2173.14</v>
      </c>
    </row>
    <row r="37" spans="1:26" x14ac:dyDescent="0.25">
      <c r="B37" s="91">
        <v>28</v>
      </c>
      <c r="C37" s="89">
        <v>2114.33</v>
      </c>
      <c r="D37" s="89">
        <v>2113.3200000000002</v>
      </c>
      <c r="E37" s="89">
        <v>2131.39</v>
      </c>
      <c r="F37" s="89">
        <v>2161.88</v>
      </c>
      <c r="G37" s="89">
        <v>2183.91</v>
      </c>
      <c r="H37" s="89">
        <v>2360.1</v>
      </c>
      <c r="I37" s="89">
        <v>2496.2600000000002</v>
      </c>
      <c r="J37" s="89">
        <v>2556.7399999999998</v>
      </c>
      <c r="K37" s="89">
        <v>2492.6799999999998</v>
      </c>
      <c r="L37" s="89">
        <v>2479.27</v>
      </c>
      <c r="M37" s="89">
        <v>2457.06</v>
      </c>
      <c r="N37" s="89">
        <v>2458.09</v>
      </c>
      <c r="O37" s="89">
        <v>2460.48</v>
      </c>
      <c r="P37" s="89">
        <v>2547.71</v>
      </c>
      <c r="Q37" s="89">
        <v>2530.09</v>
      </c>
      <c r="R37" s="89">
        <v>2512.54</v>
      </c>
      <c r="S37" s="89">
        <v>2556</v>
      </c>
      <c r="T37" s="89">
        <v>2505.86</v>
      </c>
      <c r="U37" s="89">
        <v>2416.77</v>
      </c>
      <c r="V37" s="89">
        <v>2267</v>
      </c>
      <c r="W37" s="89">
        <v>2166.2199999999998</v>
      </c>
      <c r="X37" s="89">
        <v>2136.89</v>
      </c>
      <c r="Y37" s="89">
        <v>2133.62</v>
      </c>
      <c r="Z37" s="89">
        <v>2112.7800000000002</v>
      </c>
    </row>
    <row r="38" spans="1:26" x14ac:dyDescent="0.25">
      <c r="B38" s="91">
        <v>29</v>
      </c>
      <c r="C38" s="89">
        <v>2093.92</v>
      </c>
      <c r="D38" s="89">
        <v>2097.1999999999998</v>
      </c>
      <c r="E38" s="89">
        <v>2115.35</v>
      </c>
      <c r="F38" s="89">
        <v>2168.1999999999998</v>
      </c>
      <c r="G38" s="89">
        <v>2275.77</v>
      </c>
      <c r="H38" s="89">
        <v>2304.83</v>
      </c>
      <c r="I38" s="89">
        <v>2357.4699999999998</v>
      </c>
      <c r="J38" s="89">
        <v>2377.48</v>
      </c>
      <c r="K38" s="89">
        <v>2410.25</v>
      </c>
      <c r="L38" s="89">
        <v>2394.87</v>
      </c>
      <c r="M38" s="89">
        <v>2356.34</v>
      </c>
      <c r="N38" s="89">
        <v>2354.7199999999998</v>
      </c>
      <c r="O38" s="89">
        <v>2350.9499999999998</v>
      </c>
      <c r="P38" s="89">
        <v>2453.4899999999998</v>
      </c>
      <c r="Q38" s="89">
        <v>2490.87</v>
      </c>
      <c r="R38" s="89">
        <v>2440.27</v>
      </c>
      <c r="S38" s="89">
        <v>2407.25</v>
      </c>
      <c r="T38" s="89">
        <v>2382.35</v>
      </c>
      <c r="U38" s="89">
        <v>2311.73</v>
      </c>
      <c r="V38" s="89">
        <v>2215.29</v>
      </c>
      <c r="W38" s="89">
        <v>2138.4699999999998</v>
      </c>
      <c r="X38" s="89">
        <v>2125.9</v>
      </c>
      <c r="Y38" s="89">
        <v>2119.0100000000002</v>
      </c>
      <c r="Z38" s="89">
        <v>2109.85</v>
      </c>
    </row>
    <row r="39" spans="1:26" x14ac:dyDescent="0.25">
      <c r="B39" s="91">
        <v>30</v>
      </c>
      <c r="C39" s="89">
        <v>2138.8000000000002</v>
      </c>
      <c r="D39" s="89">
        <v>2127.04</v>
      </c>
      <c r="E39" s="89">
        <v>2130.19</v>
      </c>
      <c r="F39" s="89">
        <v>2144.88</v>
      </c>
      <c r="G39" s="89">
        <v>2154.6999999999998</v>
      </c>
      <c r="H39" s="89">
        <v>2194.3000000000002</v>
      </c>
      <c r="I39" s="89">
        <v>2344.56</v>
      </c>
      <c r="J39" s="89">
        <v>2380.41</v>
      </c>
      <c r="K39" s="89">
        <v>2435.96</v>
      </c>
      <c r="L39" s="89">
        <v>2391.0700000000002</v>
      </c>
      <c r="M39" s="89">
        <v>2360.2199999999998</v>
      </c>
      <c r="N39" s="89">
        <v>2359.87</v>
      </c>
      <c r="O39" s="89">
        <v>2359.6999999999998</v>
      </c>
      <c r="P39" s="89">
        <v>2419.56</v>
      </c>
      <c r="Q39" s="89">
        <v>2480.34</v>
      </c>
      <c r="R39" s="89">
        <v>2470.67</v>
      </c>
      <c r="S39" s="89">
        <v>2508.4</v>
      </c>
      <c r="T39" s="89">
        <v>2469.46</v>
      </c>
      <c r="U39" s="89">
        <v>2355.87</v>
      </c>
      <c r="V39" s="89">
        <v>2270.13</v>
      </c>
      <c r="W39" s="89">
        <v>2200.9499999999998</v>
      </c>
      <c r="X39" s="89">
        <v>2174.58</v>
      </c>
      <c r="Y39" s="89">
        <v>2165.96</v>
      </c>
      <c r="Z39" s="89">
        <v>2134.5500000000002</v>
      </c>
    </row>
    <row r="40" spans="1:26" x14ac:dyDescent="0.25">
      <c r="B40" s="91">
        <v>31</v>
      </c>
      <c r="C40" s="89">
        <v>2114.94</v>
      </c>
      <c r="D40" s="89">
        <v>2113</v>
      </c>
      <c r="E40" s="89">
        <v>2114.9499999999998</v>
      </c>
      <c r="F40" s="89">
        <v>2126.06</v>
      </c>
      <c r="G40" s="89">
        <v>2131.48</v>
      </c>
      <c r="H40" s="89">
        <v>2152.44</v>
      </c>
      <c r="I40" s="89">
        <v>2192.35</v>
      </c>
      <c r="J40" s="89">
        <v>2196.91</v>
      </c>
      <c r="K40" s="89">
        <v>2310.8000000000002</v>
      </c>
      <c r="L40" s="89">
        <v>2341.4899999999998</v>
      </c>
      <c r="M40" s="89">
        <v>2325.44</v>
      </c>
      <c r="N40" s="89">
        <v>2323.33</v>
      </c>
      <c r="O40" s="89">
        <v>2323.11</v>
      </c>
      <c r="P40" s="89">
        <v>2337.02</v>
      </c>
      <c r="Q40" s="89">
        <v>2380.06</v>
      </c>
      <c r="R40" s="89">
        <v>2361.31</v>
      </c>
      <c r="S40" s="89">
        <v>2425.64</v>
      </c>
      <c r="T40" s="89">
        <v>2385.42</v>
      </c>
      <c r="U40" s="89">
        <v>2332.38</v>
      </c>
      <c r="V40" s="89">
        <v>2281.59</v>
      </c>
      <c r="W40" s="89">
        <v>2180.5100000000002</v>
      </c>
      <c r="X40" s="89">
        <v>2139.46</v>
      </c>
      <c r="Y40" s="89">
        <v>2129.92</v>
      </c>
      <c r="Z40" s="89">
        <v>2107.4899999999998</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2529.35</v>
      </c>
      <c r="D46" s="103">
        <v>2529.73</v>
      </c>
      <c r="E46" s="103">
        <v>2530.8000000000002</v>
      </c>
      <c r="F46" s="103">
        <v>2525.2600000000002</v>
      </c>
      <c r="G46" s="103">
        <v>2503.67</v>
      </c>
      <c r="H46" s="103">
        <v>2508.67</v>
      </c>
      <c r="I46" s="103">
        <v>2524.65</v>
      </c>
      <c r="J46" s="103">
        <v>2525.0300000000002</v>
      </c>
      <c r="K46" s="103">
        <v>2528.2399999999998</v>
      </c>
      <c r="L46" s="103">
        <v>2518.33</v>
      </c>
      <c r="M46" s="103">
        <v>2530.83</v>
      </c>
      <c r="N46" s="103">
        <v>2538.33</v>
      </c>
      <c r="O46" s="103">
        <v>2543.52</v>
      </c>
      <c r="P46" s="103">
        <v>2557.36</v>
      </c>
      <c r="Q46" s="103">
        <v>2577.64</v>
      </c>
      <c r="R46" s="103">
        <v>2579.84</v>
      </c>
      <c r="S46" s="103">
        <v>2576.0100000000002</v>
      </c>
      <c r="T46" s="103">
        <v>2598.41</v>
      </c>
      <c r="U46" s="103">
        <v>2591.2399999999998</v>
      </c>
      <c r="V46" s="103">
        <v>2582.37</v>
      </c>
      <c r="W46" s="103">
        <v>2559.15</v>
      </c>
      <c r="X46" s="103">
        <v>2543.39</v>
      </c>
      <c r="Y46" s="103">
        <v>2530.0100000000002</v>
      </c>
      <c r="Z46" s="103">
        <v>2523.0500000000002</v>
      </c>
    </row>
    <row r="47" spans="1:26" x14ac:dyDescent="0.25">
      <c r="B47" s="90">
        <v>2</v>
      </c>
      <c r="C47" s="103">
        <v>2521.09</v>
      </c>
      <c r="D47" s="103">
        <v>2517.65</v>
      </c>
      <c r="E47" s="103">
        <v>2523.85</v>
      </c>
      <c r="F47" s="103">
        <v>2529.86</v>
      </c>
      <c r="G47" s="103">
        <v>2524.8200000000002</v>
      </c>
      <c r="H47" s="103">
        <v>2531.58</v>
      </c>
      <c r="I47" s="103">
        <v>2574.11</v>
      </c>
      <c r="J47" s="103">
        <v>2585.71</v>
      </c>
      <c r="K47" s="103">
        <v>2600.2199999999998</v>
      </c>
      <c r="L47" s="103">
        <v>2617.9499999999998</v>
      </c>
      <c r="M47" s="103">
        <v>2613.98</v>
      </c>
      <c r="N47" s="103">
        <v>2609.17</v>
      </c>
      <c r="O47" s="103">
        <v>2607.98</v>
      </c>
      <c r="P47" s="103">
        <v>2631.89</v>
      </c>
      <c r="Q47" s="103">
        <v>2673.09</v>
      </c>
      <c r="R47" s="103">
        <v>2745.08</v>
      </c>
      <c r="S47" s="103">
        <v>2736.26</v>
      </c>
      <c r="T47" s="103">
        <v>2787.3</v>
      </c>
      <c r="U47" s="103">
        <v>2670.28</v>
      </c>
      <c r="V47" s="103">
        <v>2633.26</v>
      </c>
      <c r="W47" s="103">
        <v>2597.44</v>
      </c>
      <c r="X47" s="103">
        <v>2570.36</v>
      </c>
      <c r="Y47" s="103">
        <v>2548.56</v>
      </c>
      <c r="Z47" s="103">
        <v>2535.02</v>
      </c>
    </row>
    <row r="48" spans="1:26" x14ac:dyDescent="0.25">
      <c r="B48" s="88">
        <v>3</v>
      </c>
      <c r="C48" s="103">
        <v>2558.19</v>
      </c>
      <c r="D48" s="103">
        <v>2548.9</v>
      </c>
      <c r="E48" s="103">
        <v>2557.94</v>
      </c>
      <c r="F48" s="103">
        <v>2568.09</v>
      </c>
      <c r="G48" s="103">
        <v>2569.33</v>
      </c>
      <c r="H48" s="103">
        <v>2598.1999999999998</v>
      </c>
      <c r="I48" s="103">
        <v>2634.02</v>
      </c>
      <c r="J48" s="103">
        <v>2654.73</v>
      </c>
      <c r="K48" s="103">
        <v>2721.41</v>
      </c>
      <c r="L48" s="103">
        <v>2768.78</v>
      </c>
      <c r="M48" s="103">
        <v>2770.42</v>
      </c>
      <c r="N48" s="103">
        <v>2770.31</v>
      </c>
      <c r="O48" s="103">
        <v>2776.7</v>
      </c>
      <c r="P48" s="103">
        <v>2833.68</v>
      </c>
      <c r="Q48" s="103">
        <v>2879.58</v>
      </c>
      <c r="R48" s="103">
        <v>2863.4</v>
      </c>
      <c r="S48" s="103">
        <v>2841.15</v>
      </c>
      <c r="T48" s="103">
        <v>2918.37</v>
      </c>
      <c r="U48" s="103">
        <v>2842.79</v>
      </c>
      <c r="V48" s="103">
        <v>2752.25</v>
      </c>
      <c r="W48" s="103">
        <v>2682.46</v>
      </c>
      <c r="X48" s="103">
        <v>2617.1799999999998</v>
      </c>
      <c r="Y48" s="103">
        <v>2595.13</v>
      </c>
      <c r="Z48" s="103">
        <v>2577.2199999999998</v>
      </c>
    </row>
    <row r="49" spans="2:26" x14ac:dyDescent="0.25">
      <c r="B49" s="91">
        <v>4</v>
      </c>
      <c r="C49" s="103">
        <v>2592.9699999999998</v>
      </c>
      <c r="D49" s="103">
        <v>2586.7800000000002</v>
      </c>
      <c r="E49" s="103">
        <v>2588.98</v>
      </c>
      <c r="F49" s="103">
        <v>2603.79</v>
      </c>
      <c r="G49" s="103">
        <v>2607.4</v>
      </c>
      <c r="H49" s="103">
        <v>2644.08</v>
      </c>
      <c r="I49" s="103">
        <v>2690.38</v>
      </c>
      <c r="J49" s="103">
        <v>2707.74</v>
      </c>
      <c r="K49" s="103">
        <v>2814.18</v>
      </c>
      <c r="L49" s="103">
        <v>2837.57</v>
      </c>
      <c r="M49" s="103">
        <v>2834.5</v>
      </c>
      <c r="N49" s="103">
        <v>2830.05</v>
      </c>
      <c r="O49" s="103">
        <v>2839.05</v>
      </c>
      <c r="P49" s="103">
        <v>2907.95</v>
      </c>
      <c r="Q49" s="103">
        <v>2928.41</v>
      </c>
      <c r="R49" s="103">
        <v>2924.6</v>
      </c>
      <c r="S49" s="103">
        <v>2900.77</v>
      </c>
      <c r="T49" s="103">
        <v>2928.1</v>
      </c>
      <c r="U49" s="103">
        <v>2847.17</v>
      </c>
      <c r="V49" s="103">
        <v>2794.92</v>
      </c>
      <c r="W49" s="103">
        <v>2742.86</v>
      </c>
      <c r="X49" s="103">
        <v>2663.11</v>
      </c>
      <c r="Y49" s="103">
        <v>2634.4</v>
      </c>
      <c r="Z49" s="103">
        <v>2604.2600000000002</v>
      </c>
    </row>
    <row r="50" spans="2:26" x14ac:dyDescent="0.25">
      <c r="B50" s="91">
        <v>5</v>
      </c>
      <c r="C50" s="103">
        <v>2601.44</v>
      </c>
      <c r="D50" s="103">
        <v>2584.96</v>
      </c>
      <c r="E50" s="103">
        <v>2585.33</v>
      </c>
      <c r="F50" s="103">
        <v>2597.9899999999998</v>
      </c>
      <c r="G50" s="103">
        <v>2605.31</v>
      </c>
      <c r="H50" s="103">
        <v>2645.08</v>
      </c>
      <c r="I50" s="103">
        <v>2690.67</v>
      </c>
      <c r="J50" s="103">
        <v>2712.43</v>
      </c>
      <c r="K50" s="103">
        <v>2788.91</v>
      </c>
      <c r="L50" s="103">
        <v>2871.81</v>
      </c>
      <c r="M50" s="103">
        <v>2871.88</v>
      </c>
      <c r="N50" s="103">
        <v>2867.64</v>
      </c>
      <c r="O50" s="103">
        <v>2872.92</v>
      </c>
      <c r="P50" s="103">
        <v>2927.02</v>
      </c>
      <c r="Q50" s="103">
        <v>2928.52</v>
      </c>
      <c r="R50" s="103">
        <v>2900.73</v>
      </c>
      <c r="S50" s="103">
        <v>2872.89</v>
      </c>
      <c r="T50" s="103">
        <v>2930.07</v>
      </c>
      <c r="U50" s="103">
        <v>2881.08</v>
      </c>
      <c r="V50" s="103">
        <v>2791.42</v>
      </c>
      <c r="W50" s="103">
        <v>2737.23</v>
      </c>
      <c r="X50" s="103">
        <v>2652.92</v>
      </c>
      <c r="Y50" s="103">
        <v>2630.84</v>
      </c>
      <c r="Z50" s="103">
        <v>2599.04</v>
      </c>
    </row>
    <row r="51" spans="2:26" x14ac:dyDescent="0.25">
      <c r="B51" s="91">
        <v>6</v>
      </c>
      <c r="C51" s="103">
        <v>2572.86</v>
      </c>
      <c r="D51" s="103">
        <v>2559.5700000000002</v>
      </c>
      <c r="E51" s="103">
        <v>2569.5</v>
      </c>
      <c r="F51" s="103">
        <v>2584.15</v>
      </c>
      <c r="G51" s="103">
        <v>2599.5700000000002</v>
      </c>
      <c r="H51" s="103">
        <v>2614.62</v>
      </c>
      <c r="I51" s="103">
        <v>2719.94</v>
      </c>
      <c r="J51" s="103">
        <v>2714.06</v>
      </c>
      <c r="K51" s="103">
        <v>2763.14</v>
      </c>
      <c r="L51" s="103">
        <v>2871.46</v>
      </c>
      <c r="M51" s="103">
        <v>2808.33</v>
      </c>
      <c r="N51" s="103">
        <v>2799</v>
      </c>
      <c r="O51" s="103">
        <v>2826.92</v>
      </c>
      <c r="P51" s="103">
        <v>2930.74</v>
      </c>
      <c r="Q51" s="103">
        <v>2994.65</v>
      </c>
      <c r="R51" s="103">
        <v>2912.91</v>
      </c>
      <c r="S51" s="103">
        <v>2846.29</v>
      </c>
      <c r="T51" s="103">
        <v>2912.49</v>
      </c>
      <c r="U51" s="103">
        <v>2827.88</v>
      </c>
      <c r="V51" s="103">
        <v>2777.76</v>
      </c>
      <c r="W51" s="103">
        <v>2735.09</v>
      </c>
      <c r="X51" s="103">
        <v>2635.91</v>
      </c>
      <c r="Y51" s="103">
        <v>2615.61</v>
      </c>
      <c r="Z51" s="103">
        <v>2577.44</v>
      </c>
    </row>
    <row r="52" spans="2:26" x14ac:dyDescent="0.25">
      <c r="B52" s="91">
        <v>7</v>
      </c>
      <c r="C52" s="103">
        <v>2463.54</v>
      </c>
      <c r="D52" s="103">
        <v>2460.13</v>
      </c>
      <c r="E52" s="103">
        <v>2483.7600000000002</v>
      </c>
      <c r="F52" s="103">
        <v>2608.21</v>
      </c>
      <c r="G52" s="103">
        <v>2607.7399999999998</v>
      </c>
      <c r="H52" s="103">
        <v>2649.23</v>
      </c>
      <c r="I52" s="103">
        <v>2648.22</v>
      </c>
      <c r="J52" s="103">
        <v>2576.92</v>
      </c>
      <c r="K52" s="103">
        <v>2601.77</v>
      </c>
      <c r="L52" s="103">
        <v>2572.2800000000002</v>
      </c>
      <c r="M52" s="103">
        <v>2627.14</v>
      </c>
      <c r="N52" s="103">
        <v>2622.54</v>
      </c>
      <c r="O52" s="103">
        <v>2599.9</v>
      </c>
      <c r="P52" s="103">
        <v>2710.97</v>
      </c>
      <c r="Q52" s="103">
        <v>2725.69</v>
      </c>
      <c r="R52" s="103">
        <v>2701.53</v>
      </c>
      <c r="S52" s="103">
        <v>2616.94</v>
      </c>
      <c r="T52" s="103">
        <v>2615.8200000000002</v>
      </c>
      <c r="U52" s="103">
        <v>2592.21</v>
      </c>
      <c r="V52" s="103">
        <v>2554.0100000000002</v>
      </c>
      <c r="W52" s="103">
        <v>2520.61</v>
      </c>
      <c r="X52" s="103">
        <v>2500.59</v>
      </c>
      <c r="Y52" s="103">
        <v>2483.73</v>
      </c>
      <c r="Z52" s="103">
        <v>2460.0300000000002</v>
      </c>
    </row>
    <row r="53" spans="2:26" x14ac:dyDescent="0.25">
      <c r="B53" s="91">
        <v>8</v>
      </c>
      <c r="C53" s="103">
        <v>2532.96</v>
      </c>
      <c r="D53" s="103">
        <v>2533.5300000000002</v>
      </c>
      <c r="E53" s="103">
        <v>2530.92</v>
      </c>
      <c r="F53" s="103">
        <v>2534.7600000000002</v>
      </c>
      <c r="G53" s="103">
        <v>2540.1</v>
      </c>
      <c r="H53" s="103">
        <v>2580.14</v>
      </c>
      <c r="I53" s="103">
        <v>2667.23</v>
      </c>
      <c r="J53" s="103">
        <v>2711.89</v>
      </c>
      <c r="K53" s="103">
        <v>2673.79</v>
      </c>
      <c r="L53" s="103">
        <v>2755.88</v>
      </c>
      <c r="M53" s="103">
        <v>2754.69</v>
      </c>
      <c r="N53" s="103">
        <v>2754.96</v>
      </c>
      <c r="O53" s="103">
        <v>2760.66</v>
      </c>
      <c r="P53" s="103">
        <v>2864.79</v>
      </c>
      <c r="Q53" s="103">
        <v>2884.58</v>
      </c>
      <c r="R53" s="103">
        <v>2826.55</v>
      </c>
      <c r="S53" s="103">
        <v>2798.72</v>
      </c>
      <c r="T53" s="103">
        <v>2842.95</v>
      </c>
      <c r="U53" s="103">
        <v>2790.28</v>
      </c>
      <c r="V53" s="103">
        <v>2737.43</v>
      </c>
      <c r="W53" s="103">
        <v>2635.6</v>
      </c>
      <c r="X53" s="103">
        <v>2599.5700000000002</v>
      </c>
      <c r="Y53" s="103">
        <v>2577.56</v>
      </c>
      <c r="Z53" s="103">
        <v>2545.61</v>
      </c>
    </row>
    <row r="54" spans="2:26" x14ac:dyDescent="0.25">
      <c r="B54" s="91">
        <v>9</v>
      </c>
      <c r="C54" s="103">
        <v>2541.06</v>
      </c>
      <c r="D54" s="103">
        <v>2538.83</v>
      </c>
      <c r="E54" s="103">
        <v>2545.39</v>
      </c>
      <c r="F54" s="103">
        <v>2558.6799999999998</v>
      </c>
      <c r="G54" s="103">
        <v>2561.98</v>
      </c>
      <c r="H54" s="103">
        <v>2587.08</v>
      </c>
      <c r="I54" s="103">
        <v>2623.42</v>
      </c>
      <c r="J54" s="103">
        <v>2698.36</v>
      </c>
      <c r="K54" s="103">
        <v>2763.16</v>
      </c>
      <c r="L54" s="103">
        <v>2781.43</v>
      </c>
      <c r="M54" s="103">
        <v>2780.16</v>
      </c>
      <c r="N54" s="103">
        <v>2774.89</v>
      </c>
      <c r="O54" s="103">
        <v>2787.31</v>
      </c>
      <c r="P54" s="103">
        <v>2826.27</v>
      </c>
      <c r="Q54" s="103">
        <v>2859.66</v>
      </c>
      <c r="R54" s="103">
        <v>2840.29</v>
      </c>
      <c r="S54" s="103">
        <v>2810.29</v>
      </c>
      <c r="T54" s="103">
        <v>2854.61</v>
      </c>
      <c r="U54" s="103">
        <v>2807.12</v>
      </c>
      <c r="V54" s="103">
        <v>2751.44</v>
      </c>
      <c r="W54" s="103">
        <v>2640.87</v>
      </c>
      <c r="X54" s="103">
        <v>2600.4699999999998</v>
      </c>
      <c r="Y54" s="103">
        <v>2585.58</v>
      </c>
      <c r="Z54" s="103">
        <v>2541.44</v>
      </c>
    </row>
    <row r="55" spans="2:26" x14ac:dyDescent="0.25">
      <c r="B55" s="91">
        <v>10</v>
      </c>
      <c r="C55" s="103">
        <v>2530.1</v>
      </c>
      <c r="D55" s="103">
        <v>2522.2399999999998</v>
      </c>
      <c r="E55" s="103">
        <v>2527.3200000000002</v>
      </c>
      <c r="F55" s="103">
        <v>2538.29</v>
      </c>
      <c r="G55" s="103">
        <v>2541.63</v>
      </c>
      <c r="H55" s="103">
        <v>2565</v>
      </c>
      <c r="I55" s="103">
        <v>2605.3200000000002</v>
      </c>
      <c r="J55" s="103">
        <v>2626.82</v>
      </c>
      <c r="K55" s="103">
        <v>2643.22</v>
      </c>
      <c r="L55" s="103">
        <v>2755.96</v>
      </c>
      <c r="M55" s="103">
        <v>2789.23</v>
      </c>
      <c r="N55" s="103">
        <v>2787.02</v>
      </c>
      <c r="O55" s="103">
        <v>2790.7</v>
      </c>
      <c r="P55" s="103">
        <v>2833.51</v>
      </c>
      <c r="Q55" s="103">
        <v>2867.2</v>
      </c>
      <c r="R55" s="103">
        <v>2855.89</v>
      </c>
      <c r="S55" s="103">
        <v>2836.36</v>
      </c>
      <c r="T55" s="103">
        <v>2858.9</v>
      </c>
      <c r="U55" s="103">
        <v>2835.09</v>
      </c>
      <c r="V55" s="103">
        <v>2775.07</v>
      </c>
      <c r="W55" s="103">
        <v>2716.99</v>
      </c>
      <c r="X55" s="103">
        <v>2589.39</v>
      </c>
      <c r="Y55" s="103">
        <v>2571.2600000000002</v>
      </c>
      <c r="Z55" s="103">
        <v>2536.71</v>
      </c>
    </row>
    <row r="56" spans="2:26" x14ac:dyDescent="0.25">
      <c r="B56" s="91">
        <v>11</v>
      </c>
      <c r="C56" s="103">
        <v>2546.81</v>
      </c>
      <c r="D56" s="103">
        <v>2547.9</v>
      </c>
      <c r="E56" s="103">
        <v>2564.4899999999998</v>
      </c>
      <c r="F56" s="103">
        <v>2593.7600000000002</v>
      </c>
      <c r="G56" s="103">
        <v>2611.25</v>
      </c>
      <c r="H56" s="103">
        <v>2647.47</v>
      </c>
      <c r="I56" s="103">
        <v>2703.86</v>
      </c>
      <c r="J56" s="103">
        <v>2747.37</v>
      </c>
      <c r="K56" s="103">
        <v>2744.78</v>
      </c>
      <c r="L56" s="103">
        <v>2708.43</v>
      </c>
      <c r="M56" s="103">
        <v>2689.05</v>
      </c>
      <c r="N56" s="103">
        <v>2687.06</v>
      </c>
      <c r="O56" s="103">
        <v>2687.54</v>
      </c>
      <c r="P56" s="103">
        <v>2688.05</v>
      </c>
      <c r="Q56" s="103">
        <v>2703.51</v>
      </c>
      <c r="R56" s="103">
        <v>2688.28</v>
      </c>
      <c r="S56" s="103">
        <v>2672.99</v>
      </c>
      <c r="T56" s="103">
        <v>2679.97</v>
      </c>
      <c r="U56" s="103">
        <v>2651.31</v>
      </c>
      <c r="V56" s="103">
        <v>2632.84</v>
      </c>
      <c r="W56" s="103">
        <v>2607.4</v>
      </c>
      <c r="X56" s="103">
        <v>2582.1999999999998</v>
      </c>
      <c r="Y56" s="103">
        <v>2568.15</v>
      </c>
      <c r="Z56" s="103">
        <v>2523.63</v>
      </c>
    </row>
    <row r="57" spans="2:26" x14ac:dyDescent="0.25">
      <c r="B57" s="91">
        <v>12</v>
      </c>
      <c r="C57" s="103">
        <v>2409.0300000000002</v>
      </c>
      <c r="D57" s="103">
        <v>2394.7600000000002</v>
      </c>
      <c r="E57" s="103">
        <v>2423.84</v>
      </c>
      <c r="F57" s="103">
        <v>2448.71</v>
      </c>
      <c r="G57" s="103">
        <v>2405.0500000000002</v>
      </c>
      <c r="H57" s="103">
        <v>2416.4899999999998</v>
      </c>
      <c r="I57" s="103">
        <v>2787.71</v>
      </c>
      <c r="J57" s="103">
        <v>2921.86</v>
      </c>
      <c r="K57" s="103">
        <v>2921.5</v>
      </c>
      <c r="L57" s="103">
        <v>2924.14</v>
      </c>
      <c r="M57" s="103">
        <v>2918.67</v>
      </c>
      <c r="N57" s="103">
        <v>2902.75</v>
      </c>
      <c r="O57" s="103">
        <v>2831.31</v>
      </c>
      <c r="P57" s="103">
        <v>2661.94</v>
      </c>
      <c r="Q57" s="103">
        <v>2689.87</v>
      </c>
      <c r="R57" s="103">
        <v>2648.34</v>
      </c>
      <c r="S57" s="103">
        <v>2641.86</v>
      </c>
      <c r="T57" s="103">
        <v>2685.12</v>
      </c>
      <c r="U57" s="103">
        <v>2624.72</v>
      </c>
      <c r="V57" s="103">
        <v>2585.0700000000002</v>
      </c>
      <c r="W57" s="103">
        <v>2458.73</v>
      </c>
      <c r="X57" s="103">
        <v>2429.86</v>
      </c>
      <c r="Y57" s="103">
        <v>2419.63</v>
      </c>
      <c r="Z57" s="103">
        <v>2414.61</v>
      </c>
    </row>
    <row r="58" spans="2:26" x14ac:dyDescent="0.25">
      <c r="B58" s="91">
        <v>13</v>
      </c>
      <c r="C58" s="103">
        <v>2466.61</v>
      </c>
      <c r="D58" s="103">
        <v>2450.61</v>
      </c>
      <c r="E58" s="103">
        <v>2477.94</v>
      </c>
      <c r="F58" s="103">
        <v>2509.56</v>
      </c>
      <c r="G58" s="103">
        <v>2545.2600000000002</v>
      </c>
      <c r="H58" s="103">
        <v>2587.8000000000002</v>
      </c>
      <c r="I58" s="103">
        <v>2624.31</v>
      </c>
      <c r="J58" s="103">
        <v>2709.85</v>
      </c>
      <c r="K58" s="103">
        <v>2656.8</v>
      </c>
      <c r="L58" s="103">
        <v>2652.38</v>
      </c>
      <c r="M58" s="103">
        <v>2641.37</v>
      </c>
      <c r="N58" s="103">
        <v>2638.12</v>
      </c>
      <c r="O58" s="103">
        <v>2640.42</v>
      </c>
      <c r="P58" s="103">
        <v>2676.94</v>
      </c>
      <c r="Q58" s="103">
        <v>2753.53</v>
      </c>
      <c r="R58" s="103">
        <v>2737.36</v>
      </c>
      <c r="S58" s="103">
        <v>2643.24</v>
      </c>
      <c r="T58" s="103">
        <v>2684.09</v>
      </c>
      <c r="U58" s="103">
        <v>2630.46</v>
      </c>
      <c r="V58" s="103">
        <v>2577.96</v>
      </c>
      <c r="W58" s="103">
        <v>2547.1999999999998</v>
      </c>
      <c r="X58" s="103">
        <v>2528.16</v>
      </c>
      <c r="Y58" s="103">
        <v>2511.0100000000002</v>
      </c>
      <c r="Z58" s="103">
        <v>2479.17</v>
      </c>
    </row>
    <row r="59" spans="2:26" x14ac:dyDescent="0.25">
      <c r="B59" s="91">
        <v>14</v>
      </c>
      <c r="C59" s="103">
        <v>2394.1799999999998</v>
      </c>
      <c r="D59" s="103">
        <v>2398.59</v>
      </c>
      <c r="E59" s="103">
        <v>2426.48</v>
      </c>
      <c r="F59" s="103">
        <v>2533.2399999999998</v>
      </c>
      <c r="G59" s="103">
        <v>2559.4899999999998</v>
      </c>
      <c r="H59" s="103">
        <v>2635.49</v>
      </c>
      <c r="I59" s="103">
        <v>2830.98</v>
      </c>
      <c r="J59" s="103">
        <v>2851.14</v>
      </c>
      <c r="K59" s="103">
        <v>2842.45</v>
      </c>
      <c r="L59" s="103">
        <v>2821.63</v>
      </c>
      <c r="M59" s="103">
        <v>2811.01</v>
      </c>
      <c r="N59" s="103">
        <v>2778.42</v>
      </c>
      <c r="O59" s="103">
        <v>2825.1</v>
      </c>
      <c r="P59" s="103">
        <v>2862.66</v>
      </c>
      <c r="Q59" s="103">
        <v>2955.18</v>
      </c>
      <c r="R59" s="103">
        <v>2906.11</v>
      </c>
      <c r="S59" s="103">
        <v>2842.49</v>
      </c>
      <c r="T59" s="103">
        <v>2852.6</v>
      </c>
      <c r="U59" s="103">
        <v>2747.35</v>
      </c>
      <c r="V59" s="103">
        <v>2575.3000000000002</v>
      </c>
      <c r="W59" s="103">
        <v>2541.14</v>
      </c>
      <c r="X59" s="103">
        <v>2415.3200000000002</v>
      </c>
      <c r="Y59" s="103">
        <v>2403.79</v>
      </c>
      <c r="Z59" s="103">
        <v>2398.0700000000002</v>
      </c>
    </row>
    <row r="60" spans="2:26" x14ac:dyDescent="0.25">
      <c r="B60" s="91">
        <v>15</v>
      </c>
      <c r="C60" s="103">
        <v>2532.2399999999998</v>
      </c>
      <c r="D60" s="103">
        <v>2533.64</v>
      </c>
      <c r="E60" s="103">
        <v>2552.02</v>
      </c>
      <c r="F60" s="103">
        <v>2573.71</v>
      </c>
      <c r="G60" s="103">
        <v>2595.1999999999998</v>
      </c>
      <c r="H60" s="103">
        <v>2648.15</v>
      </c>
      <c r="I60" s="103">
        <v>2773.23</v>
      </c>
      <c r="J60" s="103">
        <v>2780.76</v>
      </c>
      <c r="K60" s="103">
        <v>2783.98</v>
      </c>
      <c r="L60" s="103">
        <v>2776</v>
      </c>
      <c r="M60" s="103">
        <v>2753.11</v>
      </c>
      <c r="N60" s="103">
        <v>2756.7</v>
      </c>
      <c r="O60" s="103">
        <v>2742.61</v>
      </c>
      <c r="P60" s="103">
        <v>2851.13</v>
      </c>
      <c r="Q60" s="103">
        <v>2867.31</v>
      </c>
      <c r="R60" s="103">
        <v>2851.68</v>
      </c>
      <c r="S60" s="103">
        <v>2756.27</v>
      </c>
      <c r="T60" s="103">
        <v>2852.71</v>
      </c>
      <c r="U60" s="103">
        <v>2707.37</v>
      </c>
      <c r="V60" s="103">
        <v>2647.85</v>
      </c>
      <c r="W60" s="103">
        <v>2598.37</v>
      </c>
      <c r="X60" s="103">
        <v>2590.4699999999998</v>
      </c>
      <c r="Y60" s="103">
        <v>2576.1</v>
      </c>
      <c r="Z60" s="103">
        <v>2562.52</v>
      </c>
    </row>
    <row r="61" spans="2:26" x14ac:dyDescent="0.25">
      <c r="B61" s="91">
        <v>16</v>
      </c>
      <c r="C61" s="103">
        <v>2554.84</v>
      </c>
      <c r="D61" s="103">
        <v>2548.25</v>
      </c>
      <c r="E61" s="103">
        <v>2549.1</v>
      </c>
      <c r="F61" s="103">
        <v>2559.91</v>
      </c>
      <c r="G61" s="103">
        <v>2571.42</v>
      </c>
      <c r="H61" s="103">
        <v>2615.2800000000002</v>
      </c>
      <c r="I61" s="103">
        <v>2809.79</v>
      </c>
      <c r="J61" s="103">
        <v>2859.69</v>
      </c>
      <c r="K61" s="103">
        <v>2919.78</v>
      </c>
      <c r="L61" s="103">
        <v>2926.05</v>
      </c>
      <c r="M61" s="103">
        <v>2925.59</v>
      </c>
      <c r="N61" s="103">
        <v>2914.24</v>
      </c>
      <c r="O61" s="103">
        <v>2882.99</v>
      </c>
      <c r="P61" s="103">
        <v>2935.99</v>
      </c>
      <c r="Q61" s="103">
        <v>2956.2</v>
      </c>
      <c r="R61" s="103">
        <v>2933.2</v>
      </c>
      <c r="S61" s="103">
        <v>2891.04</v>
      </c>
      <c r="T61" s="103">
        <v>2909.93</v>
      </c>
      <c r="U61" s="103">
        <v>2849.42</v>
      </c>
      <c r="V61" s="103">
        <v>2681.3</v>
      </c>
      <c r="W61" s="103">
        <v>2613.52</v>
      </c>
      <c r="X61" s="103">
        <v>2583.7800000000002</v>
      </c>
      <c r="Y61" s="103">
        <v>2571.73</v>
      </c>
      <c r="Z61" s="103">
        <v>2554.71</v>
      </c>
    </row>
    <row r="62" spans="2:26" x14ac:dyDescent="0.25">
      <c r="B62" s="91">
        <v>17</v>
      </c>
      <c r="C62" s="103">
        <v>2551.9499999999998</v>
      </c>
      <c r="D62" s="103">
        <v>2545.21</v>
      </c>
      <c r="E62" s="103">
        <v>2549</v>
      </c>
      <c r="F62" s="103">
        <v>2555.16</v>
      </c>
      <c r="G62" s="103">
        <v>2560.15</v>
      </c>
      <c r="H62" s="103">
        <v>2586.35</v>
      </c>
      <c r="I62" s="103">
        <v>2625.06</v>
      </c>
      <c r="J62" s="103">
        <v>2644.81</v>
      </c>
      <c r="K62" s="103">
        <v>2691.04</v>
      </c>
      <c r="L62" s="103">
        <v>2762.98</v>
      </c>
      <c r="M62" s="103">
        <v>2763.4</v>
      </c>
      <c r="N62" s="103">
        <v>2763.19</v>
      </c>
      <c r="O62" s="103">
        <v>2783.46</v>
      </c>
      <c r="P62" s="103">
        <v>2830.93</v>
      </c>
      <c r="Q62" s="103">
        <v>2852.97</v>
      </c>
      <c r="R62" s="103">
        <v>2861.23</v>
      </c>
      <c r="S62" s="103">
        <v>2838.31</v>
      </c>
      <c r="T62" s="103">
        <v>2885.36</v>
      </c>
      <c r="U62" s="103">
        <v>2802.19</v>
      </c>
      <c r="V62" s="103">
        <v>2713.07</v>
      </c>
      <c r="W62" s="103">
        <v>2638.68</v>
      </c>
      <c r="X62" s="103">
        <v>2609.92</v>
      </c>
      <c r="Y62" s="103">
        <v>2583.83</v>
      </c>
      <c r="Z62" s="103">
        <v>2549.17</v>
      </c>
    </row>
    <row r="63" spans="2:26" x14ac:dyDescent="0.25">
      <c r="B63" s="91">
        <v>18</v>
      </c>
      <c r="C63" s="103">
        <v>2544.1</v>
      </c>
      <c r="D63" s="103">
        <v>2544.54</v>
      </c>
      <c r="E63" s="103">
        <v>2557.88</v>
      </c>
      <c r="F63" s="103">
        <v>2595.81</v>
      </c>
      <c r="G63" s="103">
        <v>2612.2600000000002</v>
      </c>
      <c r="H63" s="103">
        <v>2721.71</v>
      </c>
      <c r="I63" s="103">
        <v>2902.38</v>
      </c>
      <c r="J63" s="103">
        <v>2934.38</v>
      </c>
      <c r="K63" s="103">
        <v>2932.05</v>
      </c>
      <c r="L63" s="103">
        <v>2931.26</v>
      </c>
      <c r="M63" s="103">
        <v>2930.93</v>
      </c>
      <c r="N63" s="103">
        <v>2930.99</v>
      </c>
      <c r="O63" s="103">
        <v>2931.65</v>
      </c>
      <c r="P63" s="103">
        <v>2950.27</v>
      </c>
      <c r="Q63" s="103">
        <v>2979.32</v>
      </c>
      <c r="R63" s="103">
        <v>2931.58</v>
      </c>
      <c r="S63" s="103">
        <v>2894.1</v>
      </c>
      <c r="T63" s="103">
        <v>2928.92</v>
      </c>
      <c r="U63" s="103">
        <v>2870.18</v>
      </c>
      <c r="V63" s="103">
        <v>2639.11</v>
      </c>
      <c r="W63" s="103">
        <v>2586.67</v>
      </c>
      <c r="X63" s="103">
        <v>2571.2199999999998</v>
      </c>
      <c r="Y63" s="103">
        <v>2566.71</v>
      </c>
      <c r="Z63" s="103">
        <v>2560.14</v>
      </c>
    </row>
    <row r="64" spans="2:26" x14ac:dyDescent="0.25">
      <c r="B64" s="91">
        <v>19</v>
      </c>
      <c r="C64" s="103">
        <v>2530.3000000000002</v>
      </c>
      <c r="D64" s="103">
        <v>2532.2800000000002</v>
      </c>
      <c r="E64" s="103">
        <v>2554.75</v>
      </c>
      <c r="F64" s="103">
        <v>2580.0100000000002</v>
      </c>
      <c r="G64" s="103">
        <v>2599.8200000000002</v>
      </c>
      <c r="H64" s="103">
        <v>2699.33</v>
      </c>
      <c r="I64" s="103">
        <v>2839.93</v>
      </c>
      <c r="J64" s="103">
        <v>2842.92</v>
      </c>
      <c r="K64" s="103">
        <v>2790.15</v>
      </c>
      <c r="L64" s="103">
        <v>2804.02</v>
      </c>
      <c r="M64" s="103">
        <v>2749.88</v>
      </c>
      <c r="N64" s="103">
        <v>2759.77</v>
      </c>
      <c r="O64" s="103">
        <v>2724.37</v>
      </c>
      <c r="P64" s="103">
        <v>2838.03</v>
      </c>
      <c r="Q64" s="103">
        <v>2888.1</v>
      </c>
      <c r="R64" s="103">
        <v>2845.51</v>
      </c>
      <c r="S64" s="103">
        <v>2755.87</v>
      </c>
      <c r="T64" s="103">
        <v>2832.3</v>
      </c>
      <c r="U64" s="103">
        <v>2644.4</v>
      </c>
      <c r="V64" s="103">
        <v>2589.67</v>
      </c>
      <c r="W64" s="103">
        <v>2563.85</v>
      </c>
      <c r="X64" s="103">
        <v>2552.46</v>
      </c>
      <c r="Y64" s="103">
        <v>2549.6</v>
      </c>
      <c r="Z64" s="103">
        <v>2535.1799999999998</v>
      </c>
    </row>
    <row r="65" spans="2:26" x14ac:dyDescent="0.25">
      <c r="B65" s="91">
        <v>20</v>
      </c>
      <c r="C65" s="103">
        <v>2546.98</v>
      </c>
      <c r="D65" s="103">
        <v>2546.54</v>
      </c>
      <c r="E65" s="103">
        <v>2565.79</v>
      </c>
      <c r="F65" s="103">
        <v>2590.92</v>
      </c>
      <c r="G65" s="103">
        <v>2616.73</v>
      </c>
      <c r="H65" s="103">
        <v>2684.77</v>
      </c>
      <c r="I65" s="103">
        <v>2838.7</v>
      </c>
      <c r="J65" s="103">
        <v>2843.35</v>
      </c>
      <c r="K65" s="103">
        <v>2806.49</v>
      </c>
      <c r="L65" s="103">
        <v>2769.19</v>
      </c>
      <c r="M65" s="103">
        <v>2713.86</v>
      </c>
      <c r="N65" s="103">
        <v>2707.27</v>
      </c>
      <c r="O65" s="103">
        <v>2723.13</v>
      </c>
      <c r="P65" s="103">
        <v>2825.84</v>
      </c>
      <c r="Q65" s="103">
        <v>2886.74</v>
      </c>
      <c r="R65" s="103">
        <v>2846.8</v>
      </c>
      <c r="S65" s="103">
        <v>2759.79</v>
      </c>
      <c r="T65" s="103">
        <v>2868.39</v>
      </c>
      <c r="U65" s="103">
        <v>2740.8</v>
      </c>
      <c r="V65" s="103">
        <v>2621.97</v>
      </c>
      <c r="W65" s="103">
        <v>2578.16</v>
      </c>
      <c r="X65" s="103">
        <v>2564.7600000000002</v>
      </c>
      <c r="Y65" s="103">
        <v>2555.9499999999998</v>
      </c>
      <c r="Z65" s="103">
        <v>2553.81</v>
      </c>
    </row>
    <row r="66" spans="2:26" x14ac:dyDescent="0.25">
      <c r="B66" s="91">
        <v>21</v>
      </c>
      <c r="C66" s="103">
        <v>2486.5</v>
      </c>
      <c r="D66" s="103">
        <v>2505.9299999999998</v>
      </c>
      <c r="E66" s="103">
        <v>2526.71</v>
      </c>
      <c r="F66" s="103">
        <v>2560.35</v>
      </c>
      <c r="G66" s="103">
        <v>2582.59</v>
      </c>
      <c r="H66" s="103">
        <v>2652.04</v>
      </c>
      <c r="I66" s="103">
        <v>2734.48</v>
      </c>
      <c r="J66" s="103">
        <v>2746.35</v>
      </c>
      <c r="K66" s="103">
        <v>2608.11</v>
      </c>
      <c r="L66" s="103">
        <v>2564.12</v>
      </c>
      <c r="M66" s="103">
        <v>2538.8200000000002</v>
      </c>
      <c r="N66" s="103">
        <v>2535.84</v>
      </c>
      <c r="O66" s="103">
        <v>2540.5300000000002</v>
      </c>
      <c r="P66" s="103">
        <v>2548.67</v>
      </c>
      <c r="Q66" s="103">
        <v>2577.8000000000002</v>
      </c>
      <c r="R66" s="103">
        <v>2562.88</v>
      </c>
      <c r="S66" s="103">
        <v>2542.17</v>
      </c>
      <c r="T66" s="103">
        <v>2749.93</v>
      </c>
      <c r="U66" s="103">
        <v>2590.9</v>
      </c>
      <c r="V66" s="103">
        <v>2565.59</v>
      </c>
      <c r="W66" s="103">
        <v>2511.87</v>
      </c>
      <c r="X66" s="103">
        <v>2483.84</v>
      </c>
      <c r="Y66" s="103">
        <v>2474.3200000000002</v>
      </c>
      <c r="Z66" s="103">
        <v>2469.9699999999998</v>
      </c>
    </row>
    <row r="67" spans="2:26" x14ac:dyDescent="0.25">
      <c r="B67" s="91">
        <v>22</v>
      </c>
      <c r="C67" s="103">
        <v>2532.54</v>
      </c>
      <c r="D67" s="103">
        <v>2529.7399999999998</v>
      </c>
      <c r="E67" s="103">
        <v>2552.85</v>
      </c>
      <c r="F67" s="103">
        <v>2580.91</v>
      </c>
      <c r="G67" s="103">
        <v>2599.9899999999998</v>
      </c>
      <c r="H67" s="103">
        <v>2725.92</v>
      </c>
      <c r="I67" s="103">
        <v>2852.28</v>
      </c>
      <c r="J67" s="103">
        <v>2874.81</v>
      </c>
      <c r="K67" s="103">
        <v>2809.04</v>
      </c>
      <c r="L67" s="103">
        <v>2799.93</v>
      </c>
      <c r="M67" s="103">
        <v>2750.19</v>
      </c>
      <c r="N67" s="103">
        <v>2723.37</v>
      </c>
      <c r="O67" s="103">
        <v>2730.54</v>
      </c>
      <c r="P67" s="103">
        <v>2821.81</v>
      </c>
      <c r="Q67" s="103">
        <v>2912.82</v>
      </c>
      <c r="R67" s="103">
        <v>2809.18</v>
      </c>
      <c r="S67" s="103">
        <v>2636.05</v>
      </c>
      <c r="T67" s="103">
        <v>2808.09</v>
      </c>
      <c r="U67" s="103">
        <v>2753.87</v>
      </c>
      <c r="V67" s="103">
        <v>2611.86</v>
      </c>
      <c r="W67" s="103">
        <v>2577.37</v>
      </c>
      <c r="X67" s="103">
        <v>2562.48</v>
      </c>
      <c r="Y67" s="103">
        <v>2556.5700000000002</v>
      </c>
      <c r="Z67" s="103">
        <v>2547.27</v>
      </c>
    </row>
    <row r="68" spans="2:26" x14ac:dyDescent="0.25">
      <c r="B68" s="91">
        <v>23</v>
      </c>
      <c r="C68" s="103">
        <v>2544.9699999999998</v>
      </c>
      <c r="D68" s="103">
        <v>2529.44</v>
      </c>
      <c r="E68" s="103">
        <v>2535.48</v>
      </c>
      <c r="F68" s="103">
        <v>2548.98</v>
      </c>
      <c r="G68" s="103">
        <v>2559.61</v>
      </c>
      <c r="H68" s="103">
        <v>2604.09</v>
      </c>
      <c r="I68" s="103">
        <v>2671.44</v>
      </c>
      <c r="J68" s="103">
        <v>2758.45</v>
      </c>
      <c r="K68" s="103">
        <v>2752.44</v>
      </c>
      <c r="L68" s="103">
        <v>2712.35</v>
      </c>
      <c r="M68" s="103">
        <v>2701.25</v>
      </c>
      <c r="N68" s="103">
        <v>2701.62</v>
      </c>
      <c r="O68" s="103">
        <v>2752.46</v>
      </c>
      <c r="P68" s="103">
        <v>2811.01</v>
      </c>
      <c r="Q68" s="103">
        <v>2828.23</v>
      </c>
      <c r="R68" s="103">
        <v>2811.55</v>
      </c>
      <c r="S68" s="103">
        <v>2696.25</v>
      </c>
      <c r="T68" s="103">
        <v>2819.75</v>
      </c>
      <c r="U68" s="103">
        <v>2793.21</v>
      </c>
      <c r="V68" s="103">
        <v>2735.15</v>
      </c>
      <c r="W68" s="103">
        <v>2666.08</v>
      </c>
      <c r="X68" s="103">
        <v>2611.4499999999998</v>
      </c>
      <c r="Y68" s="103">
        <v>2576.79</v>
      </c>
      <c r="Z68" s="103">
        <v>2563.35</v>
      </c>
    </row>
    <row r="69" spans="2:26" x14ac:dyDescent="0.25">
      <c r="B69" s="91">
        <v>24</v>
      </c>
      <c r="C69" s="103">
        <v>2546.39</v>
      </c>
      <c r="D69" s="103">
        <v>2526.65</v>
      </c>
      <c r="E69" s="103">
        <v>2522.5</v>
      </c>
      <c r="F69" s="103">
        <v>2537.75</v>
      </c>
      <c r="G69" s="103">
        <v>2550.6999999999998</v>
      </c>
      <c r="H69" s="103">
        <v>2584.36</v>
      </c>
      <c r="I69" s="103">
        <v>2611.41</v>
      </c>
      <c r="J69" s="103">
        <v>2810.05</v>
      </c>
      <c r="K69" s="103">
        <v>2830.24</v>
      </c>
      <c r="L69" s="103">
        <v>2875.98</v>
      </c>
      <c r="M69" s="103">
        <v>2890.94</v>
      </c>
      <c r="N69" s="103">
        <v>2818.68</v>
      </c>
      <c r="O69" s="103">
        <v>2927.27</v>
      </c>
      <c r="P69" s="103">
        <v>2929.18</v>
      </c>
      <c r="Q69" s="103">
        <v>2966.3</v>
      </c>
      <c r="R69" s="103">
        <v>2956.06</v>
      </c>
      <c r="S69" s="103">
        <v>2939.22</v>
      </c>
      <c r="T69" s="103">
        <v>3027.51</v>
      </c>
      <c r="U69" s="103">
        <v>2816.72</v>
      </c>
      <c r="V69" s="103">
        <v>2609.4699999999998</v>
      </c>
      <c r="W69" s="103">
        <v>2581.46</v>
      </c>
      <c r="X69" s="103">
        <v>2561.46</v>
      </c>
      <c r="Y69" s="103">
        <v>2555.86</v>
      </c>
      <c r="Z69" s="103">
        <v>2554.4499999999998</v>
      </c>
    </row>
    <row r="70" spans="2:26" x14ac:dyDescent="0.25">
      <c r="B70" s="91">
        <v>25</v>
      </c>
      <c r="C70" s="103">
        <v>2568.59</v>
      </c>
      <c r="D70" s="103">
        <v>2561.12</v>
      </c>
      <c r="E70" s="103">
        <v>2582.0300000000002</v>
      </c>
      <c r="F70" s="103">
        <v>2647.3</v>
      </c>
      <c r="G70" s="103">
        <v>2655.42</v>
      </c>
      <c r="H70" s="103">
        <v>2843.32</v>
      </c>
      <c r="I70" s="103">
        <v>2986.83</v>
      </c>
      <c r="J70" s="103">
        <v>3048.16</v>
      </c>
      <c r="K70" s="103">
        <v>2988.07</v>
      </c>
      <c r="L70" s="103">
        <v>2985.47</v>
      </c>
      <c r="M70" s="103">
        <v>2980.87</v>
      </c>
      <c r="N70" s="103">
        <v>2988.5</v>
      </c>
      <c r="O70" s="103">
        <v>2977.86</v>
      </c>
      <c r="P70" s="103">
        <v>3062.87</v>
      </c>
      <c r="Q70" s="103">
        <v>3051.24</v>
      </c>
      <c r="R70" s="103">
        <v>3056.54</v>
      </c>
      <c r="S70" s="103">
        <v>2967.86</v>
      </c>
      <c r="T70" s="103">
        <v>3029.53</v>
      </c>
      <c r="U70" s="103">
        <v>2927.75</v>
      </c>
      <c r="V70" s="103">
        <v>2827.21</v>
      </c>
      <c r="W70" s="103">
        <v>2716.36</v>
      </c>
      <c r="X70" s="103">
        <v>2686.68</v>
      </c>
      <c r="Y70" s="103">
        <v>2634.34</v>
      </c>
      <c r="Z70" s="103">
        <v>2588.86</v>
      </c>
    </row>
    <row r="71" spans="2:26" x14ac:dyDescent="0.25">
      <c r="B71" s="91">
        <v>26</v>
      </c>
      <c r="C71" s="103">
        <v>2581.23</v>
      </c>
      <c r="D71" s="103">
        <v>2586.29</v>
      </c>
      <c r="E71" s="103">
        <v>2615.9299999999998</v>
      </c>
      <c r="F71" s="103">
        <v>2657.42</v>
      </c>
      <c r="G71" s="103">
        <v>2690.38</v>
      </c>
      <c r="H71" s="103">
        <v>2864.42</v>
      </c>
      <c r="I71" s="103">
        <v>2996.65</v>
      </c>
      <c r="J71" s="103">
        <v>3009.46</v>
      </c>
      <c r="K71" s="103">
        <v>3050.56</v>
      </c>
      <c r="L71" s="103">
        <v>3047.96</v>
      </c>
      <c r="M71" s="103">
        <v>3042.84</v>
      </c>
      <c r="N71" s="103">
        <v>3042.09</v>
      </c>
      <c r="O71" s="103">
        <v>3043.79</v>
      </c>
      <c r="P71" s="103">
        <v>2982.33</v>
      </c>
      <c r="Q71" s="103">
        <v>3011.93</v>
      </c>
      <c r="R71" s="103">
        <v>2993.48</v>
      </c>
      <c r="S71" s="103">
        <v>2954.09</v>
      </c>
      <c r="T71" s="103">
        <v>2983.32</v>
      </c>
      <c r="U71" s="103">
        <v>2890.16</v>
      </c>
      <c r="V71" s="103">
        <v>2758.13</v>
      </c>
      <c r="W71" s="103">
        <v>2690.24</v>
      </c>
      <c r="X71" s="103">
        <v>2658.38</v>
      </c>
      <c r="Y71" s="103">
        <v>2623.69</v>
      </c>
      <c r="Z71" s="103">
        <v>2581.2600000000002</v>
      </c>
    </row>
    <row r="72" spans="2:26" x14ac:dyDescent="0.25">
      <c r="B72" s="91">
        <v>27</v>
      </c>
      <c r="C72" s="103">
        <v>2618.4299999999998</v>
      </c>
      <c r="D72" s="103">
        <v>2618.67</v>
      </c>
      <c r="E72" s="103">
        <v>2648.5</v>
      </c>
      <c r="F72" s="103">
        <v>2690.52</v>
      </c>
      <c r="G72" s="103">
        <v>2712.1</v>
      </c>
      <c r="H72" s="103">
        <v>2827.6</v>
      </c>
      <c r="I72" s="103">
        <v>2965.38</v>
      </c>
      <c r="J72" s="103">
        <v>2968.09</v>
      </c>
      <c r="K72" s="103">
        <v>2955.97</v>
      </c>
      <c r="L72" s="103">
        <v>2950.38</v>
      </c>
      <c r="M72" s="103">
        <v>2928.98</v>
      </c>
      <c r="N72" s="103">
        <v>2929.38</v>
      </c>
      <c r="O72" s="103">
        <v>2939.39</v>
      </c>
      <c r="P72" s="103">
        <v>2961.27</v>
      </c>
      <c r="Q72" s="103">
        <v>2985.39</v>
      </c>
      <c r="R72" s="103">
        <v>2973.56</v>
      </c>
      <c r="S72" s="103">
        <v>3008.16</v>
      </c>
      <c r="T72" s="103">
        <v>2960.2</v>
      </c>
      <c r="U72" s="103">
        <v>2868.64</v>
      </c>
      <c r="V72" s="103">
        <v>2782.43</v>
      </c>
      <c r="W72" s="103">
        <v>2730.96</v>
      </c>
      <c r="X72" s="103">
        <v>2701.17</v>
      </c>
      <c r="Y72" s="103">
        <v>2674.69</v>
      </c>
      <c r="Z72" s="103">
        <v>2614.89</v>
      </c>
    </row>
    <row r="73" spans="2:26" x14ac:dyDescent="0.25">
      <c r="B73" s="91">
        <v>28</v>
      </c>
      <c r="C73" s="103">
        <v>2556.08</v>
      </c>
      <c r="D73" s="103">
        <v>2555.0700000000002</v>
      </c>
      <c r="E73" s="103">
        <v>2573.14</v>
      </c>
      <c r="F73" s="103">
        <v>2603.63</v>
      </c>
      <c r="G73" s="103">
        <v>2625.66</v>
      </c>
      <c r="H73" s="103">
        <v>2801.85</v>
      </c>
      <c r="I73" s="103">
        <v>2938.01</v>
      </c>
      <c r="J73" s="103">
        <v>2998.49</v>
      </c>
      <c r="K73" s="103">
        <v>2934.43</v>
      </c>
      <c r="L73" s="103">
        <v>2921.02</v>
      </c>
      <c r="M73" s="103">
        <v>2898.81</v>
      </c>
      <c r="N73" s="103">
        <v>2899.84</v>
      </c>
      <c r="O73" s="103">
        <v>2902.23</v>
      </c>
      <c r="P73" s="103">
        <v>2989.46</v>
      </c>
      <c r="Q73" s="103">
        <v>2971.84</v>
      </c>
      <c r="R73" s="103">
        <v>2954.29</v>
      </c>
      <c r="S73" s="103">
        <v>2997.75</v>
      </c>
      <c r="T73" s="103">
        <v>2947.61</v>
      </c>
      <c r="U73" s="103">
        <v>2858.52</v>
      </c>
      <c r="V73" s="103">
        <v>2708.75</v>
      </c>
      <c r="W73" s="103">
        <v>2607.9699999999998</v>
      </c>
      <c r="X73" s="103">
        <v>2578.64</v>
      </c>
      <c r="Y73" s="103">
        <v>2575.37</v>
      </c>
      <c r="Z73" s="103">
        <v>2554.5300000000002</v>
      </c>
    </row>
    <row r="74" spans="2:26" x14ac:dyDescent="0.25">
      <c r="B74" s="91">
        <v>29</v>
      </c>
      <c r="C74" s="103">
        <v>2535.67</v>
      </c>
      <c r="D74" s="103">
        <v>2538.9499999999998</v>
      </c>
      <c r="E74" s="103">
        <v>2557.1</v>
      </c>
      <c r="F74" s="103">
        <v>2609.9499999999998</v>
      </c>
      <c r="G74" s="103">
        <v>2717.52</v>
      </c>
      <c r="H74" s="103">
        <v>2746.58</v>
      </c>
      <c r="I74" s="103">
        <v>2799.22</v>
      </c>
      <c r="J74" s="103">
        <v>2819.23</v>
      </c>
      <c r="K74" s="103">
        <v>2852</v>
      </c>
      <c r="L74" s="103">
        <v>2836.62</v>
      </c>
      <c r="M74" s="103">
        <v>2798.09</v>
      </c>
      <c r="N74" s="103">
        <v>2796.47</v>
      </c>
      <c r="O74" s="103">
        <v>2792.7</v>
      </c>
      <c r="P74" s="103">
        <v>2895.24</v>
      </c>
      <c r="Q74" s="103">
        <v>2932.62</v>
      </c>
      <c r="R74" s="103">
        <v>2882.02</v>
      </c>
      <c r="S74" s="103">
        <v>2849</v>
      </c>
      <c r="T74" s="103">
        <v>2824.1</v>
      </c>
      <c r="U74" s="103">
        <v>2753.48</v>
      </c>
      <c r="V74" s="103">
        <v>2657.04</v>
      </c>
      <c r="W74" s="103">
        <v>2580.2199999999998</v>
      </c>
      <c r="X74" s="103">
        <v>2567.65</v>
      </c>
      <c r="Y74" s="103">
        <v>2560.7600000000002</v>
      </c>
      <c r="Z74" s="103">
        <v>2551.6</v>
      </c>
    </row>
    <row r="75" spans="2:26" x14ac:dyDescent="0.25">
      <c r="B75" s="91">
        <v>30</v>
      </c>
      <c r="C75" s="103">
        <v>2580.5500000000002</v>
      </c>
      <c r="D75" s="103">
        <v>2568.79</v>
      </c>
      <c r="E75" s="103">
        <v>2571.94</v>
      </c>
      <c r="F75" s="103">
        <v>2586.63</v>
      </c>
      <c r="G75" s="103">
        <v>2596.4499999999998</v>
      </c>
      <c r="H75" s="103">
        <v>2636.05</v>
      </c>
      <c r="I75" s="103">
        <v>2786.31</v>
      </c>
      <c r="J75" s="103">
        <v>2822.16</v>
      </c>
      <c r="K75" s="103">
        <v>2877.71</v>
      </c>
      <c r="L75" s="103">
        <v>2832.82</v>
      </c>
      <c r="M75" s="103">
        <v>2801.97</v>
      </c>
      <c r="N75" s="103">
        <v>2801.62</v>
      </c>
      <c r="O75" s="103">
        <v>2801.45</v>
      </c>
      <c r="P75" s="103">
        <v>2861.31</v>
      </c>
      <c r="Q75" s="103">
        <v>2922.09</v>
      </c>
      <c r="R75" s="103">
        <v>2912.42</v>
      </c>
      <c r="S75" s="103">
        <v>2950.15</v>
      </c>
      <c r="T75" s="103">
        <v>2911.21</v>
      </c>
      <c r="U75" s="103">
        <v>2797.62</v>
      </c>
      <c r="V75" s="103">
        <v>2711.88</v>
      </c>
      <c r="W75" s="103">
        <v>2642.7</v>
      </c>
      <c r="X75" s="103">
        <v>2616.33</v>
      </c>
      <c r="Y75" s="103">
        <v>2607.71</v>
      </c>
      <c r="Z75" s="103">
        <v>2576.3000000000002</v>
      </c>
    </row>
    <row r="76" spans="2:26" x14ac:dyDescent="0.25">
      <c r="B76" s="104">
        <v>31</v>
      </c>
      <c r="C76" s="103">
        <v>2556.69</v>
      </c>
      <c r="D76" s="103">
        <v>2554.75</v>
      </c>
      <c r="E76" s="103">
        <v>2556.6999999999998</v>
      </c>
      <c r="F76" s="103">
        <v>2567.81</v>
      </c>
      <c r="G76" s="103">
        <v>2573.23</v>
      </c>
      <c r="H76" s="103">
        <v>2594.19</v>
      </c>
      <c r="I76" s="103">
        <v>2634.1</v>
      </c>
      <c r="J76" s="103">
        <v>2638.66</v>
      </c>
      <c r="K76" s="103">
        <v>2752.55</v>
      </c>
      <c r="L76" s="103">
        <v>2783.24</v>
      </c>
      <c r="M76" s="103">
        <v>2767.19</v>
      </c>
      <c r="N76" s="103">
        <v>2765.08</v>
      </c>
      <c r="O76" s="103">
        <v>2764.86</v>
      </c>
      <c r="P76" s="103">
        <v>2778.77</v>
      </c>
      <c r="Q76" s="103">
        <v>2821.81</v>
      </c>
      <c r="R76" s="103">
        <v>2803.06</v>
      </c>
      <c r="S76" s="103">
        <v>2867.39</v>
      </c>
      <c r="T76" s="103">
        <v>2827.17</v>
      </c>
      <c r="U76" s="103">
        <v>2774.13</v>
      </c>
      <c r="V76" s="103">
        <v>2723.34</v>
      </c>
      <c r="W76" s="103">
        <v>2622.26</v>
      </c>
      <c r="X76" s="103">
        <v>2581.21</v>
      </c>
      <c r="Y76" s="103">
        <v>2571.67</v>
      </c>
      <c r="Z76" s="103">
        <v>2549.2399999999998</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2588.63</v>
      </c>
      <c r="D82" s="103">
        <v>2589.0100000000002</v>
      </c>
      <c r="E82" s="103">
        <v>2590.08</v>
      </c>
      <c r="F82" s="103">
        <v>2584.54</v>
      </c>
      <c r="G82" s="103">
        <v>2562.9499999999998</v>
      </c>
      <c r="H82" s="103">
        <v>2567.9499999999998</v>
      </c>
      <c r="I82" s="103">
        <v>2583.9299999999998</v>
      </c>
      <c r="J82" s="103">
        <v>2584.31</v>
      </c>
      <c r="K82" s="103">
        <v>2587.52</v>
      </c>
      <c r="L82" s="103">
        <v>2577.61</v>
      </c>
      <c r="M82" s="103">
        <v>2590.11</v>
      </c>
      <c r="N82" s="103">
        <v>2597.61</v>
      </c>
      <c r="O82" s="103">
        <v>2602.8000000000002</v>
      </c>
      <c r="P82" s="103">
        <v>2616.64</v>
      </c>
      <c r="Q82" s="103">
        <v>2636.92</v>
      </c>
      <c r="R82" s="103">
        <v>2639.12</v>
      </c>
      <c r="S82" s="103">
        <v>2635.29</v>
      </c>
      <c r="T82" s="103">
        <v>2657.69</v>
      </c>
      <c r="U82" s="103">
        <v>2650.52</v>
      </c>
      <c r="V82" s="103">
        <v>2641.65</v>
      </c>
      <c r="W82" s="103">
        <v>2618.4299999999998</v>
      </c>
      <c r="X82" s="103">
        <v>2602.67</v>
      </c>
      <c r="Y82" s="103">
        <v>2589.29</v>
      </c>
      <c r="Z82" s="103">
        <v>2582.33</v>
      </c>
    </row>
    <row r="83" spans="2:26" x14ac:dyDescent="0.25">
      <c r="B83" s="90">
        <v>2</v>
      </c>
      <c r="C83" s="103">
        <v>2580.37</v>
      </c>
      <c r="D83" s="103">
        <v>2576.9299999999998</v>
      </c>
      <c r="E83" s="103">
        <v>2583.13</v>
      </c>
      <c r="F83" s="103">
        <v>2589.14</v>
      </c>
      <c r="G83" s="103">
        <v>2584.1</v>
      </c>
      <c r="H83" s="103">
        <v>2590.86</v>
      </c>
      <c r="I83" s="103">
        <v>2633.39</v>
      </c>
      <c r="J83" s="103">
        <v>2644.99</v>
      </c>
      <c r="K83" s="103">
        <v>2659.5</v>
      </c>
      <c r="L83" s="103">
        <v>2677.23</v>
      </c>
      <c r="M83" s="103">
        <v>2673.26</v>
      </c>
      <c r="N83" s="103">
        <v>2668.45</v>
      </c>
      <c r="O83" s="103">
        <v>2667.26</v>
      </c>
      <c r="P83" s="103">
        <v>2691.17</v>
      </c>
      <c r="Q83" s="103">
        <v>2732.37</v>
      </c>
      <c r="R83" s="103">
        <v>2804.36</v>
      </c>
      <c r="S83" s="103">
        <v>2795.54</v>
      </c>
      <c r="T83" s="103">
        <v>2846.58</v>
      </c>
      <c r="U83" s="103">
        <v>2729.56</v>
      </c>
      <c r="V83" s="103">
        <v>2692.54</v>
      </c>
      <c r="W83" s="103">
        <v>2656.72</v>
      </c>
      <c r="X83" s="103">
        <v>2629.64</v>
      </c>
      <c r="Y83" s="103">
        <v>2607.84</v>
      </c>
      <c r="Z83" s="103">
        <v>2594.3000000000002</v>
      </c>
    </row>
    <row r="84" spans="2:26" x14ac:dyDescent="0.25">
      <c r="B84" s="88">
        <v>3</v>
      </c>
      <c r="C84" s="103">
        <v>2617.4699999999998</v>
      </c>
      <c r="D84" s="103">
        <v>2608.1799999999998</v>
      </c>
      <c r="E84" s="103">
        <v>2617.2199999999998</v>
      </c>
      <c r="F84" s="103">
        <v>2627.37</v>
      </c>
      <c r="G84" s="103">
        <v>2628.61</v>
      </c>
      <c r="H84" s="103">
        <v>2657.48</v>
      </c>
      <c r="I84" s="103">
        <v>2693.3</v>
      </c>
      <c r="J84" s="103">
        <v>2714.01</v>
      </c>
      <c r="K84" s="103">
        <v>2780.69</v>
      </c>
      <c r="L84" s="103">
        <v>2828.06</v>
      </c>
      <c r="M84" s="103">
        <v>2829.7</v>
      </c>
      <c r="N84" s="103">
        <v>2829.59</v>
      </c>
      <c r="O84" s="103">
        <v>2835.98</v>
      </c>
      <c r="P84" s="103">
        <v>2892.96</v>
      </c>
      <c r="Q84" s="103">
        <v>2938.86</v>
      </c>
      <c r="R84" s="103">
        <v>2922.68</v>
      </c>
      <c r="S84" s="103">
        <v>2900.43</v>
      </c>
      <c r="T84" s="103">
        <v>2977.65</v>
      </c>
      <c r="U84" s="103">
        <v>2902.07</v>
      </c>
      <c r="V84" s="103">
        <v>2811.53</v>
      </c>
      <c r="W84" s="103">
        <v>2741.74</v>
      </c>
      <c r="X84" s="103">
        <v>2676.46</v>
      </c>
      <c r="Y84" s="103">
        <v>2654.41</v>
      </c>
      <c r="Z84" s="103">
        <v>2636.5</v>
      </c>
    </row>
    <row r="85" spans="2:26" x14ac:dyDescent="0.25">
      <c r="B85" s="91">
        <v>4</v>
      </c>
      <c r="C85" s="103">
        <v>2652.25</v>
      </c>
      <c r="D85" s="103">
        <v>2646.06</v>
      </c>
      <c r="E85" s="103">
        <v>2648.26</v>
      </c>
      <c r="F85" s="103">
        <v>2663.07</v>
      </c>
      <c r="G85" s="103">
        <v>2666.68</v>
      </c>
      <c r="H85" s="103">
        <v>2703.36</v>
      </c>
      <c r="I85" s="103">
        <v>2749.66</v>
      </c>
      <c r="J85" s="103">
        <v>2767.02</v>
      </c>
      <c r="K85" s="103">
        <v>2873.46</v>
      </c>
      <c r="L85" s="103">
        <v>2896.85</v>
      </c>
      <c r="M85" s="103">
        <v>2893.78</v>
      </c>
      <c r="N85" s="103">
        <v>2889.33</v>
      </c>
      <c r="O85" s="103">
        <v>2898.33</v>
      </c>
      <c r="P85" s="103">
        <v>2967.23</v>
      </c>
      <c r="Q85" s="103">
        <v>2987.69</v>
      </c>
      <c r="R85" s="103">
        <v>2983.88</v>
      </c>
      <c r="S85" s="103">
        <v>2960.05</v>
      </c>
      <c r="T85" s="103">
        <v>2987.38</v>
      </c>
      <c r="U85" s="103">
        <v>2906.45</v>
      </c>
      <c r="V85" s="103">
        <v>2854.2</v>
      </c>
      <c r="W85" s="103">
        <v>2802.14</v>
      </c>
      <c r="X85" s="103">
        <v>2722.39</v>
      </c>
      <c r="Y85" s="103">
        <v>2693.68</v>
      </c>
      <c r="Z85" s="103">
        <v>2663.54</v>
      </c>
    </row>
    <row r="86" spans="2:26" x14ac:dyDescent="0.25">
      <c r="B86" s="91">
        <v>5</v>
      </c>
      <c r="C86" s="103">
        <v>2660.72</v>
      </c>
      <c r="D86" s="103">
        <v>2644.24</v>
      </c>
      <c r="E86" s="103">
        <v>2644.61</v>
      </c>
      <c r="F86" s="103">
        <v>2657.27</v>
      </c>
      <c r="G86" s="103">
        <v>2664.59</v>
      </c>
      <c r="H86" s="103">
        <v>2704.36</v>
      </c>
      <c r="I86" s="103">
        <v>2749.95</v>
      </c>
      <c r="J86" s="103">
        <v>2771.71</v>
      </c>
      <c r="K86" s="103">
        <v>2848.19</v>
      </c>
      <c r="L86" s="103">
        <v>2931.09</v>
      </c>
      <c r="M86" s="103">
        <v>2931.16</v>
      </c>
      <c r="N86" s="103">
        <v>2926.92</v>
      </c>
      <c r="O86" s="103">
        <v>2932.2</v>
      </c>
      <c r="P86" s="103">
        <v>2986.3</v>
      </c>
      <c r="Q86" s="103">
        <v>2987.8</v>
      </c>
      <c r="R86" s="103">
        <v>2960.01</v>
      </c>
      <c r="S86" s="103">
        <v>2932.17</v>
      </c>
      <c r="T86" s="103">
        <v>2989.35</v>
      </c>
      <c r="U86" s="103">
        <v>2940.36</v>
      </c>
      <c r="V86" s="103">
        <v>2850.7</v>
      </c>
      <c r="W86" s="103">
        <v>2796.51</v>
      </c>
      <c r="X86" s="103">
        <v>2712.2</v>
      </c>
      <c r="Y86" s="103">
        <v>2690.12</v>
      </c>
      <c r="Z86" s="103">
        <v>2658.32</v>
      </c>
    </row>
    <row r="87" spans="2:26" x14ac:dyDescent="0.25">
      <c r="B87" s="91">
        <v>6</v>
      </c>
      <c r="C87" s="103">
        <v>2632.14</v>
      </c>
      <c r="D87" s="103">
        <v>2618.85</v>
      </c>
      <c r="E87" s="103">
        <v>2628.78</v>
      </c>
      <c r="F87" s="103">
        <v>2643.43</v>
      </c>
      <c r="G87" s="103">
        <v>2658.85</v>
      </c>
      <c r="H87" s="103">
        <v>2673.9</v>
      </c>
      <c r="I87" s="103">
        <v>2779.22</v>
      </c>
      <c r="J87" s="103">
        <v>2773.34</v>
      </c>
      <c r="K87" s="103">
        <v>2822.42</v>
      </c>
      <c r="L87" s="103">
        <v>2930.74</v>
      </c>
      <c r="M87" s="103">
        <v>2867.61</v>
      </c>
      <c r="N87" s="103">
        <v>2858.28</v>
      </c>
      <c r="O87" s="103">
        <v>2886.2</v>
      </c>
      <c r="P87" s="103">
        <v>2990.02</v>
      </c>
      <c r="Q87" s="103">
        <v>3053.93</v>
      </c>
      <c r="R87" s="103">
        <v>2972.19</v>
      </c>
      <c r="S87" s="103">
        <v>2905.57</v>
      </c>
      <c r="T87" s="103">
        <v>2971.77</v>
      </c>
      <c r="U87" s="103">
        <v>2887.16</v>
      </c>
      <c r="V87" s="103">
        <v>2837.04</v>
      </c>
      <c r="W87" s="103">
        <v>2794.37</v>
      </c>
      <c r="X87" s="103">
        <v>2695.19</v>
      </c>
      <c r="Y87" s="103">
        <v>2674.89</v>
      </c>
      <c r="Z87" s="103">
        <v>2636.72</v>
      </c>
    </row>
    <row r="88" spans="2:26" x14ac:dyDescent="0.25">
      <c r="B88" s="91">
        <v>7</v>
      </c>
      <c r="C88" s="103">
        <v>2522.8200000000002</v>
      </c>
      <c r="D88" s="103">
        <v>2519.41</v>
      </c>
      <c r="E88" s="103">
        <v>2543.04</v>
      </c>
      <c r="F88" s="103">
        <v>2667.49</v>
      </c>
      <c r="G88" s="103">
        <v>2667.02</v>
      </c>
      <c r="H88" s="103">
        <v>2708.51</v>
      </c>
      <c r="I88" s="103">
        <v>2707.5</v>
      </c>
      <c r="J88" s="103">
        <v>2636.2</v>
      </c>
      <c r="K88" s="103">
        <v>2661.05</v>
      </c>
      <c r="L88" s="103">
        <v>2631.56</v>
      </c>
      <c r="M88" s="103">
        <v>2686.42</v>
      </c>
      <c r="N88" s="103">
        <v>2681.82</v>
      </c>
      <c r="O88" s="103">
        <v>2659.18</v>
      </c>
      <c r="P88" s="103">
        <v>2770.25</v>
      </c>
      <c r="Q88" s="103">
        <v>2784.97</v>
      </c>
      <c r="R88" s="103">
        <v>2760.81</v>
      </c>
      <c r="S88" s="103">
        <v>2676.22</v>
      </c>
      <c r="T88" s="103">
        <v>2675.1</v>
      </c>
      <c r="U88" s="103">
        <v>2651.49</v>
      </c>
      <c r="V88" s="103">
        <v>2613.29</v>
      </c>
      <c r="W88" s="103">
        <v>2579.89</v>
      </c>
      <c r="X88" s="103">
        <v>2559.87</v>
      </c>
      <c r="Y88" s="103">
        <v>2543.0100000000002</v>
      </c>
      <c r="Z88" s="103">
        <v>2519.31</v>
      </c>
    </row>
    <row r="89" spans="2:26" x14ac:dyDescent="0.25">
      <c r="B89" s="91">
        <v>8</v>
      </c>
      <c r="C89" s="103">
        <v>2592.2399999999998</v>
      </c>
      <c r="D89" s="103">
        <v>2592.81</v>
      </c>
      <c r="E89" s="103">
        <v>2590.1999999999998</v>
      </c>
      <c r="F89" s="103">
        <v>2594.04</v>
      </c>
      <c r="G89" s="103">
        <v>2599.38</v>
      </c>
      <c r="H89" s="103">
        <v>2639.42</v>
      </c>
      <c r="I89" s="103">
        <v>2726.51</v>
      </c>
      <c r="J89" s="103">
        <v>2771.17</v>
      </c>
      <c r="K89" s="103">
        <v>2733.07</v>
      </c>
      <c r="L89" s="103">
        <v>2815.16</v>
      </c>
      <c r="M89" s="103">
        <v>2813.97</v>
      </c>
      <c r="N89" s="103">
        <v>2814.24</v>
      </c>
      <c r="O89" s="103">
        <v>2819.94</v>
      </c>
      <c r="P89" s="103">
        <v>2924.07</v>
      </c>
      <c r="Q89" s="103">
        <v>2943.86</v>
      </c>
      <c r="R89" s="103">
        <v>2885.83</v>
      </c>
      <c r="S89" s="103">
        <v>2858</v>
      </c>
      <c r="T89" s="103">
        <v>2902.23</v>
      </c>
      <c r="U89" s="103">
        <v>2849.56</v>
      </c>
      <c r="V89" s="103">
        <v>2796.71</v>
      </c>
      <c r="W89" s="103">
        <v>2694.88</v>
      </c>
      <c r="X89" s="103">
        <v>2658.85</v>
      </c>
      <c r="Y89" s="103">
        <v>2636.84</v>
      </c>
      <c r="Z89" s="103">
        <v>2604.89</v>
      </c>
    </row>
    <row r="90" spans="2:26" x14ac:dyDescent="0.25">
      <c r="B90" s="91">
        <v>9</v>
      </c>
      <c r="C90" s="103">
        <v>2600.34</v>
      </c>
      <c r="D90" s="103">
        <v>2598.11</v>
      </c>
      <c r="E90" s="103">
        <v>2604.67</v>
      </c>
      <c r="F90" s="103">
        <v>2617.96</v>
      </c>
      <c r="G90" s="103">
        <v>2621.2600000000002</v>
      </c>
      <c r="H90" s="103">
        <v>2646.36</v>
      </c>
      <c r="I90" s="103">
        <v>2682.7</v>
      </c>
      <c r="J90" s="103">
        <v>2757.64</v>
      </c>
      <c r="K90" s="103">
        <v>2822.44</v>
      </c>
      <c r="L90" s="103">
        <v>2840.71</v>
      </c>
      <c r="M90" s="103">
        <v>2839.44</v>
      </c>
      <c r="N90" s="103">
        <v>2834.17</v>
      </c>
      <c r="O90" s="103">
        <v>2846.59</v>
      </c>
      <c r="P90" s="103">
        <v>2885.55</v>
      </c>
      <c r="Q90" s="103">
        <v>2918.94</v>
      </c>
      <c r="R90" s="103">
        <v>2899.57</v>
      </c>
      <c r="S90" s="103">
        <v>2869.57</v>
      </c>
      <c r="T90" s="103">
        <v>2913.89</v>
      </c>
      <c r="U90" s="103">
        <v>2866.4</v>
      </c>
      <c r="V90" s="103">
        <v>2810.72</v>
      </c>
      <c r="W90" s="103">
        <v>2700.15</v>
      </c>
      <c r="X90" s="103">
        <v>2659.75</v>
      </c>
      <c r="Y90" s="103">
        <v>2644.86</v>
      </c>
      <c r="Z90" s="103">
        <v>2600.7199999999998</v>
      </c>
    </row>
    <row r="91" spans="2:26" x14ac:dyDescent="0.25">
      <c r="B91" s="91">
        <v>10</v>
      </c>
      <c r="C91" s="103">
        <v>2589.38</v>
      </c>
      <c r="D91" s="103">
        <v>2581.52</v>
      </c>
      <c r="E91" s="103">
        <v>2586.6</v>
      </c>
      <c r="F91" s="103">
        <v>2597.5700000000002</v>
      </c>
      <c r="G91" s="103">
        <v>2600.91</v>
      </c>
      <c r="H91" s="103">
        <v>2624.28</v>
      </c>
      <c r="I91" s="103">
        <v>2664.6</v>
      </c>
      <c r="J91" s="103">
        <v>2686.1</v>
      </c>
      <c r="K91" s="103">
        <v>2702.5</v>
      </c>
      <c r="L91" s="103">
        <v>2815.24</v>
      </c>
      <c r="M91" s="103">
        <v>2848.51</v>
      </c>
      <c r="N91" s="103">
        <v>2846.3</v>
      </c>
      <c r="O91" s="103">
        <v>2849.98</v>
      </c>
      <c r="P91" s="103">
        <v>2892.79</v>
      </c>
      <c r="Q91" s="103">
        <v>2926.48</v>
      </c>
      <c r="R91" s="103">
        <v>2915.17</v>
      </c>
      <c r="S91" s="103">
        <v>2895.64</v>
      </c>
      <c r="T91" s="103">
        <v>2918.18</v>
      </c>
      <c r="U91" s="103">
        <v>2894.37</v>
      </c>
      <c r="V91" s="103">
        <v>2834.35</v>
      </c>
      <c r="W91" s="103">
        <v>2776.27</v>
      </c>
      <c r="X91" s="103">
        <v>2648.67</v>
      </c>
      <c r="Y91" s="103">
        <v>2630.54</v>
      </c>
      <c r="Z91" s="103">
        <v>2595.9899999999998</v>
      </c>
    </row>
    <row r="92" spans="2:26" x14ac:dyDescent="0.25">
      <c r="B92" s="91">
        <v>11</v>
      </c>
      <c r="C92" s="103">
        <v>2606.09</v>
      </c>
      <c r="D92" s="103">
        <v>2607.1799999999998</v>
      </c>
      <c r="E92" s="103">
        <v>2623.77</v>
      </c>
      <c r="F92" s="103">
        <v>2653.04</v>
      </c>
      <c r="G92" s="103">
        <v>2670.53</v>
      </c>
      <c r="H92" s="103">
        <v>2706.75</v>
      </c>
      <c r="I92" s="103">
        <v>2763.14</v>
      </c>
      <c r="J92" s="103">
        <v>2806.65</v>
      </c>
      <c r="K92" s="103">
        <v>2804.06</v>
      </c>
      <c r="L92" s="103">
        <v>2767.71</v>
      </c>
      <c r="M92" s="103">
        <v>2748.33</v>
      </c>
      <c r="N92" s="103">
        <v>2746.34</v>
      </c>
      <c r="O92" s="103">
        <v>2746.82</v>
      </c>
      <c r="P92" s="103">
        <v>2747.33</v>
      </c>
      <c r="Q92" s="103">
        <v>2762.79</v>
      </c>
      <c r="R92" s="103">
        <v>2747.56</v>
      </c>
      <c r="S92" s="103">
        <v>2732.27</v>
      </c>
      <c r="T92" s="103">
        <v>2739.25</v>
      </c>
      <c r="U92" s="103">
        <v>2710.59</v>
      </c>
      <c r="V92" s="103">
        <v>2692.12</v>
      </c>
      <c r="W92" s="103">
        <v>2666.68</v>
      </c>
      <c r="X92" s="103">
        <v>2641.48</v>
      </c>
      <c r="Y92" s="103">
        <v>2627.43</v>
      </c>
      <c r="Z92" s="103">
        <v>2582.91</v>
      </c>
    </row>
    <row r="93" spans="2:26" x14ac:dyDescent="0.25">
      <c r="B93" s="91">
        <v>12</v>
      </c>
      <c r="C93" s="103">
        <v>2468.31</v>
      </c>
      <c r="D93" s="103">
        <v>2454.04</v>
      </c>
      <c r="E93" s="103">
        <v>2483.12</v>
      </c>
      <c r="F93" s="103">
        <v>2507.9899999999998</v>
      </c>
      <c r="G93" s="103">
        <v>2464.33</v>
      </c>
      <c r="H93" s="103">
        <v>2475.77</v>
      </c>
      <c r="I93" s="103">
        <v>2846.99</v>
      </c>
      <c r="J93" s="103">
        <v>2981.14</v>
      </c>
      <c r="K93" s="103">
        <v>2980.78</v>
      </c>
      <c r="L93" s="103">
        <v>2983.42</v>
      </c>
      <c r="M93" s="103">
        <v>2977.95</v>
      </c>
      <c r="N93" s="103">
        <v>2962.03</v>
      </c>
      <c r="O93" s="103">
        <v>2890.59</v>
      </c>
      <c r="P93" s="103">
        <v>2721.22</v>
      </c>
      <c r="Q93" s="103">
        <v>2749.15</v>
      </c>
      <c r="R93" s="103">
        <v>2707.62</v>
      </c>
      <c r="S93" s="103">
        <v>2701.14</v>
      </c>
      <c r="T93" s="103">
        <v>2744.4</v>
      </c>
      <c r="U93" s="103">
        <v>2684</v>
      </c>
      <c r="V93" s="103">
        <v>2644.35</v>
      </c>
      <c r="W93" s="103">
        <v>2518.0100000000002</v>
      </c>
      <c r="X93" s="103">
        <v>2489.14</v>
      </c>
      <c r="Y93" s="103">
        <v>2478.91</v>
      </c>
      <c r="Z93" s="103">
        <v>2473.89</v>
      </c>
    </row>
    <row r="94" spans="2:26" x14ac:dyDescent="0.25">
      <c r="B94" s="91">
        <v>13</v>
      </c>
      <c r="C94" s="103">
        <v>2525.89</v>
      </c>
      <c r="D94" s="103">
        <v>2509.89</v>
      </c>
      <c r="E94" s="103">
        <v>2537.2199999999998</v>
      </c>
      <c r="F94" s="103">
        <v>2568.84</v>
      </c>
      <c r="G94" s="103">
        <v>2604.54</v>
      </c>
      <c r="H94" s="103">
        <v>2647.08</v>
      </c>
      <c r="I94" s="103">
        <v>2683.59</v>
      </c>
      <c r="J94" s="103">
        <v>2769.13</v>
      </c>
      <c r="K94" s="103">
        <v>2716.08</v>
      </c>
      <c r="L94" s="103">
        <v>2711.66</v>
      </c>
      <c r="M94" s="103">
        <v>2700.65</v>
      </c>
      <c r="N94" s="103">
        <v>2697.4</v>
      </c>
      <c r="O94" s="103">
        <v>2699.7</v>
      </c>
      <c r="P94" s="103">
        <v>2736.22</v>
      </c>
      <c r="Q94" s="103">
        <v>2812.81</v>
      </c>
      <c r="R94" s="103">
        <v>2796.64</v>
      </c>
      <c r="S94" s="103">
        <v>2702.52</v>
      </c>
      <c r="T94" s="103">
        <v>2743.37</v>
      </c>
      <c r="U94" s="103">
        <v>2689.74</v>
      </c>
      <c r="V94" s="103">
        <v>2637.24</v>
      </c>
      <c r="W94" s="103">
        <v>2606.48</v>
      </c>
      <c r="X94" s="103">
        <v>2587.44</v>
      </c>
      <c r="Y94" s="103">
        <v>2570.29</v>
      </c>
      <c r="Z94" s="103">
        <v>2538.4499999999998</v>
      </c>
    </row>
    <row r="95" spans="2:26" x14ac:dyDescent="0.25">
      <c r="B95" s="91">
        <v>14</v>
      </c>
      <c r="C95" s="103">
        <v>2453.46</v>
      </c>
      <c r="D95" s="103">
        <v>2457.87</v>
      </c>
      <c r="E95" s="103">
        <v>2485.7600000000002</v>
      </c>
      <c r="F95" s="103">
        <v>2592.52</v>
      </c>
      <c r="G95" s="103">
        <v>2618.77</v>
      </c>
      <c r="H95" s="103">
        <v>2694.77</v>
      </c>
      <c r="I95" s="103">
        <v>2890.26</v>
      </c>
      <c r="J95" s="103">
        <v>2910.42</v>
      </c>
      <c r="K95" s="103">
        <v>2901.73</v>
      </c>
      <c r="L95" s="103">
        <v>2880.91</v>
      </c>
      <c r="M95" s="103">
        <v>2870.29</v>
      </c>
      <c r="N95" s="103">
        <v>2837.7</v>
      </c>
      <c r="O95" s="103">
        <v>2884.38</v>
      </c>
      <c r="P95" s="103">
        <v>2921.94</v>
      </c>
      <c r="Q95" s="103">
        <v>3014.46</v>
      </c>
      <c r="R95" s="103">
        <v>2965.39</v>
      </c>
      <c r="S95" s="103">
        <v>2901.77</v>
      </c>
      <c r="T95" s="103">
        <v>2911.88</v>
      </c>
      <c r="U95" s="103">
        <v>2806.63</v>
      </c>
      <c r="V95" s="103">
        <v>2634.58</v>
      </c>
      <c r="W95" s="103">
        <v>2600.42</v>
      </c>
      <c r="X95" s="103">
        <v>2474.6</v>
      </c>
      <c r="Y95" s="103">
        <v>2463.0700000000002</v>
      </c>
      <c r="Z95" s="103">
        <v>2457.35</v>
      </c>
    </row>
    <row r="96" spans="2:26" x14ac:dyDescent="0.25">
      <c r="B96" s="91">
        <v>15</v>
      </c>
      <c r="C96" s="103">
        <v>2591.52</v>
      </c>
      <c r="D96" s="103">
        <v>2592.92</v>
      </c>
      <c r="E96" s="103">
        <v>2611.3000000000002</v>
      </c>
      <c r="F96" s="103">
        <v>2632.99</v>
      </c>
      <c r="G96" s="103">
        <v>2654.48</v>
      </c>
      <c r="H96" s="103">
        <v>2707.43</v>
      </c>
      <c r="I96" s="103">
        <v>2832.51</v>
      </c>
      <c r="J96" s="103">
        <v>2840.04</v>
      </c>
      <c r="K96" s="103">
        <v>2843.26</v>
      </c>
      <c r="L96" s="103">
        <v>2835.28</v>
      </c>
      <c r="M96" s="103">
        <v>2812.39</v>
      </c>
      <c r="N96" s="103">
        <v>2815.98</v>
      </c>
      <c r="O96" s="103">
        <v>2801.89</v>
      </c>
      <c r="P96" s="103">
        <v>2910.41</v>
      </c>
      <c r="Q96" s="103">
        <v>2926.59</v>
      </c>
      <c r="R96" s="103">
        <v>2910.96</v>
      </c>
      <c r="S96" s="103">
        <v>2815.55</v>
      </c>
      <c r="T96" s="103">
        <v>2911.99</v>
      </c>
      <c r="U96" s="103">
        <v>2766.65</v>
      </c>
      <c r="V96" s="103">
        <v>2707.13</v>
      </c>
      <c r="W96" s="103">
        <v>2657.65</v>
      </c>
      <c r="X96" s="103">
        <v>2649.75</v>
      </c>
      <c r="Y96" s="103">
        <v>2635.38</v>
      </c>
      <c r="Z96" s="103">
        <v>2621.8</v>
      </c>
    </row>
    <row r="97" spans="2:26" x14ac:dyDescent="0.25">
      <c r="B97" s="91">
        <v>16</v>
      </c>
      <c r="C97" s="103">
        <v>2614.12</v>
      </c>
      <c r="D97" s="103">
        <v>2607.5300000000002</v>
      </c>
      <c r="E97" s="103">
        <v>2608.38</v>
      </c>
      <c r="F97" s="103">
        <v>2619.19</v>
      </c>
      <c r="G97" s="103">
        <v>2630.7</v>
      </c>
      <c r="H97" s="103">
        <v>2674.56</v>
      </c>
      <c r="I97" s="103">
        <v>2869.07</v>
      </c>
      <c r="J97" s="103">
        <v>2918.97</v>
      </c>
      <c r="K97" s="103">
        <v>2979.06</v>
      </c>
      <c r="L97" s="103">
        <v>2985.33</v>
      </c>
      <c r="M97" s="103">
        <v>2984.87</v>
      </c>
      <c r="N97" s="103">
        <v>2973.52</v>
      </c>
      <c r="O97" s="103">
        <v>2942.27</v>
      </c>
      <c r="P97" s="103">
        <v>2995.27</v>
      </c>
      <c r="Q97" s="103">
        <v>3015.48</v>
      </c>
      <c r="R97" s="103">
        <v>2992.48</v>
      </c>
      <c r="S97" s="103">
        <v>2950.32</v>
      </c>
      <c r="T97" s="103">
        <v>2969.21</v>
      </c>
      <c r="U97" s="103">
        <v>2908.7</v>
      </c>
      <c r="V97" s="103">
        <v>2740.58</v>
      </c>
      <c r="W97" s="103">
        <v>2672.8</v>
      </c>
      <c r="X97" s="103">
        <v>2643.06</v>
      </c>
      <c r="Y97" s="103">
        <v>2631.01</v>
      </c>
      <c r="Z97" s="103">
        <v>2613.9899999999998</v>
      </c>
    </row>
    <row r="98" spans="2:26" x14ac:dyDescent="0.25">
      <c r="B98" s="91">
        <v>17</v>
      </c>
      <c r="C98" s="103">
        <v>2611.23</v>
      </c>
      <c r="D98" s="103">
        <v>2604.4899999999998</v>
      </c>
      <c r="E98" s="103">
        <v>2608.2800000000002</v>
      </c>
      <c r="F98" s="103">
        <v>2614.44</v>
      </c>
      <c r="G98" s="103">
        <v>2619.4299999999998</v>
      </c>
      <c r="H98" s="103">
        <v>2645.63</v>
      </c>
      <c r="I98" s="103">
        <v>2684.34</v>
      </c>
      <c r="J98" s="103">
        <v>2704.09</v>
      </c>
      <c r="K98" s="103">
        <v>2750.32</v>
      </c>
      <c r="L98" s="103">
        <v>2822.26</v>
      </c>
      <c r="M98" s="103">
        <v>2822.68</v>
      </c>
      <c r="N98" s="103">
        <v>2822.47</v>
      </c>
      <c r="O98" s="103">
        <v>2842.74</v>
      </c>
      <c r="P98" s="103">
        <v>2890.21</v>
      </c>
      <c r="Q98" s="103">
        <v>2912.25</v>
      </c>
      <c r="R98" s="103">
        <v>2920.51</v>
      </c>
      <c r="S98" s="103">
        <v>2897.59</v>
      </c>
      <c r="T98" s="103">
        <v>2944.64</v>
      </c>
      <c r="U98" s="103">
        <v>2861.47</v>
      </c>
      <c r="V98" s="103">
        <v>2772.35</v>
      </c>
      <c r="W98" s="103">
        <v>2697.96</v>
      </c>
      <c r="X98" s="103">
        <v>2669.2</v>
      </c>
      <c r="Y98" s="103">
        <v>2643.11</v>
      </c>
      <c r="Z98" s="103">
        <v>2608.4499999999998</v>
      </c>
    </row>
    <row r="99" spans="2:26" x14ac:dyDescent="0.25">
      <c r="B99" s="91">
        <v>18</v>
      </c>
      <c r="C99" s="103">
        <v>2603.38</v>
      </c>
      <c r="D99" s="103">
        <v>2603.8200000000002</v>
      </c>
      <c r="E99" s="103">
        <v>2617.16</v>
      </c>
      <c r="F99" s="103">
        <v>2655.09</v>
      </c>
      <c r="G99" s="103">
        <v>2671.54</v>
      </c>
      <c r="H99" s="103">
        <v>2780.99</v>
      </c>
      <c r="I99" s="103">
        <v>2961.66</v>
      </c>
      <c r="J99" s="103">
        <v>2993.66</v>
      </c>
      <c r="K99" s="103">
        <v>2991.33</v>
      </c>
      <c r="L99" s="103">
        <v>2990.54</v>
      </c>
      <c r="M99" s="103">
        <v>2990.21</v>
      </c>
      <c r="N99" s="103">
        <v>2990.27</v>
      </c>
      <c r="O99" s="103">
        <v>2990.93</v>
      </c>
      <c r="P99" s="103">
        <v>3009.55</v>
      </c>
      <c r="Q99" s="103">
        <v>3038.6</v>
      </c>
      <c r="R99" s="103">
        <v>2990.86</v>
      </c>
      <c r="S99" s="103">
        <v>2953.38</v>
      </c>
      <c r="T99" s="103">
        <v>2988.2</v>
      </c>
      <c r="U99" s="103">
        <v>2929.46</v>
      </c>
      <c r="V99" s="103">
        <v>2698.39</v>
      </c>
      <c r="W99" s="103">
        <v>2645.95</v>
      </c>
      <c r="X99" s="103">
        <v>2630.5</v>
      </c>
      <c r="Y99" s="103">
        <v>2625.99</v>
      </c>
      <c r="Z99" s="103">
        <v>2619.42</v>
      </c>
    </row>
    <row r="100" spans="2:26" x14ac:dyDescent="0.25">
      <c r="B100" s="91">
        <v>19</v>
      </c>
      <c r="C100" s="103">
        <v>2589.58</v>
      </c>
      <c r="D100" s="103">
        <v>2591.56</v>
      </c>
      <c r="E100" s="103">
        <v>2614.0300000000002</v>
      </c>
      <c r="F100" s="103">
        <v>2639.29</v>
      </c>
      <c r="G100" s="103">
        <v>2659.1</v>
      </c>
      <c r="H100" s="103">
        <v>2758.61</v>
      </c>
      <c r="I100" s="103">
        <v>2899.21</v>
      </c>
      <c r="J100" s="103">
        <v>2902.2</v>
      </c>
      <c r="K100" s="103">
        <v>2849.43</v>
      </c>
      <c r="L100" s="103">
        <v>2863.3</v>
      </c>
      <c r="M100" s="103">
        <v>2809.16</v>
      </c>
      <c r="N100" s="103">
        <v>2819.05</v>
      </c>
      <c r="O100" s="103">
        <v>2783.65</v>
      </c>
      <c r="P100" s="103">
        <v>2897.31</v>
      </c>
      <c r="Q100" s="103">
        <v>2947.38</v>
      </c>
      <c r="R100" s="103">
        <v>2904.79</v>
      </c>
      <c r="S100" s="103">
        <v>2815.15</v>
      </c>
      <c r="T100" s="103">
        <v>2891.58</v>
      </c>
      <c r="U100" s="103">
        <v>2703.68</v>
      </c>
      <c r="V100" s="103">
        <v>2648.95</v>
      </c>
      <c r="W100" s="103">
        <v>2623.13</v>
      </c>
      <c r="X100" s="103">
        <v>2611.7399999999998</v>
      </c>
      <c r="Y100" s="103">
        <v>2608.88</v>
      </c>
      <c r="Z100" s="103">
        <v>2594.46</v>
      </c>
    </row>
    <row r="101" spans="2:26" x14ac:dyDescent="0.25">
      <c r="B101" s="91">
        <v>20</v>
      </c>
      <c r="C101" s="103">
        <v>2606.2600000000002</v>
      </c>
      <c r="D101" s="103">
        <v>2605.8200000000002</v>
      </c>
      <c r="E101" s="103">
        <v>2625.07</v>
      </c>
      <c r="F101" s="103">
        <v>2650.2</v>
      </c>
      <c r="G101" s="103">
        <v>2676.01</v>
      </c>
      <c r="H101" s="103">
        <v>2744.05</v>
      </c>
      <c r="I101" s="103">
        <v>2897.98</v>
      </c>
      <c r="J101" s="103">
        <v>2902.63</v>
      </c>
      <c r="K101" s="103">
        <v>2865.77</v>
      </c>
      <c r="L101" s="103">
        <v>2828.47</v>
      </c>
      <c r="M101" s="103">
        <v>2773.14</v>
      </c>
      <c r="N101" s="103">
        <v>2766.55</v>
      </c>
      <c r="O101" s="103">
        <v>2782.41</v>
      </c>
      <c r="P101" s="103">
        <v>2885.12</v>
      </c>
      <c r="Q101" s="103">
        <v>2946.02</v>
      </c>
      <c r="R101" s="103">
        <v>2906.08</v>
      </c>
      <c r="S101" s="103">
        <v>2819.07</v>
      </c>
      <c r="T101" s="103">
        <v>2927.67</v>
      </c>
      <c r="U101" s="103">
        <v>2800.08</v>
      </c>
      <c r="V101" s="103">
        <v>2681.25</v>
      </c>
      <c r="W101" s="103">
        <v>2637.44</v>
      </c>
      <c r="X101" s="103">
        <v>2624.04</v>
      </c>
      <c r="Y101" s="103">
        <v>2615.23</v>
      </c>
      <c r="Z101" s="103">
        <v>2613.09</v>
      </c>
    </row>
    <row r="102" spans="2:26" x14ac:dyDescent="0.25">
      <c r="B102" s="91">
        <v>21</v>
      </c>
      <c r="C102" s="103">
        <v>2545.7800000000002</v>
      </c>
      <c r="D102" s="103">
        <v>2565.21</v>
      </c>
      <c r="E102" s="103">
        <v>2585.9899999999998</v>
      </c>
      <c r="F102" s="103">
        <v>2619.63</v>
      </c>
      <c r="G102" s="103">
        <v>2641.87</v>
      </c>
      <c r="H102" s="103">
        <v>2711.32</v>
      </c>
      <c r="I102" s="103">
        <v>2793.76</v>
      </c>
      <c r="J102" s="103">
        <v>2805.63</v>
      </c>
      <c r="K102" s="103">
        <v>2667.39</v>
      </c>
      <c r="L102" s="103">
        <v>2623.4</v>
      </c>
      <c r="M102" s="103">
        <v>2598.1</v>
      </c>
      <c r="N102" s="103">
        <v>2595.12</v>
      </c>
      <c r="O102" s="103">
        <v>2599.81</v>
      </c>
      <c r="P102" s="103">
        <v>2607.9499999999998</v>
      </c>
      <c r="Q102" s="103">
        <v>2637.08</v>
      </c>
      <c r="R102" s="103">
        <v>2622.16</v>
      </c>
      <c r="S102" s="103">
        <v>2601.4499999999998</v>
      </c>
      <c r="T102" s="103">
        <v>2809.21</v>
      </c>
      <c r="U102" s="103">
        <v>2650.18</v>
      </c>
      <c r="V102" s="103">
        <v>2624.87</v>
      </c>
      <c r="W102" s="103">
        <v>2571.15</v>
      </c>
      <c r="X102" s="103">
        <v>2543.12</v>
      </c>
      <c r="Y102" s="103">
        <v>2533.6</v>
      </c>
      <c r="Z102" s="103">
        <v>2529.25</v>
      </c>
    </row>
    <row r="103" spans="2:26" x14ac:dyDescent="0.25">
      <c r="B103" s="91">
        <v>22</v>
      </c>
      <c r="C103" s="103">
        <v>2591.8200000000002</v>
      </c>
      <c r="D103" s="103">
        <v>2589.02</v>
      </c>
      <c r="E103" s="103">
        <v>2612.13</v>
      </c>
      <c r="F103" s="103">
        <v>2640.19</v>
      </c>
      <c r="G103" s="103">
        <v>2659.27</v>
      </c>
      <c r="H103" s="103">
        <v>2785.2</v>
      </c>
      <c r="I103" s="103">
        <v>2911.56</v>
      </c>
      <c r="J103" s="103">
        <v>2934.09</v>
      </c>
      <c r="K103" s="103">
        <v>2868.32</v>
      </c>
      <c r="L103" s="103">
        <v>2859.21</v>
      </c>
      <c r="M103" s="103">
        <v>2809.47</v>
      </c>
      <c r="N103" s="103">
        <v>2782.65</v>
      </c>
      <c r="O103" s="103">
        <v>2789.82</v>
      </c>
      <c r="P103" s="103">
        <v>2881.09</v>
      </c>
      <c r="Q103" s="103">
        <v>2972.1</v>
      </c>
      <c r="R103" s="103">
        <v>2868.46</v>
      </c>
      <c r="S103" s="103">
        <v>2695.33</v>
      </c>
      <c r="T103" s="103">
        <v>2867.37</v>
      </c>
      <c r="U103" s="103">
        <v>2813.15</v>
      </c>
      <c r="V103" s="103">
        <v>2671.14</v>
      </c>
      <c r="W103" s="103">
        <v>2636.65</v>
      </c>
      <c r="X103" s="103">
        <v>2621.76</v>
      </c>
      <c r="Y103" s="103">
        <v>2615.85</v>
      </c>
      <c r="Z103" s="103">
        <v>2606.5500000000002</v>
      </c>
    </row>
    <row r="104" spans="2:26" x14ac:dyDescent="0.25">
      <c r="B104" s="91">
        <v>23</v>
      </c>
      <c r="C104" s="103">
        <v>2604.25</v>
      </c>
      <c r="D104" s="103">
        <v>2588.7199999999998</v>
      </c>
      <c r="E104" s="103">
        <v>2594.7600000000002</v>
      </c>
      <c r="F104" s="103">
        <v>2608.2600000000002</v>
      </c>
      <c r="G104" s="103">
        <v>2618.89</v>
      </c>
      <c r="H104" s="103">
        <v>2663.37</v>
      </c>
      <c r="I104" s="103">
        <v>2730.72</v>
      </c>
      <c r="J104" s="103">
        <v>2817.73</v>
      </c>
      <c r="K104" s="103">
        <v>2811.72</v>
      </c>
      <c r="L104" s="103">
        <v>2771.63</v>
      </c>
      <c r="M104" s="103">
        <v>2760.53</v>
      </c>
      <c r="N104" s="103">
        <v>2760.9</v>
      </c>
      <c r="O104" s="103">
        <v>2811.74</v>
      </c>
      <c r="P104" s="103">
        <v>2870.29</v>
      </c>
      <c r="Q104" s="103">
        <v>2887.51</v>
      </c>
      <c r="R104" s="103">
        <v>2870.83</v>
      </c>
      <c r="S104" s="103">
        <v>2755.53</v>
      </c>
      <c r="T104" s="103">
        <v>2879.03</v>
      </c>
      <c r="U104" s="103">
        <v>2852.49</v>
      </c>
      <c r="V104" s="103">
        <v>2794.43</v>
      </c>
      <c r="W104" s="103">
        <v>2725.36</v>
      </c>
      <c r="X104" s="103">
        <v>2670.73</v>
      </c>
      <c r="Y104" s="103">
        <v>2636.07</v>
      </c>
      <c r="Z104" s="103">
        <v>2622.63</v>
      </c>
    </row>
    <row r="105" spans="2:26" x14ac:dyDescent="0.25">
      <c r="B105" s="91">
        <v>24</v>
      </c>
      <c r="C105" s="103">
        <v>2605.67</v>
      </c>
      <c r="D105" s="103">
        <v>2585.9299999999998</v>
      </c>
      <c r="E105" s="103">
        <v>2581.7800000000002</v>
      </c>
      <c r="F105" s="103">
        <v>2597.0300000000002</v>
      </c>
      <c r="G105" s="103">
        <v>2609.98</v>
      </c>
      <c r="H105" s="103">
        <v>2643.64</v>
      </c>
      <c r="I105" s="103">
        <v>2670.69</v>
      </c>
      <c r="J105" s="103">
        <v>2869.33</v>
      </c>
      <c r="K105" s="103">
        <v>2889.52</v>
      </c>
      <c r="L105" s="103">
        <v>2935.26</v>
      </c>
      <c r="M105" s="103">
        <v>2950.22</v>
      </c>
      <c r="N105" s="103">
        <v>2877.96</v>
      </c>
      <c r="O105" s="103">
        <v>2986.55</v>
      </c>
      <c r="P105" s="103">
        <v>2988.46</v>
      </c>
      <c r="Q105" s="103">
        <v>3025.58</v>
      </c>
      <c r="R105" s="103">
        <v>3015.34</v>
      </c>
      <c r="S105" s="103">
        <v>2998.5</v>
      </c>
      <c r="T105" s="103">
        <v>3086.79</v>
      </c>
      <c r="U105" s="103">
        <v>2876</v>
      </c>
      <c r="V105" s="103">
        <v>2668.75</v>
      </c>
      <c r="W105" s="103">
        <v>2640.74</v>
      </c>
      <c r="X105" s="103">
        <v>2620.7399999999998</v>
      </c>
      <c r="Y105" s="103">
        <v>2615.14</v>
      </c>
      <c r="Z105" s="103">
        <v>2613.73</v>
      </c>
    </row>
    <row r="106" spans="2:26" x14ac:dyDescent="0.25">
      <c r="B106" s="91">
        <v>25</v>
      </c>
      <c r="C106" s="103">
        <v>2627.87</v>
      </c>
      <c r="D106" s="103">
        <v>2620.4</v>
      </c>
      <c r="E106" s="103">
        <v>2641.31</v>
      </c>
      <c r="F106" s="103">
        <v>2706.58</v>
      </c>
      <c r="G106" s="103">
        <v>2714.7</v>
      </c>
      <c r="H106" s="103">
        <v>2902.6</v>
      </c>
      <c r="I106" s="103">
        <v>3046.11</v>
      </c>
      <c r="J106" s="103">
        <v>3107.44</v>
      </c>
      <c r="K106" s="103">
        <v>3047.35</v>
      </c>
      <c r="L106" s="103">
        <v>3044.75</v>
      </c>
      <c r="M106" s="103">
        <v>3040.15</v>
      </c>
      <c r="N106" s="103">
        <v>3047.78</v>
      </c>
      <c r="O106" s="103">
        <v>3037.14</v>
      </c>
      <c r="P106" s="103">
        <v>3122.15</v>
      </c>
      <c r="Q106" s="103">
        <v>3110.52</v>
      </c>
      <c r="R106" s="103">
        <v>3115.82</v>
      </c>
      <c r="S106" s="103">
        <v>3027.14</v>
      </c>
      <c r="T106" s="103">
        <v>3088.81</v>
      </c>
      <c r="U106" s="103">
        <v>2987.03</v>
      </c>
      <c r="V106" s="103">
        <v>2886.49</v>
      </c>
      <c r="W106" s="103">
        <v>2775.64</v>
      </c>
      <c r="X106" s="103">
        <v>2745.96</v>
      </c>
      <c r="Y106" s="103">
        <v>2693.62</v>
      </c>
      <c r="Z106" s="103">
        <v>2648.14</v>
      </c>
    </row>
    <row r="107" spans="2:26" x14ac:dyDescent="0.25">
      <c r="B107" s="91">
        <v>26</v>
      </c>
      <c r="C107" s="103">
        <v>2640.51</v>
      </c>
      <c r="D107" s="103">
        <v>2645.57</v>
      </c>
      <c r="E107" s="103">
        <v>2675.21</v>
      </c>
      <c r="F107" s="103">
        <v>2716.7</v>
      </c>
      <c r="G107" s="103">
        <v>2749.66</v>
      </c>
      <c r="H107" s="103">
        <v>2923.7</v>
      </c>
      <c r="I107" s="103">
        <v>3055.93</v>
      </c>
      <c r="J107" s="103">
        <v>3068.74</v>
      </c>
      <c r="K107" s="103">
        <v>3109.84</v>
      </c>
      <c r="L107" s="103">
        <v>3107.24</v>
      </c>
      <c r="M107" s="103">
        <v>3102.12</v>
      </c>
      <c r="N107" s="103">
        <v>3101.37</v>
      </c>
      <c r="O107" s="103">
        <v>3103.07</v>
      </c>
      <c r="P107" s="103">
        <v>3041.61</v>
      </c>
      <c r="Q107" s="103">
        <v>3071.21</v>
      </c>
      <c r="R107" s="103">
        <v>3052.76</v>
      </c>
      <c r="S107" s="103">
        <v>3013.37</v>
      </c>
      <c r="T107" s="103">
        <v>3042.6</v>
      </c>
      <c r="U107" s="103">
        <v>2949.44</v>
      </c>
      <c r="V107" s="103">
        <v>2817.41</v>
      </c>
      <c r="W107" s="103">
        <v>2749.52</v>
      </c>
      <c r="X107" s="103">
        <v>2717.66</v>
      </c>
      <c r="Y107" s="103">
        <v>2682.97</v>
      </c>
      <c r="Z107" s="103">
        <v>2640.54</v>
      </c>
    </row>
    <row r="108" spans="2:26" x14ac:dyDescent="0.25">
      <c r="B108" s="91">
        <v>27</v>
      </c>
      <c r="C108" s="103">
        <v>2677.71</v>
      </c>
      <c r="D108" s="103">
        <v>2677.95</v>
      </c>
      <c r="E108" s="103">
        <v>2707.78</v>
      </c>
      <c r="F108" s="103">
        <v>2749.8</v>
      </c>
      <c r="G108" s="103">
        <v>2771.38</v>
      </c>
      <c r="H108" s="103">
        <v>2886.88</v>
      </c>
      <c r="I108" s="103">
        <v>3024.66</v>
      </c>
      <c r="J108" s="103">
        <v>3027.37</v>
      </c>
      <c r="K108" s="103">
        <v>3015.25</v>
      </c>
      <c r="L108" s="103">
        <v>3009.66</v>
      </c>
      <c r="M108" s="103">
        <v>2988.26</v>
      </c>
      <c r="N108" s="103">
        <v>2988.66</v>
      </c>
      <c r="O108" s="103">
        <v>2998.67</v>
      </c>
      <c r="P108" s="103">
        <v>3020.55</v>
      </c>
      <c r="Q108" s="103">
        <v>3044.67</v>
      </c>
      <c r="R108" s="103">
        <v>3032.84</v>
      </c>
      <c r="S108" s="103">
        <v>3067.44</v>
      </c>
      <c r="T108" s="103">
        <v>3019.48</v>
      </c>
      <c r="U108" s="103">
        <v>2927.92</v>
      </c>
      <c r="V108" s="103">
        <v>2841.71</v>
      </c>
      <c r="W108" s="103">
        <v>2790.24</v>
      </c>
      <c r="X108" s="103">
        <v>2760.45</v>
      </c>
      <c r="Y108" s="103">
        <v>2733.97</v>
      </c>
      <c r="Z108" s="103">
        <v>2674.17</v>
      </c>
    </row>
    <row r="109" spans="2:26" x14ac:dyDescent="0.25">
      <c r="B109" s="91">
        <v>28</v>
      </c>
      <c r="C109" s="103">
        <v>2615.36</v>
      </c>
      <c r="D109" s="103">
        <v>2614.35</v>
      </c>
      <c r="E109" s="103">
        <v>2632.42</v>
      </c>
      <c r="F109" s="103">
        <v>2662.91</v>
      </c>
      <c r="G109" s="103">
        <v>2684.94</v>
      </c>
      <c r="H109" s="103">
        <v>2861.13</v>
      </c>
      <c r="I109" s="103">
        <v>2997.29</v>
      </c>
      <c r="J109" s="103">
        <v>3057.77</v>
      </c>
      <c r="K109" s="103">
        <v>2993.71</v>
      </c>
      <c r="L109" s="103">
        <v>2980.3</v>
      </c>
      <c r="M109" s="103">
        <v>2958.09</v>
      </c>
      <c r="N109" s="103">
        <v>2959.12</v>
      </c>
      <c r="O109" s="103">
        <v>2961.51</v>
      </c>
      <c r="P109" s="103">
        <v>3048.74</v>
      </c>
      <c r="Q109" s="103">
        <v>3031.12</v>
      </c>
      <c r="R109" s="103">
        <v>3013.57</v>
      </c>
      <c r="S109" s="103">
        <v>3057.03</v>
      </c>
      <c r="T109" s="103">
        <v>3006.89</v>
      </c>
      <c r="U109" s="103">
        <v>2917.8</v>
      </c>
      <c r="V109" s="103">
        <v>2768.03</v>
      </c>
      <c r="W109" s="103">
        <v>2667.25</v>
      </c>
      <c r="X109" s="103">
        <v>2637.92</v>
      </c>
      <c r="Y109" s="103">
        <v>2634.65</v>
      </c>
      <c r="Z109" s="103">
        <v>2613.81</v>
      </c>
    </row>
    <row r="110" spans="2:26" x14ac:dyDescent="0.25">
      <c r="B110" s="91">
        <v>29</v>
      </c>
      <c r="C110" s="103">
        <v>2594.9499999999998</v>
      </c>
      <c r="D110" s="103">
        <v>2598.23</v>
      </c>
      <c r="E110" s="103">
        <v>2616.38</v>
      </c>
      <c r="F110" s="103">
        <v>2669.23</v>
      </c>
      <c r="G110" s="103">
        <v>2776.8</v>
      </c>
      <c r="H110" s="103">
        <v>2805.86</v>
      </c>
      <c r="I110" s="103">
        <v>2858.5</v>
      </c>
      <c r="J110" s="103">
        <v>2878.51</v>
      </c>
      <c r="K110" s="103">
        <v>2911.28</v>
      </c>
      <c r="L110" s="103">
        <v>2895.9</v>
      </c>
      <c r="M110" s="103">
        <v>2857.37</v>
      </c>
      <c r="N110" s="103">
        <v>2855.75</v>
      </c>
      <c r="O110" s="103">
        <v>2851.98</v>
      </c>
      <c r="P110" s="103">
        <v>2954.52</v>
      </c>
      <c r="Q110" s="103">
        <v>2991.9</v>
      </c>
      <c r="R110" s="103">
        <v>2941.3</v>
      </c>
      <c r="S110" s="103">
        <v>2908.28</v>
      </c>
      <c r="T110" s="103">
        <v>2883.38</v>
      </c>
      <c r="U110" s="103">
        <v>2812.76</v>
      </c>
      <c r="V110" s="103">
        <v>2716.32</v>
      </c>
      <c r="W110" s="103">
        <v>2639.5</v>
      </c>
      <c r="X110" s="103">
        <v>2626.93</v>
      </c>
      <c r="Y110" s="103">
        <v>2620.04</v>
      </c>
      <c r="Z110" s="103">
        <v>2610.88</v>
      </c>
    </row>
    <row r="111" spans="2:26" x14ac:dyDescent="0.25">
      <c r="B111" s="91">
        <v>30</v>
      </c>
      <c r="C111" s="103">
        <v>2639.83</v>
      </c>
      <c r="D111" s="103">
        <v>2628.07</v>
      </c>
      <c r="E111" s="103">
        <v>2631.22</v>
      </c>
      <c r="F111" s="103">
        <v>2645.91</v>
      </c>
      <c r="G111" s="103">
        <v>2655.73</v>
      </c>
      <c r="H111" s="103">
        <v>2695.33</v>
      </c>
      <c r="I111" s="103">
        <v>2845.59</v>
      </c>
      <c r="J111" s="103">
        <v>2881.44</v>
      </c>
      <c r="K111" s="103">
        <v>2936.99</v>
      </c>
      <c r="L111" s="103">
        <v>2892.1</v>
      </c>
      <c r="M111" s="103">
        <v>2861.25</v>
      </c>
      <c r="N111" s="103">
        <v>2860.9</v>
      </c>
      <c r="O111" s="103">
        <v>2860.73</v>
      </c>
      <c r="P111" s="103">
        <v>2920.59</v>
      </c>
      <c r="Q111" s="103">
        <v>2981.37</v>
      </c>
      <c r="R111" s="103">
        <v>2971.7</v>
      </c>
      <c r="S111" s="103">
        <v>3009.43</v>
      </c>
      <c r="T111" s="103">
        <v>2970.49</v>
      </c>
      <c r="U111" s="103">
        <v>2856.9</v>
      </c>
      <c r="V111" s="103">
        <v>2771.16</v>
      </c>
      <c r="W111" s="103">
        <v>2701.98</v>
      </c>
      <c r="X111" s="103">
        <v>2675.61</v>
      </c>
      <c r="Y111" s="103">
        <v>2666.99</v>
      </c>
      <c r="Z111" s="103">
        <v>2635.58</v>
      </c>
    </row>
    <row r="112" spans="2:26" x14ac:dyDescent="0.25">
      <c r="B112" s="104">
        <v>31</v>
      </c>
      <c r="C112" s="103">
        <v>2615.9699999999998</v>
      </c>
      <c r="D112" s="103">
        <v>2614.0300000000002</v>
      </c>
      <c r="E112" s="103">
        <v>2615.98</v>
      </c>
      <c r="F112" s="103">
        <v>2627.09</v>
      </c>
      <c r="G112" s="103">
        <v>2632.51</v>
      </c>
      <c r="H112" s="103">
        <v>2653.47</v>
      </c>
      <c r="I112" s="103">
        <v>2693.38</v>
      </c>
      <c r="J112" s="103">
        <v>2697.94</v>
      </c>
      <c r="K112" s="103">
        <v>2811.83</v>
      </c>
      <c r="L112" s="103">
        <v>2842.52</v>
      </c>
      <c r="M112" s="103">
        <v>2826.47</v>
      </c>
      <c r="N112" s="103">
        <v>2824.36</v>
      </c>
      <c r="O112" s="103">
        <v>2824.14</v>
      </c>
      <c r="P112" s="103">
        <v>2838.05</v>
      </c>
      <c r="Q112" s="103">
        <v>2881.09</v>
      </c>
      <c r="R112" s="103">
        <v>2862.34</v>
      </c>
      <c r="S112" s="103">
        <v>2926.67</v>
      </c>
      <c r="T112" s="103">
        <v>2886.45</v>
      </c>
      <c r="U112" s="103">
        <v>2833.41</v>
      </c>
      <c r="V112" s="103">
        <v>2782.62</v>
      </c>
      <c r="W112" s="103">
        <v>2681.54</v>
      </c>
      <c r="X112" s="103">
        <v>2640.49</v>
      </c>
      <c r="Y112" s="103">
        <v>2630.95</v>
      </c>
      <c r="Z112" s="103">
        <v>2608.52</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2858.08</v>
      </c>
      <c r="D118" s="103">
        <v>2858.46</v>
      </c>
      <c r="E118" s="103">
        <v>2859.53</v>
      </c>
      <c r="F118" s="103">
        <v>2853.99</v>
      </c>
      <c r="G118" s="103">
        <v>2832.4</v>
      </c>
      <c r="H118" s="103">
        <v>2837.4</v>
      </c>
      <c r="I118" s="103">
        <v>2853.38</v>
      </c>
      <c r="J118" s="103">
        <v>2853.76</v>
      </c>
      <c r="K118" s="103">
        <v>2856.97</v>
      </c>
      <c r="L118" s="103">
        <v>2847.06</v>
      </c>
      <c r="M118" s="103">
        <v>2859.56</v>
      </c>
      <c r="N118" s="103">
        <v>2867.06</v>
      </c>
      <c r="O118" s="103">
        <v>2872.25</v>
      </c>
      <c r="P118" s="103">
        <v>2886.09</v>
      </c>
      <c r="Q118" s="103">
        <v>2906.37</v>
      </c>
      <c r="R118" s="103">
        <v>2908.57</v>
      </c>
      <c r="S118" s="103">
        <v>2904.74</v>
      </c>
      <c r="T118" s="103">
        <v>2927.14</v>
      </c>
      <c r="U118" s="103">
        <v>2919.97</v>
      </c>
      <c r="V118" s="103">
        <v>2911.1</v>
      </c>
      <c r="W118" s="103">
        <v>2887.88</v>
      </c>
      <c r="X118" s="103">
        <v>2872.12</v>
      </c>
      <c r="Y118" s="103">
        <v>2858.74</v>
      </c>
      <c r="Z118" s="103">
        <v>2851.78</v>
      </c>
    </row>
    <row r="119" spans="2:26" x14ac:dyDescent="0.25">
      <c r="B119" s="90">
        <v>2</v>
      </c>
      <c r="C119" s="103">
        <v>2849.82</v>
      </c>
      <c r="D119" s="103">
        <v>2846.38</v>
      </c>
      <c r="E119" s="103">
        <v>2852.58</v>
      </c>
      <c r="F119" s="103">
        <v>2858.59</v>
      </c>
      <c r="G119" s="103">
        <v>2853.55</v>
      </c>
      <c r="H119" s="103">
        <v>2860.31</v>
      </c>
      <c r="I119" s="103">
        <v>2902.84</v>
      </c>
      <c r="J119" s="103">
        <v>2914.44</v>
      </c>
      <c r="K119" s="103">
        <v>2928.95</v>
      </c>
      <c r="L119" s="103">
        <v>2946.68</v>
      </c>
      <c r="M119" s="103">
        <v>2942.71</v>
      </c>
      <c r="N119" s="103">
        <v>2937.9</v>
      </c>
      <c r="O119" s="103">
        <v>2936.71</v>
      </c>
      <c r="P119" s="103">
        <v>2960.62</v>
      </c>
      <c r="Q119" s="103">
        <v>3001.82</v>
      </c>
      <c r="R119" s="103">
        <v>3073.81</v>
      </c>
      <c r="S119" s="103">
        <v>3064.99</v>
      </c>
      <c r="T119" s="103">
        <v>3116.03</v>
      </c>
      <c r="U119" s="103">
        <v>2999.01</v>
      </c>
      <c r="V119" s="103">
        <v>2961.99</v>
      </c>
      <c r="W119" s="103">
        <v>2926.17</v>
      </c>
      <c r="X119" s="103">
        <v>2899.09</v>
      </c>
      <c r="Y119" s="103">
        <v>2877.29</v>
      </c>
      <c r="Z119" s="103">
        <v>2863.75</v>
      </c>
    </row>
    <row r="120" spans="2:26" x14ac:dyDescent="0.25">
      <c r="B120" s="88">
        <v>3</v>
      </c>
      <c r="C120" s="103">
        <v>2886.92</v>
      </c>
      <c r="D120" s="103">
        <v>2877.63</v>
      </c>
      <c r="E120" s="103">
        <v>2886.67</v>
      </c>
      <c r="F120" s="103">
        <v>2896.82</v>
      </c>
      <c r="G120" s="103">
        <v>2898.06</v>
      </c>
      <c r="H120" s="103">
        <v>2926.93</v>
      </c>
      <c r="I120" s="103">
        <v>2962.75</v>
      </c>
      <c r="J120" s="103">
        <v>2983.46</v>
      </c>
      <c r="K120" s="103">
        <v>3050.14</v>
      </c>
      <c r="L120" s="103">
        <v>3097.51</v>
      </c>
      <c r="M120" s="103">
        <v>3099.15</v>
      </c>
      <c r="N120" s="103">
        <v>3099.04</v>
      </c>
      <c r="O120" s="103">
        <v>3105.43</v>
      </c>
      <c r="P120" s="103">
        <v>3162.41</v>
      </c>
      <c r="Q120" s="103">
        <v>3208.31</v>
      </c>
      <c r="R120" s="103">
        <v>3192.13</v>
      </c>
      <c r="S120" s="103">
        <v>3169.88</v>
      </c>
      <c r="T120" s="103">
        <v>3247.1</v>
      </c>
      <c r="U120" s="103">
        <v>3171.52</v>
      </c>
      <c r="V120" s="103">
        <v>3080.98</v>
      </c>
      <c r="W120" s="103">
        <v>3011.19</v>
      </c>
      <c r="X120" s="103">
        <v>2945.91</v>
      </c>
      <c r="Y120" s="103">
        <v>2923.86</v>
      </c>
      <c r="Z120" s="103">
        <v>2905.95</v>
      </c>
    </row>
    <row r="121" spans="2:26" x14ac:dyDescent="0.25">
      <c r="B121" s="91">
        <v>4</v>
      </c>
      <c r="C121" s="103">
        <v>2921.7</v>
      </c>
      <c r="D121" s="103">
        <v>2915.51</v>
      </c>
      <c r="E121" s="103">
        <v>2917.71</v>
      </c>
      <c r="F121" s="103">
        <v>2932.52</v>
      </c>
      <c r="G121" s="103">
        <v>2936.13</v>
      </c>
      <c r="H121" s="103">
        <v>2972.81</v>
      </c>
      <c r="I121" s="103">
        <v>3019.11</v>
      </c>
      <c r="J121" s="103">
        <v>3036.47</v>
      </c>
      <c r="K121" s="103">
        <v>3142.91</v>
      </c>
      <c r="L121" s="103">
        <v>3166.3</v>
      </c>
      <c r="M121" s="103">
        <v>3163.23</v>
      </c>
      <c r="N121" s="103">
        <v>3158.78</v>
      </c>
      <c r="O121" s="103">
        <v>3167.78</v>
      </c>
      <c r="P121" s="103">
        <v>3236.68</v>
      </c>
      <c r="Q121" s="103">
        <v>3257.14</v>
      </c>
      <c r="R121" s="103">
        <v>3253.33</v>
      </c>
      <c r="S121" s="103">
        <v>3229.5</v>
      </c>
      <c r="T121" s="103">
        <v>3256.83</v>
      </c>
      <c r="U121" s="103">
        <v>3175.9</v>
      </c>
      <c r="V121" s="103">
        <v>3123.65</v>
      </c>
      <c r="W121" s="103">
        <v>3071.59</v>
      </c>
      <c r="X121" s="103">
        <v>2991.84</v>
      </c>
      <c r="Y121" s="103">
        <v>2963.13</v>
      </c>
      <c r="Z121" s="103">
        <v>2932.99</v>
      </c>
    </row>
    <row r="122" spans="2:26" x14ac:dyDescent="0.25">
      <c r="B122" s="91">
        <v>5</v>
      </c>
      <c r="C122" s="103">
        <v>2930.17</v>
      </c>
      <c r="D122" s="103">
        <v>2913.69</v>
      </c>
      <c r="E122" s="103">
        <v>2914.06</v>
      </c>
      <c r="F122" s="103">
        <v>2926.72</v>
      </c>
      <c r="G122" s="103">
        <v>2934.04</v>
      </c>
      <c r="H122" s="103">
        <v>2973.81</v>
      </c>
      <c r="I122" s="103">
        <v>3019.4</v>
      </c>
      <c r="J122" s="103">
        <v>3041.16</v>
      </c>
      <c r="K122" s="103">
        <v>3117.64</v>
      </c>
      <c r="L122" s="103">
        <v>3200.54</v>
      </c>
      <c r="M122" s="103">
        <v>3200.61</v>
      </c>
      <c r="N122" s="103">
        <v>3196.37</v>
      </c>
      <c r="O122" s="103">
        <v>3201.65</v>
      </c>
      <c r="P122" s="103">
        <v>3255.75</v>
      </c>
      <c r="Q122" s="103">
        <v>3257.25</v>
      </c>
      <c r="R122" s="103">
        <v>3229.46</v>
      </c>
      <c r="S122" s="103">
        <v>3201.62</v>
      </c>
      <c r="T122" s="103">
        <v>3258.8</v>
      </c>
      <c r="U122" s="103">
        <v>3209.81</v>
      </c>
      <c r="V122" s="103">
        <v>3120.15</v>
      </c>
      <c r="W122" s="103">
        <v>3065.96</v>
      </c>
      <c r="X122" s="103">
        <v>2981.65</v>
      </c>
      <c r="Y122" s="103">
        <v>2959.57</v>
      </c>
      <c r="Z122" s="103">
        <v>2927.77</v>
      </c>
    </row>
    <row r="123" spans="2:26" x14ac:dyDescent="0.25">
      <c r="B123" s="91">
        <v>6</v>
      </c>
      <c r="C123" s="103">
        <v>2901.59</v>
      </c>
      <c r="D123" s="103">
        <v>2888.3</v>
      </c>
      <c r="E123" s="103">
        <v>2898.23</v>
      </c>
      <c r="F123" s="103">
        <v>2912.88</v>
      </c>
      <c r="G123" s="103">
        <v>2928.3</v>
      </c>
      <c r="H123" s="103">
        <v>2943.35</v>
      </c>
      <c r="I123" s="103">
        <v>3048.67</v>
      </c>
      <c r="J123" s="103">
        <v>3042.79</v>
      </c>
      <c r="K123" s="103">
        <v>3091.87</v>
      </c>
      <c r="L123" s="103">
        <v>3200.19</v>
      </c>
      <c r="M123" s="103">
        <v>3137.06</v>
      </c>
      <c r="N123" s="103">
        <v>3127.73</v>
      </c>
      <c r="O123" s="103">
        <v>3155.65</v>
      </c>
      <c r="P123" s="103">
        <v>3259.47</v>
      </c>
      <c r="Q123" s="103">
        <v>3323.38</v>
      </c>
      <c r="R123" s="103">
        <v>3241.64</v>
      </c>
      <c r="S123" s="103">
        <v>3175.02</v>
      </c>
      <c r="T123" s="103">
        <v>3241.22</v>
      </c>
      <c r="U123" s="103">
        <v>3156.61</v>
      </c>
      <c r="V123" s="103">
        <v>3106.49</v>
      </c>
      <c r="W123" s="103">
        <v>3063.82</v>
      </c>
      <c r="X123" s="103">
        <v>2964.64</v>
      </c>
      <c r="Y123" s="103">
        <v>2944.34</v>
      </c>
      <c r="Z123" s="103">
        <v>2906.17</v>
      </c>
    </row>
    <row r="124" spans="2:26" x14ac:dyDescent="0.25">
      <c r="B124" s="91">
        <v>7</v>
      </c>
      <c r="C124" s="103">
        <v>2792.27</v>
      </c>
      <c r="D124" s="103">
        <v>2788.86</v>
      </c>
      <c r="E124" s="103">
        <v>2812.49</v>
      </c>
      <c r="F124" s="103">
        <v>2936.94</v>
      </c>
      <c r="G124" s="103">
        <v>2936.47</v>
      </c>
      <c r="H124" s="103">
        <v>2977.96</v>
      </c>
      <c r="I124" s="103">
        <v>2976.95</v>
      </c>
      <c r="J124" s="103">
        <v>2905.65</v>
      </c>
      <c r="K124" s="103">
        <v>2930.5</v>
      </c>
      <c r="L124" s="103">
        <v>2901.01</v>
      </c>
      <c r="M124" s="103">
        <v>2955.87</v>
      </c>
      <c r="N124" s="103">
        <v>2951.27</v>
      </c>
      <c r="O124" s="103">
        <v>2928.63</v>
      </c>
      <c r="P124" s="103">
        <v>3039.7</v>
      </c>
      <c r="Q124" s="103">
        <v>3054.42</v>
      </c>
      <c r="R124" s="103">
        <v>3030.26</v>
      </c>
      <c r="S124" s="103">
        <v>2945.67</v>
      </c>
      <c r="T124" s="103">
        <v>2944.55</v>
      </c>
      <c r="U124" s="103">
        <v>2920.94</v>
      </c>
      <c r="V124" s="103">
        <v>2882.74</v>
      </c>
      <c r="W124" s="103">
        <v>2849.34</v>
      </c>
      <c r="X124" s="103">
        <v>2829.32</v>
      </c>
      <c r="Y124" s="103">
        <v>2812.46</v>
      </c>
      <c r="Z124" s="103">
        <v>2788.76</v>
      </c>
    </row>
    <row r="125" spans="2:26" x14ac:dyDescent="0.25">
      <c r="B125" s="91">
        <v>8</v>
      </c>
      <c r="C125" s="103">
        <v>2861.69</v>
      </c>
      <c r="D125" s="103">
        <v>2862.26</v>
      </c>
      <c r="E125" s="103">
        <v>2859.65</v>
      </c>
      <c r="F125" s="103">
        <v>2863.49</v>
      </c>
      <c r="G125" s="103">
        <v>2868.83</v>
      </c>
      <c r="H125" s="103">
        <v>2908.87</v>
      </c>
      <c r="I125" s="103">
        <v>2995.96</v>
      </c>
      <c r="J125" s="103">
        <v>3040.62</v>
      </c>
      <c r="K125" s="103">
        <v>3002.52</v>
      </c>
      <c r="L125" s="103">
        <v>3084.61</v>
      </c>
      <c r="M125" s="103">
        <v>3083.42</v>
      </c>
      <c r="N125" s="103">
        <v>3083.69</v>
      </c>
      <c r="O125" s="103">
        <v>3089.39</v>
      </c>
      <c r="P125" s="103">
        <v>3193.52</v>
      </c>
      <c r="Q125" s="103">
        <v>3213.31</v>
      </c>
      <c r="R125" s="103">
        <v>3155.28</v>
      </c>
      <c r="S125" s="103">
        <v>3127.45</v>
      </c>
      <c r="T125" s="103">
        <v>3171.68</v>
      </c>
      <c r="U125" s="103">
        <v>3119.01</v>
      </c>
      <c r="V125" s="103">
        <v>3066.16</v>
      </c>
      <c r="W125" s="103">
        <v>2964.33</v>
      </c>
      <c r="X125" s="103">
        <v>2928.3</v>
      </c>
      <c r="Y125" s="103">
        <v>2906.29</v>
      </c>
      <c r="Z125" s="103">
        <v>2874.34</v>
      </c>
    </row>
    <row r="126" spans="2:26" x14ac:dyDescent="0.25">
      <c r="B126" s="91">
        <v>9</v>
      </c>
      <c r="C126" s="103">
        <v>2869.79</v>
      </c>
      <c r="D126" s="103">
        <v>2867.56</v>
      </c>
      <c r="E126" s="103">
        <v>2874.12</v>
      </c>
      <c r="F126" s="103">
        <v>2887.41</v>
      </c>
      <c r="G126" s="103">
        <v>2890.71</v>
      </c>
      <c r="H126" s="103">
        <v>2915.81</v>
      </c>
      <c r="I126" s="103">
        <v>2952.15</v>
      </c>
      <c r="J126" s="103">
        <v>3027.09</v>
      </c>
      <c r="K126" s="103">
        <v>3091.89</v>
      </c>
      <c r="L126" s="103">
        <v>3110.16</v>
      </c>
      <c r="M126" s="103">
        <v>3108.89</v>
      </c>
      <c r="N126" s="103">
        <v>3103.62</v>
      </c>
      <c r="O126" s="103">
        <v>3116.04</v>
      </c>
      <c r="P126" s="103">
        <v>3155</v>
      </c>
      <c r="Q126" s="103">
        <v>3188.39</v>
      </c>
      <c r="R126" s="103">
        <v>3169.02</v>
      </c>
      <c r="S126" s="103">
        <v>3139.02</v>
      </c>
      <c r="T126" s="103">
        <v>3183.34</v>
      </c>
      <c r="U126" s="103">
        <v>3135.85</v>
      </c>
      <c r="V126" s="103">
        <v>3080.17</v>
      </c>
      <c r="W126" s="103">
        <v>2969.6</v>
      </c>
      <c r="X126" s="103">
        <v>2929.2</v>
      </c>
      <c r="Y126" s="103">
        <v>2914.31</v>
      </c>
      <c r="Z126" s="103">
        <v>2870.17</v>
      </c>
    </row>
    <row r="127" spans="2:26" x14ac:dyDescent="0.25">
      <c r="B127" s="91">
        <v>10</v>
      </c>
      <c r="C127" s="103">
        <v>2858.83</v>
      </c>
      <c r="D127" s="103">
        <v>2850.97</v>
      </c>
      <c r="E127" s="103">
        <v>2856.05</v>
      </c>
      <c r="F127" s="103">
        <v>2867.02</v>
      </c>
      <c r="G127" s="103">
        <v>2870.36</v>
      </c>
      <c r="H127" s="103">
        <v>2893.73</v>
      </c>
      <c r="I127" s="103">
        <v>2934.05</v>
      </c>
      <c r="J127" s="103">
        <v>2955.55</v>
      </c>
      <c r="K127" s="103">
        <v>2971.95</v>
      </c>
      <c r="L127" s="103">
        <v>3084.69</v>
      </c>
      <c r="M127" s="103">
        <v>3117.96</v>
      </c>
      <c r="N127" s="103">
        <v>3115.75</v>
      </c>
      <c r="O127" s="103">
        <v>3119.43</v>
      </c>
      <c r="P127" s="103">
        <v>3162.24</v>
      </c>
      <c r="Q127" s="103">
        <v>3195.93</v>
      </c>
      <c r="R127" s="103">
        <v>3184.62</v>
      </c>
      <c r="S127" s="103">
        <v>3165.09</v>
      </c>
      <c r="T127" s="103">
        <v>3187.63</v>
      </c>
      <c r="U127" s="103">
        <v>3163.82</v>
      </c>
      <c r="V127" s="103">
        <v>3103.8</v>
      </c>
      <c r="W127" s="103">
        <v>3045.72</v>
      </c>
      <c r="X127" s="103">
        <v>2918.12</v>
      </c>
      <c r="Y127" s="103">
        <v>2899.99</v>
      </c>
      <c r="Z127" s="103">
        <v>2865.44</v>
      </c>
    </row>
    <row r="128" spans="2:26" x14ac:dyDescent="0.25">
      <c r="B128" s="91">
        <v>11</v>
      </c>
      <c r="C128" s="103">
        <v>2875.54</v>
      </c>
      <c r="D128" s="103">
        <v>2876.63</v>
      </c>
      <c r="E128" s="103">
        <v>2893.22</v>
      </c>
      <c r="F128" s="103">
        <v>2922.49</v>
      </c>
      <c r="G128" s="103">
        <v>2939.98</v>
      </c>
      <c r="H128" s="103">
        <v>2976.2</v>
      </c>
      <c r="I128" s="103">
        <v>3032.59</v>
      </c>
      <c r="J128" s="103">
        <v>3076.1</v>
      </c>
      <c r="K128" s="103">
        <v>3073.51</v>
      </c>
      <c r="L128" s="103">
        <v>3037.16</v>
      </c>
      <c r="M128" s="103">
        <v>3017.78</v>
      </c>
      <c r="N128" s="103">
        <v>3015.79</v>
      </c>
      <c r="O128" s="103">
        <v>3016.27</v>
      </c>
      <c r="P128" s="103">
        <v>3016.78</v>
      </c>
      <c r="Q128" s="103">
        <v>3032.24</v>
      </c>
      <c r="R128" s="103">
        <v>3017.01</v>
      </c>
      <c r="S128" s="103">
        <v>3001.72</v>
      </c>
      <c r="T128" s="103">
        <v>3008.7</v>
      </c>
      <c r="U128" s="103">
        <v>2980.04</v>
      </c>
      <c r="V128" s="103">
        <v>2961.57</v>
      </c>
      <c r="W128" s="103">
        <v>2936.13</v>
      </c>
      <c r="X128" s="103">
        <v>2910.93</v>
      </c>
      <c r="Y128" s="103">
        <v>2896.88</v>
      </c>
      <c r="Z128" s="103">
        <v>2852.36</v>
      </c>
    </row>
    <row r="129" spans="2:26" x14ac:dyDescent="0.25">
      <c r="B129" s="91">
        <v>12</v>
      </c>
      <c r="C129" s="103">
        <v>2737.76</v>
      </c>
      <c r="D129" s="103">
        <v>2723.49</v>
      </c>
      <c r="E129" s="103">
        <v>2752.57</v>
      </c>
      <c r="F129" s="103">
        <v>2777.44</v>
      </c>
      <c r="G129" s="103">
        <v>2733.78</v>
      </c>
      <c r="H129" s="103">
        <v>2745.22</v>
      </c>
      <c r="I129" s="103">
        <v>3116.44</v>
      </c>
      <c r="J129" s="103">
        <v>3250.59</v>
      </c>
      <c r="K129" s="103">
        <v>3250.23</v>
      </c>
      <c r="L129" s="103">
        <v>3252.87</v>
      </c>
      <c r="M129" s="103">
        <v>3247.4</v>
      </c>
      <c r="N129" s="103">
        <v>3231.48</v>
      </c>
      <c r="O129" s="103">
        <v>3160.04</v>
      </c>
      <c r="P129" s="103">
        <v>2990.67</v>
      </c>
      <c r="Q129" s="103">
        <v>3018.6</v>
      </c>
      <c r="R129" s="103">
        <v>2977.07</v>
      </c>
      <c r="S129" s="103">
        <v>2970.59</v>
      </c>
      <c r="T129" s="103">
        <v>3013.85</v>
      </c>
      <c r="U129" s="103">
        <v>2953.45</v>
      </c>
      <c r="V129" s="103">
        <v>2913.8</v>
      </c>
      <c r="W129" s="103">
        <v>2787.46</v>
      </c>
      <c r="X129" s="103">
        <v>2758.59</v>
      </c>
      <c r="Y129" s="103">
        <v>2748.36</v>
      </c>
      <c r="Z129" s="103">
        <v>2743.34</v>
      </c>
    </row>
    <row r="130" spans="2:26" x14ac:dyDescent="0.25">
      <c r="B130" s="91">
        <v>13</v>
      </c>
      <c r="C130" s="103">
        <v>2795.34</v>
      </c>
      <c r="D130" s="103">
        <v>2779.34</v>
      </c>
      <c r="E130" s="103">
        <v>2806.67</v>
      </c>
      <c r="F130" s="103">
        <v>2838.29</v>
      </c>
      <c r="G130" s="103">
        <v>2873.99</v>
      </c>
      <c r="H130" s="103">
        <v>2916.53</v>
      </c>
      <c r="I130" s="103">
        <v>2953.04</v>
      </c>
      <c r="J130" s="103">
        <v>3038.58</v>
      </c>
      <c r="K130" s="103">
        <v>2985.53</v>
      </c>
      <c r="L130" s="103">
        <v>2981.11</v>
      </c>
      <c r="M130" s="103">
        <v>2970.1</v>
      </c>
      <c r="N130" s="103">
        <v>2966.85</v>
      </c>
      <c r="O130" s="103">
        <v>2969.15</v>
      </c>
      <c r="P130" s="103">
        <v>3005.67</v>
      </c>
      <c r="Q130" s="103">
        <v>3082.26</v>
      </c>
      <c r="R130" s="103">
        <v>3066.09</v>
      </c>
      <c r="S130" s="103">
        <v>2971.97</v>
      </c>
      <c r="T130" s="103">
        <v>3012.82</v>
      </c>
      <c r="U130" s="103">
        <v>2959.19</v>
      </c>
      <c r="V130" s="103">
        <v>2906.69</v>
      </c>
      <c r="W130" s="103">
        <v>2875.93</v>
      </c>
      <c r="X130" s="103">
        <v>2856.89</v>
      </c>
      <c r="Y130" s="103">
        <v>2839.74</v>
      </c>
      <c r="Z130" s="103">
        <v>2807.9</v>
      </c>
    </row>
    <row r="131" spans="2:26" x14ac:dyDescent="0.25">
      <c r="B131" s="91">
        <v>14</v>
      </c>
      <c r="C131" s="103">
        <v>2722.91</v>
      </c>
      <c r="D131" s="103">
        <v>2727.32</v>
      </c>
      <c r="E131" s="103">
        <v>2755.21</v>
      </c>
      <c r="F131" s="103">
        <v>2861.97</v>
      </c>
      <c r="G131" s="103">
        <v>2888.22</v>
      </c>
      <c r="H131" s="103">
        <v>2964.22</v>
      </c>
      <c r="I131" s="103">
        <v>3159.71</v>
      </c>
      <c r="J131" s="103">
        <v>3179.87</v>
      </c>
      <c r="K131" s="103">
        <v>3171.18</v>
      </c>
      <c r="L131" s="103">
        <v>3150.36</v>
      </c>
      <c r="M131" s="103">
        <v>3139.74</v>
      </c>
      <c r="N131" s="103">
        <v>3107.15</v>
      </c>
      <c r="O131" s="103">
        <v>3153.83</v>
      </c>
      <c r="P131" s="103">
        <v>3191.39</v>
      </c>
      <c r="Q131" s="103">
        <v>3283.91</v>
      </c>
      <c r="R131" s="103">
        <v>3234.84</v>
      </c>
      <c r="S131" s="103">
        <v>3171.22</v>
      </c>
      <c r="T131" s="103">
        <v>3181.33</v>
      </c>
      <c r="U131" s="103">
        <v>3076.08</v>
      </c>
      <c r="V131" s="103">
        <v>2904.03</v>
      </c>
      <c r="W131" s="103">
        <v>2869.87</v>
      </c>
      <c r="X131" s="103">
        <v>2744.05</v>
      </c>
      <c r="Y131" s="103">
        <v>2732.52</v>
      </c>
      <c r="Z131" s="103">
        <v>2726.8</v>
      </c>
    </row>
    <row r="132" spans="2:26" x14ac:dyDescent="0.25">
      <c r="B132" s="91">
        <v>15</v>
      </c>
      <c r="C132" s="103">
        <v>2860.97</v>
      </c>
      <c r="D132" s="103">
        <v>2862.37</v>
      </c>
      <c r="E132" s="103">
        <v>2880.75</v>
      </c>
      <c r="F132" s="103">
        <v>2902.44</v>
      </c>
      <c r="G132" s="103">
        <v>2923.93</v>
      </c>
      <c r="H132" s="103">
        <v>2976.88</v>
      </c>
      <c r="I132" s="103">
        <v>3101.96</v>
      </c>
      <c r="J132" s="103">
        <v>3109.49</v>
      </c>
      <c r="K132" s="103">
        <v>3112.71</v>
      </c>
      <c r="L132" s="103">
        <v>3104.73</v>
      </c>
      <c r="M132" s="103">
        <v>3081.84</v>
      </c>
      <c r="N132" s="103">
        <v>3085.43</v>
      </c>
      <c r="O132" s="103">
        <v>3071.34</v>
      </c>
      <c r="P132" s="103">
        <v>3179.86</v>
      </c>
      <c r="Q132" s="103">
        <v>3196.04</v>
      </c>
      <c r="R132" s="103">
        <v>3180.41</v>
      </c>
      <c r="S132" s="103">
        <v>3085</v>
      </c>
      <c r="T132" s="103">
        <v>3181.44</v>
      </c>
      <c r="U132" s="103">
        <v>3036.1</v>
      </c>
      <c r="V132" s="103">
        <v>2976.58</v>
      </c>
      <c r="W132" s="103">
        <v>2927.1</v>
      </c>
      <c r="X132" s="103">
        <v>2919.2</v>
      </c>
      <c r="Y132" s="103">
        <v>2904.83</v>
      </c>
      <c r="Z132" s="103">
        <v>2891.25</v>
      </c>
    </row>
    <row r="133" spans="2:26" x14ac:dyDescent="0.25">
      <c r="B133" s="91">
        <v>16</v>
      </c>
      <c r="C133" s="103">
        <v>2883.57</v>
      </c>
      <c r="D133" s="103">
        <v>2876.98</v>
      </c>
      <c r="E133" s="103">
        <v>2877.83</v>
      </c>
      <c r="F133" s="103">
        <v>2888.64</v>
      </c>
      <c r="G133" s="103">
        <v>2900.15</v>
      </c>
      <c r="H133" s="103">
        <v>2944.01</v>
      </c>
      <c r="I133" s="103">
        <v>3138.52</v>
      </c>
      <c r="J133" s="103">
        <v>3188.42</v>
      </c>
      <c r="K133" s="103">
        <v>3248.51</v>
      </c>
      <c r="L133" s="103">
        <v>3254.78</v>
      </c>
      <c r="M133" s="103">
        <v>3254.32</v>
      </c>
      <c r="N133" s="103">
        <v>3242.97</v>
      </c>
      <c r="O133" s="103">
        <v>3211.72</v>
      </c>
      <c r="P133" s="103">
        <v>3264.72</v>
      </c>
      <c r="Q133" s="103">
        <v>3284.93</v>
      </c>
      <c r="R133" s="103">
        <v>3261.93</v>
      </c>
      <c r="S133" s="103">
        <v>3219.77</v>
      </c>
      <c r="T133" s="103">
        <v>3238.66</v>
      </c>
      <c r="U133" s="103">
        <v>3178.15</v>
      </c>
      <c r="V133" s="103">
        <v>3010.03</v>
      </c>
      <c r="W133" s="103">
        <v>2942.25</v>
      </c>
      <c r="X133" s="103">
        <v>2912.51</v>
      </c>
      <c r="Y133" s="103">
        <v>2900.46</v>
      </c>
      <c r="Z133" s="103">
        <v>2883.44</v>
      </c>
    </row>
    <row r="134" spans="2:26" x14ac:dyDescent="0.25">
      <c r="B134" s="91">
        <v>17</v>
      </c>
      <c r="C134" s="103">
        <v>2880.68</v>
      </c>
      <c r="D134" s="103">
        <v>2873.94</v>
      </c>
      <c r="E134" s="103">
        <v>2877.73</v>
      </c>
      <c r="F134" s="103">
        <v>2883.89</v>
      </c>
      <c r="G134" s="103">
        <v>2888.88</v>
      </c>
      <c r="H134" s="103">
        <v>2915.08</v>
      </c>
      <c r="I134" s="103">
        <v>2953.79</v>
      </c>
      <c r="J134" s="103">
        <v>2973.54</v>
      </c>
      <c r="K134" s="103">
        <v>3019.77</v>
      </c>
      <c r="L134" s="103">
        <v>3091.71</v>
      </c>
      <c r="M134" s="103">
        <v>3092.13</v>
      </c>
      <c r="N134" s="103">
        <v>3091.92</v>
      </c>
      <c r="O134" s="103">
        <v>3112.19</v>
      </c>
      <c r="P134" s="103">
        <v>3159.66</v>
      </c>
      <c r="Q134" s="103">
        <v>3181.7</v>
      </c>
      <c r="R134" s="103">
        <v>3189.96</v>
      </c>
      <c r="S134" s="103">
        <v>3167.04</v>
      </c>
      <c r="T134" s="103">
        <v>3214.09</v>
      </c>
      <c r="U134" s="103">
        <v>3130.92</v>
      </c>
      <c r="V134" s="103">
        <v>3041.8</v>
      </c>
      <c r="W134" s="103">
        <v>2967.41</v>
      </c>
      <c r="X134" s="103">
        <v>2938.65</v>
      </c>
      <c r="Y134" s="103">
        <v>2912.56</v>
      </c>
      <c r="Z134" s="103">
        <v>2877.9</v>
      </c>
    </row>
    <row r="135" spans="2:26" x14ac:dyDescent="0.25">
      <c r="B135" s="91">
        <v>18</v>
      </c>
      <c r="C135" s="103">
        <v>2872.83</v>
      </c>
      <c r="D135" s="103">
        <v>2873.27</v>
      </c>
      <c r="E135" s="103">
        <v>2886.61</v>
      </c>
      <c r="F135" s="103">
        <v>2924.54</v>
      </c>
      <c r="G135" s="103">
        <v>2940.99</v>
      </c>
      <c r="H135" s="103">
        <v>3050.44</v>
      </c>
      <c r="I135" s="103">
        <v>3231.11</v>
      </c>
      <c r="J135" s="103">
        <v>3263.11</v>
      </c>
      <c r="K135" s="103">
        <v>3260.78</v>
      </c>
      <c r="L135" s="103">
        <v>3259.99</v>
      </c>
      <c r="M135" s="103">
        <v>3259.66</v>
      </c>
      <c r="N135" s="103">
        <v>3259.72</v>
      </c>
      <c r="O135" s="103">
        <v>3260.38</v>
      </c>
      <c r="P135" s="103">
        <v>3279</v>
      </c>
      <c r="Q135" s="103">
        <v>3308.05</v>
      </c>
      <c r="R135" s="103">
        <v>3260.31</v>
      </c>
      <c r="S135" s="103">
        <v>3222.83</v>
      </c>
      <c r="T135" s="103">
        <v>3257.65</v>
      </c>
      <c r="U135" s="103">
        <v>3198.91</v>
      </c>
      <c r="V135" s="103">
        <v>2967.84</v>
      </c>
      <c r="W135" s="103">
        <v>2915.4</v>
      </c>
      <c r="X135" s="103">
        <v>2899.95</v>
      </c>
      <c r="Y135" s="103">
        <v>2895.44</v>
      </c>
      <c r="Z135" s="103">
        <v>2888.87</v>
      </c>
    </row>
    <row r="136" spans="2:26" x14ac:dyDescent="0.25">
      <c r="B136" s="91">
        <v>19</v>
      </c>
      <c r="C136" s="103">
        <v>2859.03</v>
      </c>
      <c r="D136" s="103">
        <v>2861.01</v>
      </c>
      <c r="E136" s="103">
        <v>2883.48</v>
      </c>
      <c r="F136" s="103">
        <v>2908.74</v>
      </c>
      <c r="G136" s="103">
        <v>2928.55</v>
      </c>
      <c r="H136" s="103">
        <v>3028.06</v>
      </c>
      <c r="I136" s="103">
        <v>3168.66</v>
      </c>
      <c r="J136" s="103">
        <v>3171.65</v>
      </c>
      <c r="K136" s="103">
        <v>3118.88</v>
      </c>
      <c r="L136" s="103">
        <v>3132.75</v>
      </c>
      <c r="M136" s="103">
        <v>3078.61</v>
      </c>
      <c r="N136" s="103">
        <v>3088.5</v>
      </c>
      <c r="O136" s="103">
        <v>3053.1</v>
      </c>
      <c r="P136" s="103">
        <v>3166.76</v>
      </c>
      <c r="Q136" s="103">
        <v>3216.83</v>
      </c>
      <c r="R136" s="103">
        <v>3174.24</v>
      </c>
      <c r="S136" s="103">
        <v>3084.6</v>
      </c>
      <c r="T136" s="103">
        <v>3161.03</v>
      </c>
      <c r="U136" s="103">
        <v>2973.13</v>
      </c>
      <c r="V136" s="103">
        <v>2918.4</v>
      </c>
      <c r="W136" s="103">
        <v>2892.58</v>
      </c>
      <c r="X136" s="103">
        <v>2881.19</v>
      </c>
      <c r="Y136" s="103">
        <v>2878.33</v>
      </c>
      <c r="Z136" s="103">
        <v>2863.91</v>
      </c>
    </row>
    <row r="137" spans="2:26" x14ac:dyDescent="0.25">
      <c r="B137" s="91">
        <v>20</v>
      </c>
      <c r="C137" s="103">
        <v>2875.71</v>
      </c>
      <c r="D137" s="103">
        <v>2875.27</v>
      </c>
      <c r="E137" s="103">
        <v>2894.52</v>
      </c>
      <c r="F137" s="103">
        <v>2919.65</v>
      </c>
      <c r="G137" s="103">
        <v>2945.46</v>
      </c>
      <c r="H137" s="103">
        <v>3013.5</v>
      </c>
      <c r="I137" s="103">
        <v>3167.43</v>
      </c>
      <c r="J137" s="103">
        <v>3172.08</v>
      </c>
      <c r="K137" s="103">
        <v>3135.22</v>
      </c>
      <c r="L137" s="103">
        <v>3097.92</v>
      </c>
      <c r="M137" s="103">
        <v>3042.59</v>
      </c>
      <c r="N137" s="103">
        <v>3036</v>
      </c>
      <c r="O137" s="103">
        <v>3051.86</v>
      </c>
      <c r="P137" s="103">
        <v>3154.57</v>
      </c>
      <c r="Q137" s="103">
        <v>3215.47</v>
      </c>
      <c r="R137" s="103">
        <v>3175.53</v>
      </c>
      <c r="S137" s="103">
        <v>3088.52</v>
      </c>
      <c r="T137" s="103">
        <v>3197.12</v>
      </c>
      <c r="U137" s="103">
        <v>3069.53</v>
      </c>
      <c r="V137" s="103">
        <v>2950.7</v>
      </c>
      <c r="W137" s="103">
        <v>2906.89</v>
      </c>
      <c r="X137" s="103">
        <v>2893.49</v>
      </c>
      <c r="Y137" s="103">
        <v>2884.68</v>
      </c>
      <c r="Z137" s="103">
        <v>2882.54</v>
      </c>
    </row>
    <row r="138" spans="2:26" x14ac:dyDescent="0.25">
      <c r="B138" s="91">
        <v>21</v>
      </c>
      <c r="C138" s="103">
        <v>2815.23</v>
      </c>
      <c r="D138" s="103">
        <v>2834.66</v>
      </c>
      <c r="E138" s="103">
        <v>2855.44</v>
      </c>
      <c r="F138" s="103">
        <v>2889.08</v>
      </c>
      <c r="G138" s="103">
        <v>2911.32</v>
      </c>
      <c r="H138" s="103">
        <v>2980.77</v>
      </c>
      <c r="I138" s="103">
        <v>3063.21</v>
      </c>
      <c r="J138" s="103">
        <v>3075.08</v>
      </c>
      <c r="K138" s="103">
        <v>2936.84</v>
      </c>
      <c r="L138" s="103">
        <v>2892.85</v>
      </c>
      <c r="M138" s="103">
        <v>2867.55</v>
      </c>
      <c r="N138" s="103">
        <v>2864.57</v>
      </c>
      <c r="O138" s="103">
        <v>2869.26</v>
      </c>
      <c r="P138" s="103">
        <v>2877.4</v>
      </c>
      <c r="Q138" s="103">
        <v>2906.53</v>
      </c>
      <c r="R138" s="103">
        <v>2891.61</v>
      </c>
      <c r="S138" s="103">
        <v>2870.9</v>
      </c>
      <c r="T138" s="103">
        <v>3078.66</v>
      </c>
      <c r="U138" s="103">
        <v>2919.63</v>
      </c>
      <c r="V138" s="103">
        <v>2894.32</v>
      </c>
      <c r="W138" s="103">
        <v>2840.6</v>
      </c>
      <c r="X138" s="103">
        <v>2812.57</v>
      </c>
      <c r="Y138" s="103">
        <v>2803.05</v>
      </c>
      <c r="Z138" s="103">
        <v>2798.7</v>
      </c>
    </row>
    <row r="139" spans="2:26" x14ac:dyDescent="0.25">
      <c r="B139" s="91">
        <v>22</v>
      </c>
      <c r="C139" s="103">
        <v>2861.27</v>
      </c>
      <c r="D139" s="103">
        <v>2858.47</v>
      </c>
      <c r="E139" s="103">
        <v>2881.58</v>
      </c>
      <c r="F139" s="103">
        <v>2909.64</v>
      </c>
      <c r="G139" s="103">
        <v>2928.72</v>
      </c>
      <c r="H139" s="103">
        <v>3054.65</v>
      </c>
      <c r="I139" s="103">
        <v>3181.01</v>
      </c>
      <c r="J139" s="103">
        <v>3203.54</v>
      </c>
      <c r="K139" s="103">
        <v>3137.77</v>
      </c>
      <c r="L139" s="103">
        <v>3128.66</v>
      </c>
      <c r="M139" s="103">
        <v>3078.92</v>
      </c>
      <c r="N139" s="103">
        <v>3052.1</v>
      </c>
      <c r="O139" s="103">
        <v>3059.27</v>
      </c>
      <c r="P139" s="103">
        <v>3150.54</v>
      </c>
      <c r="Q139" s="103">
        <v>3241.55</v>
      </c>
      <c r="R139" s="103">
        <v>3137.91</v>
      </c>
      <c r="S139" s="103">
        <v>2964.78</v>
      </c>
      <c r="T139" s="103">
        <v>3136.82</v>
      </c>
      <c r="U139" s="103">
        <v>3082.6</v>
      </c>
      <c r="V139" s="103">
        <v>2940.59</v>
      </c>
      <c r="W139" s="103">
        <v>2906.1</v>
      </c>
      <c r="X139" s="103">
        <v>2891.21</v>
      </c>
      <c r="Y139" s="103">
        <v>2885.3</v>
      </c>
      <c r="Z139" s="103">
        <v>2876</v>
      </c>
    </row>
    <row r="140" spans="2:26" x14ac:dyDescent="0.25">
      <c r="B140" s="91">
        <v>23</v>
      </c>
      <c r="C140" s="103">
        <v>2873.7</v>
      </c>
      <c r="D140" s="103">
        <v>2858.17</v>
      </c>
      <c r="E140" s="103">
        <v>2864.21</v>
      </c>
      <c r="F140" s="103">
        <v>2877.71</v>
      </c>
      <c r="G140" s="103">
        <v>2888.34</v>
      </c>
      <c r="H140" s="103">
        <v>2932.82</v>
      </c>
      <c r="I140" s="103">
        <v>3000.17</v>
      </c>
      <c r="J140" s="103">
        <v>3087.18</v>
      </c>
      <c r="K140" s="103">
        <v>3081.17</v>
      </c>
      <c r="L140" s="103">
        <v>3041.08</v>
      </c>
      <c r="M140" s="103">
        <v>3029.98</v>
      </c>
      <c r="N140" s="103">
        <v>3030.35</v>
      </c>
      <c r="O140" s="103">
        <v>3081.19</v>
      </c>
      <c r="P140" s="103">
        <v>3139.74</v>
      </c>
      <c r="Q140" s="103">
        <v>3156.96</v>
      </c>
      <c r="R140" s="103">
        <v>3140.28</v>
      </c>
      <c r="S140" s="103">
        <v>3024.98</v>
      </c>
      <c r="T140" s="103">
        <v>3148.48</v>
      </c>
      <c r="U140" s="103">
        <v>3121.94</v>
      </c>
      <c r="V140" s="103">
        <v>3063.88</v>
      </c>
      <c r="W140" s="103">
        <v>2994.81</v>
      </c>
      <c r="X140" s="103">
        <v>2940.18</v>
      </c>
      <c r="Y140" s="103">
        <v>2905.52</v>
      </c>
      <c r="Z140" s="103">
        <v>2892.08</v>
      </c>
    </row>
    <row r="141" spans="2:26" x14ac:dyDescent="0.25">
      <c r="B141" s="91">
        <v>24</v>
      </c>
      <c r="C141" s="103">
        <v>2875.12</v>
      </c>
      <c r="D141" s="103">
        <v>2855.38</v>
      </c>
      <c r="E141" s="103">
        <v>2851.23</v>
      </c>
      <c r="F141" s="103">
        <v>2866.48</v>
      </c>
      <c r="G141" s="103">
        <v>2879.43</v>
      </c>
      <c r="H141" s="103">
        <v>2913.09</v>
      </c>
      <c r="I141" s="103">
        <v>2940.14</v>
      </c>
      <c r="J141" s="103">
        <v>3138.78</v>
      </c>
      <c r="K141" s="103">
        <v>3158.97</v>
      </c>
      <c r="L141" s="103">
        <v>3204.71</v>
      </c>
      <c r="M141" s="103">
        <v>3219.67</v>
      </c>
      <c r="N141" s="103">
        <v>3147.41</v>
      </c>
      <c r="O141" s="103">
        <v>3256</v>
      </c>
      <c r="P141" s="103">
        <v>3257.91</v>
      </c>
      <c r="Q141" s="103">
        <v>3295.03</v>
      </c>
      <c r="R141" s="103">
        <v>3284.79</v>
      </c>
      <c r="S141" s="103">
        <v>3267.95</v>
      </c>
      <c r="T141" s="103">
        <v>3356.24</v>
      </c>
      <c r="U141" s="103">
        <v>3145.45</v>
      </c>
      <c r="V141" s="103">
        <v>2938.2</v>
      </c>
      <c r="W141" s="103">
        <v>2910.19</v>
      </c>
      <c r="X141" s="103">
        <v>2890.19</v>
      </c>
      <c r="Y141" s="103">
        <v>2884.59</v>
      </c>
      <c r="Z141" s="103">
        <v>2883.18</v>
      </c>
    </row>
    <row r="142" spans="2:26" x14ac:dyDescent="0.25">
      <c r="B142" s="91">
        <v>25</v>
      </c>
      <c r="C142" s="103">
        <v>2897.32</v>
      </c>
      <c r="D142" s="103">
        <v>2889.85</v>
      </c>
      <c r="E142" s="103">
        <v>2910.76</v>
      </c>
      <c r="F142" s="103">
        <v>2976.03</v>
      </c>
      <c r="G142" s="103">
        <v>2984.15</v>
      </c>
      <c r="H142" s="103">
        <v>3172.05</v>
      </c>
      <c r="I142" s="103">
        <v>3315.56</v>
      </c>
      <c r="J142" s="103">
        <v>3376.89</v>
      </c>
      <c r="K142" s="103">
        <v>3316.8</v>
      </c>
      <c r="L142" s="103">
        <v>3314.2</v>
      </c>
      <c r="M142" s="103">
        <v>3309.6</v>
      </c>
      <c r="N142" s="103">
        <v>3317.23</v>
      </c>
      <c r="O142" s="103">
        <v>3306.59</v>
      </c>
      <c r="P142" s="103">
        <v>3391.6</v>
      </c>
      <c r="Q142" s="103">
        <v>3379.97</v>
      </c>
      <c r="R142" s="103">
        <v>3385.27</v>
      </c>
      <c r="S142" s="103">
        <v>3296.59</v>
      </c>
      <c r="T142" s="103">
        <v>3358.26</v>
      </c>
      <c r="U142" s="103">
        <v>3256.48</v>
      </c>
      <c r="V142" s="103">
        <v>3155.94</v>
      </c>
      <c r="W142" s="103">
        <v>3045.09</v>
      </c>
      <c r="X142" s="103">
        <v>3015.41</v>
      </c>
      <c r="Y142" s="103">
        <v>2963.07</v>
      </c>
      <c r="Z142" s="103">
        <v>2917.59</v>
      </c>
    </row>
    <row r="143" spans="2:26" x14ac:dyDescent="0.25">
      <c r="B143" s="91">
        <v>26</v>
      </c>
      <c r="C143" s="103">
        <v>2909.96</v>
      </c>
      <c r="D143" s="103">
        <v>2915.02</v>
      </c>
      <c r="E143" s="103">
        <v>2944.66</v>
      </c>
      <c r="F143" s="103">
        <v>2986.15</v>
      </c>
      <c r="G143" s="103">
        <v>3019.11</v>
      </c>
      <c r="H143" s="103">
        <v>3193.15</v>
      </c>
      <c r="I143" s="103">
        <v>3325.38</v>
      </c>
      <c r="J143" s="103">
        <v>3338.19</v>
      </c>
      <c r="K143" s="103">
        <v>3379.29</v>
      </c>
      <c r="L143" s="103">
        <v>3376.69</v>
      </c>
      <c r="M143" s="103">
        <v>3371.57</v>
      </c>
      <c r="N143" s="103">
        <v>3370.82</v>
      </c>
      <c r="O143" s="103">
        <v>3372.52</v>
      </c>
      <c r="P143" s="103">
        <v>3311.06</v>
      </c>
      <c r="Q143" s="103">
        <v>3340.66</v>
      </c>
      <c r="R143" s="103">
        <v>3322.21</v>
      </c>
      <c r="S143" s="103">
        <v>3282.82</v>
      </c>
      <c r="T143" s="103">
        <v>3312.05</v>
      </c>
      <c r="U143" s="103">
        <v>3218.89</v>
      </c>
      <c r="V143" s="103">
        <v>3086.86</v>
      </c>
      <c r="W143" s="103">
        <v>3018.97</v>
      </c>
      <c r="X143" s="103">
        <v>2987.11</v>
      </c>
      <c r="Y143" s="103">
        <v>2952.42</v>
      </c>
      <c r="Z143" s="103">
        <v>2909.99</v>
      </c>
    </row>
    <row r="144" spans="2:26" x14ac:dyDescent="0.25">
      <c r="B144" s="91">
        <v>27</v>
      </c>
      <c r="C144" s="103">
        <v>2947.16</v>
      </c>
      <c r="D144" s="103">
        <v>2947.4</v>
      </c>
      <c r="E144" s="103">
        <v>2977.23</v>
      </c>
      <c r="F144" s="103">
        <v>3019.25</v>
      </c>
      <c r="G144" s="103">
        <v>3040.83</v>
      </c>
      <c r="H144" s="103">
        <v>3156.33</v>
      </c>
      <c r="I144" s="103">
        <v>3294.11</v>
      </c>
      <c r="J144" s="103">
        <v>3296.82</v>
      </c>
      <c r="K144" s="103">
        <v>3284.7</v>
      </c>
      <c r="L144" s="103">
        <v>3279.11</v>
      </c>
      <c r="M144" s="103">
        <v>3257.71</v>
      </c>
      <c r="N144" s="103">
        <v>3258.11</v>
      </c>
      <c r="O144" s="103">
        <v>3268.12</v>
      </c>
      <c r="P144" s="103">
        <v>3290</v>
      </c>
      <c r="Q144" s="103">
        <v>3314.12</v>
      </c>
      <c r="R144" s="103">
        <v>3302.29</v>
      </c>
      <c r="S144" s="103">
        <v>3336.89</v>
      </c>
      <c r="T144" s="103">
        <v>3288.93</v>
      </c>
      <c r="U144" s="103">
        <v>3197.37</v>
      </c>
      <c r="V144" s="103">
        <v>3111.16</v>
      </c>
      <c r="W144" s="103">
        <v>3059.69</v>
      </c>
      <c r="X144" s="103">
        <v>3029.9</v>
      </c>
      <c r="Y144" s="103">
        <v>3003.42</v>
      </c>
      <c r="Z144" s="103">
        <v>2943.62</v>
      </c>
    </row>
    <row r="145" spans="2:26" x14ac:dyDescent="0.25">
      <c r="B145" s="91">
        <v>28</v>
      </c>
      <c r="C145" s="103">
        <v>2884.81</v>
      </c>
      <c r="D145" s="103">
        <v>2883.8</v>
      </c>
      <c r="E145" s="103">
        <v>2901.87</v>
      </c>
      <c r="F145" s="103">
        <v>2932.36</v>
      </c>
      <c r="G145" s="103">
        <v>2954.39</v>
      </c>
      <c r="H145" s="103">
        <v>3130.58</v>
      </c>
      <c r="I145" s="103">
        <v>3266.74</v>
      </c>
      <c r="J145" s="103">
        <v>3327.22</v>
      </c>
      <c r="K145" s="103">
        <v>3263.16</v>
      </c>
      <c r="L145" s="103">
        <v>3249.75</v>
      </c>
      <c r="M145" s="103">
        <v>3227.54</v>
      </c>
      <c r="N145" s="103">
        <v>3228.57</v>
      </c>
      <c r="O145" s="103">
        <v>3230.96</v>
      </c>
      <c r="P145" s="103">
        <v>3318.19</v>
      </c>
      <c r="Q145" s="103">
        <v>3300.57</v>
      </c>
      <c r="R145" s="103">
        <v>3283.02</v>
      </c>
      <c r="S145" s="103">
        <v>3326.48</v>
      </c>
      <c r="T145" s="103">
        <v>3276.34</v>
      </c>
      <c r="U145" s="103">
        <v>3187.25</v>
      </c>
      <c r="V145" s="103">
        <v>3037.48</v>
      </c>
      <c r="W145" s="103">
        <v>2936.7</v>
      </c>
      <c r="X145" s="103">
        <v>2907.37</v>
      </c>
      <c r="Y145" s="103">
        <v>2904.1</v>
      </c>
      <c r="Z145" s="103">
        <v>2883.26</v>
      </c>
    </row>
    <row r="146" spans="2:26" x14ac:dyDescent="0.25">
      <c r="B146" s="91">
        <v>29</v>
      </c>
      <c r="C146" s="103">
        <v>2864.4</v>
      </c>
      <c r="D146" s="103">
        <v>2867.68</v>
      </c>
      <c r="E146" s="103">
        <v>2885.83</v>
      </c>
      <c r="F146" s="103">
        <v>2938.68</v>
      </c>
      <c r="G146" s="103">
        <v>3046.25</v>
      </c>
      <c r="H146" s="103">
        <v>3075.31</v>
      </c>
      <c r="I146" s="103">
        <v>3127.95</v>
      </c>
      <c r="J146" s="103">
        <v>3147.96</v>
      </c>
      <c r="K146" s="103">
        <v>3180.73</v>
      </c>
      <c r="L146" s="103">
        <v>3165.35</v>
      </c>
      <c r="M146" s="103">
        <v>3126.82</v>
      </c>
      <c r="N146" s="103">
        <v>3125.2</v>
      </c>
      <c r="O146" s="103">
        <v>3121.43</v>
      </c>
      <c r="P146" s="103">
        <v>3223.97</v>
      </c>
      <c r="Q146" s="103">
        <v>3261.35</v>
      </c>
      <c r="R146" s="103">
        <v>3210.75</v>
      </c>
      <c r="S146" s="103">
        <v>3177.73</v>
      </c>
      <c r="T146" s="103">
        <v>3152.83</v>
      </c>
      <c r="U146" s="103">
        <v>3082.21</v>
      </c>
      <c r="V146" s="103">
        <v>2985.77</v>
      </c>
      <c r="W146" s="103">
        <v>2908.95</v>
      </c>
      <c r="X146" s="103">
        <v>2896.38</v>
      </c>
      <c r="Y146" s="103">
        <v>2889.49</v>
      </c>
      <c r="Z146" s="103">
        <v>2880.33</v>
      </c>
    </row>
    <row r="147" spans="2:26" x14ac:dyDescent="0.25">
      <c r="B147" s="91">
        <v>30</v>
      </c>
      <c r="C147" s="103">
        <v>2909.28</v>
      </c>
      <c r="D147" s="103">
        <v>2897.52</v>
      </c>
      <c r="E147" s="103">
        <v>2900.67</v>
      </c>
      <c r="F147" s="103">
        <v>2915.36</v>
      </c>
      <c r="G147" s="103">
        <v>2925.18</v>
      </c>
      <c r="H147" s="103">
        <v>2964.78</v>
      </c>
      <c r="I147" s="103">
        <v>3115.04</v>
      </c>
      <c r="J147" s="103">
        <v>3150.89</v>
      </c>
      <c r="K147" s="103">
        <v>3206.44</v>
      </c>
      <c r="L147" s="103">
        <v>3161.55</v>
      </c>
      <c r="M147" s="103">
        <v>3130.7</v>
      </c>
      <c r="N147" s="103">
        <v>3130.35</v>
      </c>
      <c r="O147" s="103">
        <v>3130.18</v>
      </c>
      <c r="P147" s="103">
        <v>3190.04</v>
      </c>
      <c r="Q147" s="103">
        <v>3250.82</v>
      </c>
      <c r="R147" s="103">
        <v>3241.15</v>
      </c>
      <c r="S147" s="103">
        <v>3278.88</v>
      </c>
      <c r="T147" s="103">
        <v>3239.94</v>
      </c>
      <c r="U147" s="103">
        <v>3126.35</v>
      </c>
      <c r="V147" s="103">
        <v>3040.61</v>
      </c>
      <c r="W147" s="103">
        <v>2971.43</v>
      </c>
      <c r="X147" s="103">
        <v>2945.06</v>
      </c>
      <c r="Y147" s="103">
        <v>2936.44</v>
      </c>
      <c r="Z147" s="103">
        <v>2905.03</v>
      </c>
    </row>
    <row r="148" spans="2:26" x14ac:dyDescent="0.25">
      <c r="B148" s="104">
        <v>31</v>
      </c>
      <c r="C148" s="103">
        <v>2885.42</v>
      </c>
      <c r="D148" s="103">
        <v>2883.48</v>
      </c>
      <c r="E148" s="103">
        <v>2885.43</v>
      </c>
      <c r="F148" s="103">
        <v>2896.54</v>
      </c>
      <c r="G148" s="103">
        <v>2901.96</v>
      </c>
      <c r="H148" s="103">
        <v>2922.92</v>
      </c>
      <c r="I148" s="103">
        <v>2962.83</v>
      </c>
      <c r="J148" s="103">
        <v>2967.39</v>
      </c>
      <c r="K148" s="103">
        <v>3081.28</v>
      </c>
      <c r="L148" s="103">
        <v>3111.97</v>
      </c>
      <c r="M148" s="103">
        <v>3095.92</v>
      </c>
      <c r="N148" s="103">
        <v>3093.81</v>
      </c>
      <c r="O148" s="103">
        <v>3093.59</v>
      </c>
      <c r="P148" s="103">
        <v>3107.5</v>
      </c>
      <c r="Q148" s="103">
        <v>3150.54</v>
      </c>
      <c r="R148" s="103">
        <v>3131.79</v>
      </c>
      <c r="S148" s="103">
        <v>3196.12</v>
      </c>
      <c r="T148" s="103">
        <v>3155.9</v>
      </c>
      <c r="U148" s="103">
        <v>3102.86</v>
      </c>
      <c r="V148" s="103">
        <v>3052.07</v>
      </c>
      <c r="W148" s="103">
        <v>2950.99</v>
      </c>
      <c r="X148" s="103">
        <v>2909.94</v>
      </c>
      <c r="Y148" s="103">
        <v>2900.4</v>
      </c>
      <c r="Z148" s="103">
        <v>2877.97</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699654.31</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1068.78</v>
      </c>
      <c r="D159" s="125">
        <v>1069.1600000000001</v>
      </c>
      <c r="E159" s="125">
        <v>1070.23</v>
      </c>
      <c r="F159" s="125">
        <v>1064.69</v>
      </c>
      <c r="G159" s="125">
        <v>1043.0999999999999</v>
      </c>
      <c r="H159" s="125">
        <v>1048.0999999999999</v>
      </c>
      <c r="I159" s="125">
        <v>1064.08</v>
      </c>
      <c r="J159" s="125">
        <v>1064.46</v>
      </c>
      <c r="K159" s="125">
        <v>1067.67</v>
      </c>
      <c r="L159" s="125">
        <v>1057.76</v>
      </c>
      <c r="M159" s="125">
        <v>1070.26</v>
      </c>
      <c r="N159" s="125">
        <v>1077.76</v>
      </c>
      <c r="O159" s="125">
        <v>1082.95</v>
      </c>
      <c r="P159" s="125">
        <v>1096.79</v>
      </c>
      <c r="Q159" s="125">
        <v>1117.07</v>
      </c>
      <c r="R159" s="125">
        <v>1119.27</v>
      </c>
      <c r="S159" s="125">
        <v>1115.44</v>
      </c>
      <c r="T159" s="125">
        <v>1137.8399999999999</v>
      </c>
      <c r="U159" s="125">
        <v>1130.67</v>
      </c>
      <c r="V159" s="125">
        <v>1121.8</v>
      </c>
      <c r="W159" s="125">
        <v>1098.58</v>
      </c>
      <c r="X159" s="125">
        <v>1082.82</v>
      </c>
      <c r="Y159" s="125">
        <v>1069.44</v>
      </c>
      <c r="Z159" s="125">
        <v>1062.48</v>
      </c>
    </row>
    <row r="160" spans="2:26" x14ac:dyDescent="0.25">
      <c r="B160" s="124">
        <v>2</v>
      </c>
      <c r="C160" s="125">
        <v>1060.52</v>
      </c>
      <c r="D160" s="125">
        <v>1057.08</v>
      </c>
      <c r="E160" s="125">
        <v>1063.28</v>
      </c>
      <c r="F160" s="125">
        <v>1069.29</v>
      </c>
      <c r="G160" s="125">
        <v>1064.25</v>
      </c>
      <c r="H160" s="125">
        <v>1071.01</v>
      </c>
      <c r="I160" s="125">
        <v>1113.54</v>
      </c>
      <c r="J160" s="125">
        <v>1125.1400000000001</v>
      </c>
      <c r="K160" s="125">
        <v>1139.6500000000001</v>
      </c>
      <c r="L160" s="125">
        <v>1157.3800000000001</v>
      </c>
      <c r="M160" s="125">
        <v>1153.4100000000001</v>
      </c>
      <c r="N160" s="125">
        <v>1148.5999999999999</v>
      </c>
      <c r="O160" s="125">
        <v>1147.4100000000001</v>
      </c>
      <c r="P160" s="125">
        <v>1171.32</v>
      </c>
      <c r="Q160" s="125">
        <v>1212.52</v>
      </c>
      <c r="R160" s="125">
        <v>1284.51</v>
      </c>
      <c r="S160" s="125">
        <v>1275.69</v>
      </c>
      <c r="T160" s="125">
        <v>1326.73</v>
      </c>
      <c r="U160" s="125">
        <v>1209.71</v>
      </c>
      <c r="V160" s="125">
        <v>1172.69</v>
      </c>
      <c r="W160" s="125">
        <v>1136.8699999999999</v>
      </c>
      <c r="X160" s="125">
        <v>1109.79</v>
      </c>
      <c r="Y160" s="125">
        <v>1087.99</v>
      </c>
      <c r="Z160" s="125">
        <v>1074.45</v>
      </c>
    </row>
    <row r="161" spans="2:26" x14ac:dyDescent="0.25">
      <c r="B161" s="124">
        <v>3</v>
      </c>
      <c r="C161" s="125">
        <v>1097.6199999999999</v>
      </c>
      <c r="D161" s="125">
        <v>1088.33</v>
      </c>
      <c r="E161" s="125">
        <v>1097.3699999999999</v>
      </c>
      <c r="F161" s="125">
        <v>1107.52</v>
      </c>
      <c r="G161" s="125">
        <v>1108.76</v>
      </c>
      <c r="H161" s="125">
        <v>1137.6300000000001</v>
      </c>
      <c r="I161" s="125">
        <v>1173.45</v>
      </c>
      <c r="J161" s="125">
        <v>1194.1600000000001</v>
      </c>
      <c r="K161" s="125">
        <v>1260.8399999999999</v>
      </c>
      <c r="L161" s="125">
        <v>1308.21</v>
      </c>
      <c r="M161" s="125">
        <v>1309.8499999999999</v>
      </c>
      <c r="N161" s="125">
        <v>1309.74</v>
      </c>
      <c r="O161" s="125">
        <v>1316.13</v>
      </c>
      <c r="P161" s="125">
        <v>1373.11</v>
      </c>
      <c r="Q161" s="125">
        <v>1419.01</v>
      </c>
      <c r="R161" s="125">
        <v>1402.83</v>
      </c>
      <c r="S161" s="125">
        <v>1380.58</v>
      </c>
      <c r="T161" s="125">
        <v>1457.8</v>
      </c>
      <c r="U161" s="125">
        <v>1382.22</v>
      </c>
      <c r="V161" s="125">
        <v>1291.68</v>
      </c>
      <c r="W161" s="125">
        <v>1221.8900000000001</v>
      </c>
      <c r="X161" s="125">
        <v>1156.6099999999999</v>
      </c>
      <c r="Y161" s="125">
        <v>1134.56</v>
      </c>
      <c r="Z161" s="125">
        <v>1116.6500000000001</v>
      </c>
    </row>
    <row r="162" spans="2:26" x14ac:dyDescent="0.25">
      <c r="B162" s="124">
        <v>4</v>
      </c>
      <c r="C162" s="125">
        <v>1132.4000000000001</v>
      </c>
      <c r="D162" s="125">
        <v>1126.21</v>
      </c>
      <c r="E162" s="125">
        <v>1128.4100000000001</v>
      </c>
      <c r="F162" s="125">
        <v>1143.22</v>
      </c>
      <c r="G162" s="125">
        <v>1146.83</v>
      </c>
      <c r="H162" s="125">
        <v>1183.51</v>
      </c>
      <c r="I162" s="125">
        <v>1229.81</v>
      </c>
      <c r="J162" s="125">
        <v>1247.17</v>
      </c>
      <c r="K162" s="125">
        <v>1353.61</v>
      </c>
      <c r="L162" s="125">
        <v>1377</v>
      </c>
      <c r="M162" s="125">
        <v>1373.93</v>
      </c>
      <c r="N162" s="125">
        <v>1369.48</v>
      </c>
      <c r="O162" s="125">
        <v>1378.48</v>
      </c>
      <c r="P162" s="125">
        <v>1447.38</v>
      </c>
      <c r="Q162" s="125">
        <v>1467.84</v>
      </c>
      <c r="R162" s="125">
        <v>1464.03</v>
      </c>
      <c r="S162" s="125">
        <v>1440.2</v>
      </c>
      <c r="T162" s="125">
        <v>1467.53</v>
      </c>
      <c r="U162" s="125">
        <v>1386.6</v>
      </c>
      <c r="V162" s="125">
        <v>1334.35</v>
      </c>
      <c r="W162" s="125">
        <v>1282.29</v>
      </c>
      <c r="X162" s="125">
        <v>1202.54</v>
      </c>
      <c r="Y162" s="125">
        <v>1173.83</v>
      </c>
      <c r="Z162" s="125">
        <v>1143.69</v>
      </c>
    </row>
    <row r="163" spans="2:26" x14ac:dyDescent="0.25">
      <c r="B163" s="124">
        <v>5</v>
      </c>
      <c r="C163" s="125">
        <v>1140.8699999999999</v>
      </c>
      <c r="D163" s="125">
        <v>1124.3900000000001</v>
      </c>
      <c r="E163" s="125">
        <v>1124.76</v>
      </c>
      <c r="F163" s="125">
        <v>1137.42</v>
      </c>
      <c r="G163" s="125">
        <v>1144.74</v>
      </c>
      <c r="H163" s="125">
        <v>1184.51</v>
      </c>
      <c r="I163" s="125">
        <v>1230.0999999999999</v>
      </c>
      <c r="J163" s="125">
        <v>1251.8599999999999</v>
      </c>
      <c r="K163" s="125">
        <v>1328.34</v>
      </c>
      <c r="L163" s="125">
        <v>1411.24</v>
      </c>
      <c r="M163" s="125">
        <v>1411.31</v>
      </c>
      <c r="N163" s="125">
        <v>1407.07</v>
      </c>
      <c r="O163" s="125">
        <v>1412.35</v>
      </c>
      <c r="P163" s="125">
        <v>1466.45</v>
      </c>
      <c r="Q163" s="125">
        <v>1467.95</v>
      </c>
      <c r="R163" s="125">
        <v>1440.16</v>
      </c>
      <c r="S163" s="125">
        <v>1412.32</v>
      </c>
      <c r="T163" s="125">
        <v>1469.5</v>
      </c>
      <c r="U163" s="125">
        <v>1420.51</v>
      </c>
      <c r="V163" s="125">
        <v>1330.85</v>
      </c>
      <c r="W163" s="125">
        <v>1276.6600000000001</v>
      </c>
      <c r="X163" s="125">
        <v>1192.3499999999999</v>
      </c>
      <c r="Y163" s="125">
        <v>1170.27</v>
      </c>
      <c r="Z163" s="125">
        <v>1138.47</v>
      </c>
    </row>
    <row r="164" spans="2:26" x14ac:dyDescent="0.25">
      <c r="B164" s="124">
        <v>6</v>
      </c>
      <c r="C164" s="125">
        <v>1112.29</v>
      </c>
      <c r="D164" s="125">
        <v>1099</v>
      </c>
      <c r="E164" s="125">
        <v>1108.93</v>
      </c>
      <c r="F164" s="125">
        <v>1123.58</v>
      </c>
      <c r="G164" s="125">
        <v>1139</v>
      </c>
      <c r="H164" s="125">
        <v>1154.05</v>
      </c>
      <c r="I164" s="125">
        <v>1259.3699999999999</v>
      </c>
      <c r="J164" s="125">
        <v>1253.49</v>
      </c>
      <c r="K164" s="125">
        <v>1302.57</v>
      </c>
      <c r="L164" s="125">
        <v>1410.89</v>
      </c>
      <c r="M164" s="125">
        <v>1347.76</v>
      </c>
      <c r="N164" s="125">
        <v>1338.43</v>
      </c>
      <c r="O164" s="125">
        <v>1366.35</v>
      </c>
      <c r="P164" s="125">
        <v>1470.17</v>
      </c>
      <c r="Q164" s="125">
        <v>1534.08</v>
      </c>
      <c r="R164" s="125">
        <v>1452.34</v>
      </c>
      <c r="S164" s="125">
        <v>1385.72</v>
      </c>
      <c r="T164" s="125">
        <v>1451.92</v>
      </c>
      <c r="U164" s="125">
        <v>1367.31</v>
      </c>
      <c r="V164" s="125">
        <v>1317.19</v>
      </c>
      <c r="W164" s="125">
        <v>1274.52</v>
      </c>
      <c r="X164" s="125">
        <v>1175.3399999999999</v>
      </c>
      <c r="Y164" s="125">
        <v>1155.04</v>
      </c>
      <c r="Z164" s="125">
        <v>1116.8699999999999</v>
      </c>
    </row>
    <row r="165" spans="2:26" x14ac:dyDescent="0.25">
      <c r="B165" s="124">
        <v>7</v>
      </c>
      <c r="C165" s="125">
        <v>1002.97</v>
      </c>
      <c r="D165" s="125">
        <v>999.56</v>
      </c>
      <c r="E165" s="125">
        <v>1023.19</v>
      </c>
      <c r="F165" s="125">
        <v>1147.6400000000001</v>
      </c>
      <c r="G165" s="125">
        <v>1147.17</v>
      </c>
      <c r="H165" s="125">
        <v>1188.6600000000001</v>
      </c>
      <c r="I165" s="125">
        <v>1187.6500000000001</v>
      </c>
      <c r="J165" s="125">
        <v>1116.3499999999999</v>
      </c>
      <c r="K165" s="125">
        <v>1141.2</v>
      </c>
      <c r="L165" s="125">
        <v>1111.71</v>
      </c>
      <c r="M165" s="125">
        <v>1166.57</v>
      </c>
      <c r="N165" s="125">
        <v>1161.97</v>
      </c>
      <c r="O165" s="125">
        <v>1139.33</v>
      </c>
      <c r="P165" s="125">
        <v>1250.4000000000001</v>
      </c>
      <c r="Q165" s="125">
        <v>1265.1199999999999</v>
      </c>
      <c r="R165" s="125">
        <v>1240.96</v>
      </c>
      <c r="S165" s="125">
        <v>1156.3699999999999</v>
      </c>
      <c r="T165" s="125">
        <v>1155.25</v>
      </c>
      <c r="U165" s="125">
        <v>1131.6400000000001</v>
      </c>
      <c r="V165" s="125">
        <v>1093.44</v>
      </c>
      <c r="W165" s="125">
        <v>1060.04</v>
      </c>
      <c r="X165" s="125">
        <v>1040.02</v>
      </c>
      <c r="Y165" s="125">
        <v>1023.16</v>
      </c>
      <c r="Z165" s="125">
        <v>999.46</v>
      </c>
    </row>
    <row r="166" spans="2:26" x14ac:dyDescent="0.25">
      <c r="B166" s="124">
        <v>8</v>
      </c>
      <c r="C166" s="125">
        <v>1072.3900000000001</v>
      </c>
      <c r="D166" s="125">
        <v>1072.96</v>
      </c>
      <c r="E166" s="125">
        <v>1070.3499999999999</v>
      </c>
      <c r="F166" s="125">
        <v>1074.19</v>
      </c>
      <c r="G166" s="125">
        <v>1079.53</v>
      </c>
      <c r="H166" s="125">
        <v>1119.57</v>
      </c>
      <c r="I166" s="125">
        <v>1206.6600000000001</v>
      </c>
      <c r="J166" s="125">
        <v>1251.32</v>
      </c>
      <c r="K166" s="125">
        <v>1213.22</v>
      </c>
      <c r="L166" s="125">
        <v>1295.31</v>
      </c>
      <c r="M166" s="125">
        <v>1294.1199999999999</v>
      </c>
      <c r="N166" s="125">
        <v>1294.3900000000001</v>
      </c>
      <c r="O166" s="125">
        <v>1300.0899999999999</v>
      </c>
      <c r="P166" s="125">
        <v>1404.22</v>
      </c>
      <c r="Q166" s="125">
        <v>1424.01</v>
      </c>
      <c r="R166" s="125">
        <v>1365.98</v>
      </c>
      <c r="S166" s="125">
        <v>1338.15</v>
      </c>
      <c r="T166" s="125">
        <v>1382.38</v>
      </c>
      <c r="U166" s="125">
        <v>1329.71</v>
      </c>
      <c r="V166" s="125">
        <v>1276.8599999999999</v>
      </c>
      <c r="W166" s="125">
        <v>1175.03</v>
      </c>
      <c r="X166" s="125">
        <v>1139</v>
      </c>
      <c r="Y166" s="125">
        <v>1116.99</v>
      </c>
      <c r="Z166" s="125">
        <v>1085.04</v>
      </c>
    </row>
    <row r="167" spans="2:26" x14ac:dyDescent="0.25">
      <c r="B167" s="124">
        <v>9</v>
      </c>
      <c r="C167" s="125">
        <v>1080.49</v>
      </c>
      <c r="D167" s="125">
        <v>1078.26</v>
      </c>
      <c r="E167" s="125">
        <v>1084.82</v>
      </c>
      <c r="F167" s="125">
        <v>1098.1099999999999</v>
      </c>
      <c r="G167" s="125">
        <v>1101.4100000000001</v>
      </c>
      <c r="H167" s="125">
        <v>1126.51</v>
      </c>
      <c r="I167" s="125">
        <v>1162.8499999999999</v>
      </c>
      <c r="J167" s="125">
        <v>1237.79</v>
      </c>
      <c r="K167" s="125">
        <v>1302.5899999999999</v>
      </c>
      <c r="L167" s="125">
        <v>1320.86</v>
      </c>
      <c r="M167" s="125">
        <v>1319.59</v>
      </c>
      <c r="N167" s="125">
        <v>1314.32</v>
      </c>
      <c r="O167" s="125">
        <v>1326.74</v>
      </c>
      <c r="P167" s="125">
        <v>1365.7</v>
      </c>
      <c r="Q167" s="125">
        <v>1399.09</v>
      </c>
      <c r="R167" s="125">
        <v>1379.72</v>
      </c>
      <c r="S167" s="125">
        <v>1349.72</v>
      </c>
      <c r="T167" s="125">
        <v>1394.04</v>
      </c>
      <c r="U167" s="125">
        <v>1346.55</v>
      </c>
      <c r="V167" s="125">
        <v>1290.8699999999999</v>
      </c>
      <c r="W167" s="125">
        <v>1180.3</v>
      </c>
      <c r="X167" s="125">
        <v>1139.9000000000001</v>
      </c>
      <c r="Y167" s="125">
        <v>1125.01</v>
      </c>
      <c r="Z167" s="125">
        <v>1080.8699999999999</v>
      </c>
    </row>
    <row r="168" spans="2:26" x14ac:dyDescent="0.25">
      <c r="B168" s="124">
        <v>10</v>
      </c>
      <c r="C168" s="125">
        <v>1069.53</v>
      </c>
      <c r="D168" s="125">
        <v>1061.67</v>
      </c>
      <c r="E168" s="125">
        <v>1066.75</v>
      </c>
      <c r="F168" s="125">
        <v>1077.72</v>
      </c>
      <c r="G168" s="125">
        <v>1081.06</v>
      </c>
      <c r="H168" s="125">
        <v>1104.43</v>
      </c>
      <c r="I168" s="125">
        <v>1144.75</v>
      </c>
      <c r="J168" s="125">
        <v>1166.25</v>
      </c>
      <c r="K168" s="125">
        <v>1182.6500000000001</v>
      </c>
      <c r="L168" s="125">
        <v>1295.3900000000001</v>
      </c>
      <c r="M168" s="125">
        <v>1328.66</v>
      </c>
      <c r="N168" s="125">
        <v>1326.45</v>
      </c>
      <c r="O168" s="125">
        <v>1330.13</v>
      </c>
      <c r="P168" s="125">
        <v>1372.94</v>
      </c>
      <c r="Q168" s="125">
        <v>1406.63</v>
      </c>
      <c r="R168" s="125">
        <v>1395.32</v>
      </c>
      <c r="S168" s="125">
        <v>1375.79</v>
      </c>
      <c r="T168" s="125">
        <v>1398.33</v>
      </c>
      <c r="U168" s="125">
        <v>1374.52</v>
      </c>
      <c r="V168" s="125">
        <v>1314.5</v>
      </c>
      <c r="W168" s="125">
        <v>1256.42</v>
      </c>
      <c r="X168" s="125">
        <v>1128.82</v>
      </c>
      <c r="Y168" s="125">
        <v>1110.69</v>
      </c>
      <c r="Z168" s="125">
        <v>1076.1400000000001</v>
      </c>
    </row>
    <row r="169" spans="2:26" x14ac:dyDescent="0.25">
      <c r="B169" s="124">
        <v>11</v>
      </c>
      <c r="C169" s="125">
        <v>1086.24</v>
      </c>
      <c r="D169" s="125">
        <v>1087.33</v>
      </c>
      <c r="E169" s="125">
        <v>1103.92</v>
      </c>
      <c r="F169" s="125">
        <v>1133.19</v>
      </c>
      <c r="G169" s="125">
        <v>1150.68</v>
      </c>
      <c r="H169" s="125">
        <v>1186.9000000000001</v>
      </c>
      <c r="I169" s="125">
        <v>1243.29</v>
      </c>
      <c r="J169" s="125">
        <v>1286.8</v>
      </c>
      <c r="K169" s="125">
        <v>1284.21</v>
      </c>
      <c r="L169" s="125">
        <v>1247.8599999999999</v>
      </c>
      <c r="M169" s="125">
        <v>1228.48</v>
      </c>
      <c r="N169" s="125">
        <v>1226.49</v>
      </c>
      <c r="O169" s="125">
        <v>1226.97</v>
      </c>
      <c r="P169" s="125">
        <v>1227.48</v>
      </c>
      <c r="Q169" s="125">
        <v>1242.94</v>
      </c>
      <c r="R169" s="125">
        <v>1227.71</v>
      </c>
      <c r="S169" s="125">
        <v>1212.42</v>
      </c>
      <c r="T169" s="125">
        <v>1219.4000000000001</v>
      </c>
      <c r="U169" s="125">
        <v>1190.74</v>
      </c>
      <c r="V169" s="125">
        <v>1172.27</v>
      </c>
      <c r="W169" s="125">
        <v>1146.83</v>
      </c>
      <c r="X169" s="125">
        <v>1121.6300000000001</v>
      </c>
      <c r="Y169" s="125">
        <v>1107.58</v>
      </c>
      <c r="Z169" s="125">
        <v>1063.06</v>
      </c>
    </row>
    <row r="170" spans="2:26" x14ac:dyDescent="0.25">
      <c r="B170" s="126">
        <v>12</v>
      </c>
      <c r="C170" s="125">
        <v>948.46</v>
      </c>
      <c r="D170" s="125">
        <v>934.19</v>
      </c>
      <c r="E170" s="125">
        <v>963.27</v>
      </c>
      <c r="F170" s="125">
        <v>988.14</v>
      </c>
      <c r="G170" s="125">
        <v>944.48</v>
      </c>
      <c r="H170" s="125">
        <v>955.92</v>
      </c>
      <c r="I170" s="125">
        <v>1327.14</v>
      </c>
      <c r="J170" s="125">
        <v>1461.29</v>
      </c>
      <c r="K170" s="125">
        <v>1460.93</v>
      </c>
      <c r="L170" s="125">
        <v>1463.57</v>
      </c>
      <c r="M170" s="125">
        <v>1458.1</v>
      </c>
      <c r="N170" s="125">
        <v>1442.18</v>
      </c>
      <c r="O170" s="125">
        <v>1370.74</v>
      </c>
      <c r="P170" s="125">
        <v>1201.3699999999999</v>
      </c>
      <c r="Q170" s="125">
        <v>1229.3</v>
      </c>
      <c r="R170" s="125">
        <v>1187.77</v>
      </c>
      <c r="S170" s="125">
        <v>1181.29</v>
      </c>
      <c r="T170" s="125">
        <v>1224.55</v>
      </c>
      <c r="U170" s="125">
        <v>1164.1500000000001</v>
      </c>
      <c r="V170" s="125">
        <v>1124.5</v>
      </c>
      <c r="W170" s="125">
        <v>998.16</v>
      </c>
      <c r="X170" s="125">
        <v>969.29</v>
      </c>
      <c r="Y170" s="125">
        <v>959.06</v>
      </c>
      <c r="Z170" s="125">
        <v>954.04</v>
      </c>
    </row>
    <row r="171" spans="2:26" x14ac:dyDescent="0.25">
      <c r="B171" s="126">
        <v>13</v>
      </c>
      <c r="C171" s="125">
        <v>1006.04</v>
      </c>
      <c r="D171" s="125">
        <v>990.04</v>
      </c>
      <c r="E171" s="125">
        <v>1017.37</v>
      </c>
      <c r="F171" s="125">
        <v>1048.99</v>
      </c>
      <c r="G171" s="125">
        <v>1084.69</v>
      </c>
      <c r="H171" s="125">
        <v>1127.23</v>
      </c>
      <c r="I171" s="125">
        <v>1163.74</v>
      </c>
      <c r="J171" s="125">
        <v>1249.28</v>
      </c>
      <c r="K171" s="125">
        <v>1196.23</v>
      </c>
      <c r="L171" s="125">
        <v>1191.81</v>
      </c>
      <c r="M171" s="125">
        <v>1180.8</v>
      </c>
      <c r="N171" s="125">
        <v>1177.55</v>
      </c>
      <c r="O171" s="125">
        <v>1179.8499999999999</v>
      </c>
      <c r="P171" s="125">
        <v>1216.3699999999999</v>
      </c>
      <c r="Q171" s="125">
        <v>1292.96</v>
      </c>
      <c r="R171" s="125">
        <v>1276.79</v>
      </c>
      <c r="S171" s="125">
        <v>1182.67</v>
      </c>
      <c r="T171" s="125">
        <v>1223.52</v>
      </c>
      <c r="U171" s="125">
        <v>1169.8900000000001</v>
      </c>
      <c r="V171" s="125">
        <v>1117.3900000000001</v>
      </c>
      <c r="W171" s="125">
        <v>1086.6300000000001</v>
      </c>
      <c r="X171" s="125">
        <v>1067.5899999999999</v>
      </c>
      <c r="Y171" s="125">
        <v>1050.44</v>
      </c>
      <c r="Z171" s="125">
        <v>1018.6</v>
      </c>
    </row>
    <row r="172" spans="2:26" x14ac:dyDescent="0.25">
      <c r="B172" s="126">
        <v>14</v>
      </c>
      <c r="C172" s="125">
        <v>933.61</v>
      </c>
      <c r="D172" s="125">
        <v>938.02</v>
      </c>
      <c r="E172" s="125">
        <v>965.91</v>
      </c>
      <c r="F172" s="125">
        <v>1072.67</v>
      </c>
      <c r="G172" s="125">
        <v>1098.92</v>
      </c>
      <c r="H172" s="125">
        <v>1174.92</v>
      </c>
      <c r="I172" s="125">
        <v>1370.41</v>
      </c>
      <c r="J172" s="125">
        <v>1390.57</v>
      </c>
      <c r="K172" s="125">
        <v>1381.88</v>
      </c>
      <c r="L172" s="125">
        <v>1361.06</v>
      </c>
      <c r="M172" s="125">
        <v>1350.44</v>
      </c>
      <c r="N172" s="125">
        <v>1317.85</v>
      </c>
      <c r="O172" s="125">
        <v>1364.53</v>
      </c>
      <c r="P172" s="125">
        <v>1402.09</v>
      </c>
      <c r="Q172" s="125">
        <v>1494.61</v>
      </c>
      <c r="R172" s="125">
        <v>1445.54</v>
      </c>
      <c r="S172" s="125">
        <v>1381.92</v>
      </c>
      <c r="T172" s="125">
        <v>1392.03</v>
      </c>
      <c r="U172" s="125">
        <v>1286.78</v>
      </c>
      <c r="V172" s="125">
        <v>1114.73</v>
      </c>
      <c r="W172" s="125">
        <v>1080.57</v>
      </c>
      <c r="X172" s="125">
        <v>954.75</v>
      </c>
      <c r="Y172" s="125">
        <v>943.22</v>
      </c>
      <c r="Z172" s="125">
        <v>937.5</v>
      </c>
    </row>
    <row r="173" spans="2:26" x14ac:dyDescent="0.25">
      <c r="B173" s="126">
        <v>15</v>
      </c>
      <c r="C173" s="125">
        <v>1071.67</v>
      </c>
      <c r="D173" s="125">
        <v>1073.07</v>
      </c>
      <c r="E173" s="125">
        <v>1091.45</v>
      </c>
      <c r="F173" s="125">
        <v>1113.1400000000001</v>
      </c>
      <c r="G173" s="125">
        <v>1134.6300000000001</v>
      </c>
      <c r="H173" s="125">
        <v>1187.58</v>
      </c>
      <c r="I173" s="125">
        <v>1312.66</v>
      </c>
      <c r="J173" s="125">
        <v>1320.19</v>
      </c>
      <c r="K173" s="125">
        <v>1323.41</v>
      </c>
      <c r="L173" s="125">
        <v>1315.43</v>
      </c>
      <c r="M173" s="125">
        <v>1292.54</v>
      </c>
      <c r="N173" s="125">
        <v>1296.1300000000001</v>
      </c>
      <c r="O173" s="125">
        <v>1282.04</v>
      </c>
      <c r="P173" s="125">
        <v>1390.56</v>
      </c>
      <c r="Q173" s="125">
        <v>1406.74</v>
      </c>
      <c r="R173" s="125">
        <v>1391.11</v>
      </c>
      <c r="S173" s="125">
        <v>1295.7</v>
      </c>
      <c r="T173" s="125">
        <v>1392.14</v>
      </c>
      <c r="U173" s="125">
        <v>1246.8</v>
      </c>
      <c r="V173" s="125">
        <v>1187.28</v>
      </c>
      <c r="W173" s="125">
        <v>1137.8</v>
      </c>
      <c r="X173" s="125">
        <v>1129.9000000000001</v>
      </c>
      <c r="Y173" s="125">
        <v>1115.53</v>
      </c>
      <c r="Z173" s="125">
        <v>1101.95</v>
      </c>
    </row>
    <row r="174" spans="2:26" x14ac:dyDescent="0.25">
      <c r="B174" s="126">
        <v>16</v>
      </c>
      <c r="C174" s="125">
        <v>1094.27</v>
      </c>
      <c r="D174" s="125">
        <v>1087.68</v>
      </c>
      <c r="E174" s="125">
        <v>1088.53</v>
      </c>
      <c r="F174" s="125">
        <v>1099.3399999999999</v>
      </c>
      <c r="G174" s="125">
        <v>1110.8499999999999</v>
      </c>
      <c r="H174" s="125">
        <v>1154.71</v>
      </c>
      <c r="I174" s="125">
        <v>1349.22</v>
      </c>
      <c r="J174" s="125">
        <v>1399.12</v>
      </c>
      <c r="K174" s="125">
        <v>1459.21</v>
      </c>
      <c r="L174" s="125">
        <v>1465.48</v>
      </c>
      <c r="M174" s="125">
        <v>1465.02</v>
      </c>
      <c r="N174" s="125">
        <v>1453.67</v>
      </c>
      <c r="O174" s="125">
        <v>1422.42</v>
      </c>
      <c r="P174" s="125">
        <v>1475.42</v>
      </c>
      <c r="Q174" s="125">
        <v>1495.63</v>
      </c>
      <c r="R174" s="125">
        <v>1472.63</v>
      </c>
      <c r="S174" s="125">
        <v>1430.47</v>
      </c>
      <c r="T174" s="125">
        <v>1449.36</v>
      </c>
      <c r="U174" s="125">
        <v>1388.85</v>
      </c>
      <c r="V174" s="125">
        <v>1220.73</v>
      </c>
      <c r="W174" s="125">
        <v>1152.95</v>
      </c>
      <c r="X174" s="125">
        <v>1123.21</v>
      </c>
      <c r="Y174" s="125">
        <v>1111.1600000000001</v>
      </c>
      <c r="Z174" s="125">
        <v>1094.1400000000001</v>
      </c>
    </row>
    <row r="175" spans="2:26" x14ac:dyDescent="0.25">
      <c r="B175" s="126">
        <v>17</v>
      </c>
      <c r="C175" s="125">
        <v>1091.3800000000001</v>
      </c>
      <c r="D175" s="125">
        <v>1084.6400000000001</v>
      </c>
      <c r="E175" s="125">
        <v>1088.43</v>
      </c>
      <c r="F175" s="125">
        <v>1094.5899999999999</v>
      </c>
      <c r="G175" s="125">
        <v>1099.58</v>
      </c>
      <c r="H175" s="125">
        <v>1125.78</v>
      </c>
      <c r="I175" s="125">
        <v>1164.49</v>
      </c>
      <c r="J175" s="125">
        <v>1184.24</v>
      </c>
      <c r="K175" s="125">
        <v>1230.47</v>
      </c>
      <c r="L175" s="125">
        <v>1302.4100000000001</v>
      </c>
      <c r="M175" s="125">
        <v>1302.83</v>
      </c>
      <c r="N175" s="125">
        <v>1302.6199999999999</v>
      </c>
      <c r="O175" s="125">
        <v>1322.89</v>
      </c>
      <c r="P175" s="125">
        <v>1370.36</v>
      </c>
      <c r="Q175" s="125">
        <v>1392.4</v>
      </c>
      <c r="R175" s="125">
        <v>1400.66</v>
      </c>
      <c r="S175" s="125">
        <v>1377.74</v>
      </c>
      <c r="T175" s="125">
        <v>1424.79</v>
      </c>
      <c r="U175" s="125">
        <v>1341.62</v>
      </c>
      <c r="V175" s="125">
        <v>1252.5</v>
      </c>
      <c r="W175" s="125">
        <v>1178.1099999999999</v>
      </c>
      <c r="X175" s="125">
        <v>1149.3499999999999</v>
      </c>
      <c r="Y175" s="125">
        <v>1123.26</v>
      </c>
      <c r="Z175" s="125">
        <v>1088.5999999999999</v>
      </c>
    </row>
    <row r="176" spans="2:26" x14ac:dyDescent="0.25">
      <c r="B176" s="126">
        <v>18</v>
      </c>
      <c r="C176" s="125">
        <v>1083.53</v>
      </c>
      <c r="D176" s="125">
        <v>1083.97</v>
      </c>
      <c r="E176" s="125">
        <v>1097.31</v>
      </c>
      <c r="F176" s="125">
        <v>1135.24</v>
      </c>
      <c r="G176" s="125">
        <v>1151.69</v>
      </c>
      <c r="H176" s="125">
        <v>1261.1400000000001</v>
      </c>
      <c r="I176" s="125">
        <v>1441.81</v>
      </c>
      <c r="J176" s="125">
        <v>1473.81</v>
      </c>
      <c r="K176" s="125">
        <v>1471.48</v>
      </c>
      <c r="L176" s="125">
        <v>1470.69</v>
      </c>
      <c r="M176" s="125">
        <v>1470.36</v>
      </c>
      <c r="N176" s="125">
        <v>1470.42</v>
      </c>
      <c r="O176" s="125">
        <v>1471.08</v>
      </c>
      <c r="P176" s="125">
        <v>1489.7</v>
      </c>
      <c r="Q176" s="125">
        <v>1518.75</v>
      </c>
      <c r="R176" s="125">
        <v>1471.01</v>
      </c>
      <c r="S176" s="125">
        <v>1433.53</v>
      </c>
      <c r="T176" s="125">
        <v>1468.35</v>
      </c>
      <c r="U176" s="125">
        <v>1409.61</v>
      </c>
      <c r="V176" s="125">
        <v>1178.54</v>
      </c>
      <c r="W176" s="125">
        <v>1126.0999999999999</v>
      </c>
      <c r="X176" s="125">
        <v>1110.6500000000001</v>
      </c>
      <c r="Y176" s="125">
        <v>1106.1400000000001</v>
      </c>
      <c r="Z176" s="125">
        <v>1099.57</v>
      </c>
    </row>
    <row r="177" spans="2:26" x14ac:dyDescent="0.25">
      <c r="B177" s="126">
        <v>19</v>
      </c>
      <c r="C177" s="125">
        <v>1069.73</v>
      </c>
      <c r="D177" s="125">
        <v>1071.71</v>
      </c>
      <c r="E177" s="125">
        <v>1094.18</v>
      </c>
      <c r="F177" s="125">
        <v>1119.44</v>
      </c>
      <c r="G177" s="125">
        <v>1139.25</v>
      </c>
      <c r="H177" s="125">
        <v>1238.76</v>
      </c>
      <c r="I177" s="125">
        <v>1379.36</v>
      </c>
      <c r="J177" s="125">
        <v>1382.35</v>
      </c>
      <c r="K177" s="125">
        <v>1329.58</v>
      </c>
      <c r="L177" s="125">
        <v>1343.45</v>
      </c>
      <c r="M177" s="125">
        <v>1289.31</v>
      </c>
      <c r="N177" s="125">
        <v>1299.2</v>
      </c>
      <c r="O177" s="125">
        <v>1263.8</v>
      </c>
      <c r="P177" s="125">
        <v>1377.46</v>
      </c>
      <c r="Q177" s="125">
        <v>1427.53</v>
      </c>
      <c r="R177" s="125">
        <v>1384.94</v>
      </c>
      <c r="S177" s="125">
        <v>1295.3</v>
      </c>
      <c r="T177" s="125">
        <v>1371.73</v>
      </c>
      <c r="U177" s="125">
        <v>1183.83</v>
      </c>
      <c r="V177" s="125">
        <v>1129.0999999999999</v>
      </c>
      <c r="W177" s="125">
        <v>1103.28</v>
      </c>
      <c r="X177" s="125">
        <v>1091.8900000000001</v>
      </c>
      <c r="Y177" s="125">
        <v>1089.03</v>
      </c>
      <c r="Z177" s="125">
        <v>1074.6099999999999</v>
      </c>
    </row>
    <row r="178" spans="2:26" x14ac:dyDescent="0.25">
      <c r="B178" s="124">
        <v>20</v>
      </c>
      <c r="C178" s="125">
        <v>1086.4100000000001</v>
      </c>
      <c r="D178" s="125">
        <v>1085.97</v>
      </c>
      <c r="E178" s="125">
        <v>1105.22</v>
      </c>
      <c r="F178" s="125">
        <v>1130.3499999999999</v>
      </c>
      <c r="G178" s="125">
        <v>1156.1600000000001</v>
      </c>
      <c r="H178" s="125">
        <v>1224.2</v>
      </c>
      <c r="I178" s="125">
        <v>1378.13</v>
      </c>
      <c r="J178" s="125">
        <v>1382.78</v>
      </c>
      <c r="K178" s="125">
        <v>1345.92</v>
      </c>
      <c r="L178" s="125">
        <v>1308.6199999999999</v>
      </c>
      <c r="M178" s="125">
        <v>1253.29</v>
      </c>
      <c r="N178" s="125">
        <v>1246.7</v>
      </c>
      <c r="O178" s="125">
        <v>1262.56</v>
      </c>
      <c r="P178" s="125">
        <v>1365.27</v>
      </c>
      <c r="Q178" s="125">
        <v>1426.17</v>
      </c>
      <c r="R178" s="125">
        <v>1386.23</v>
      </c>
      <c r="S178" s="125">
        <v>1299.22</v>
      </c>
      <c r="T178" s="125">
        <v>1407.82</v>
      </c>
      <c r="U178" s="125">
        <v>1280.23</v>
      </c>
      <c r="V178" s="125">
        <v>1161.4000000000001</v>
      </c>
      <c r="W178" s="125">
        <v>1117.5899999999999</v>
      </c>
      <c r="X178" s="125">
        <v>1104.19</v>
      </c>
      <c r="Y178" s="125">
        <v>1095.3800000000001</v>
      </c>
      <c r="Z178" s="125">
        <v>1093.24</v>
      </c>
    </row>
    <row r="179" spans="2:26" x14ac:dyDescent="0.25">
      <c r="B179" s="124">
        <v>21</v>
      </c>
      <c r="C179" s="125">
        <v>1025.93</v>
      </c>
      <c r="D179" s="125">
        <v>1045.3599999999999</v>
      </c>
      <c r="E179" s="125">
        <v>1066.1400000000001</v>
      </c>
      <c r="F179" s="125">
        <v>1099.78</v>
      </c>
      <c r="G179" s="125">
        <v>1122.02</v>
      </c>
      <c r="H179" s="125">
        <v>1191.47</v>
      </c>
      <c r="I179" s="125">
        <v>1273.9100000000001</v>
      </c>
      <c r="J179" s="125">
        <v>1285.78</v>
      </c>
      <c r="K179" s="125">
        <v>1147.54</v>
      </c>
      <c r="L179" s="125">
        <v>1103.55</v>
      </c>
      <c r="M179" s="125">
        <v>1078.25</v>
      </c>
      <c r="N179" s="125">
        <v>1075.27</v>
      </c>
      <c r="O179" s="125">
        <v>1079.96</v>
      </c>
      <c r="P179" s="125">
        <v>1088.0999999999999</v>
      </c>
      <c r="Q179" s="125">
        <v>1117.23</v>
      </c>
      <c r="R179" s="125">
        <v>1102.31</v>
      </c>
      <c r="S179" s="125">
        <v>1081.5999999999999</v>
      </c>
      <c r="T179" s="125">
        <v>1289.3599999999999</v>
      </c>
      <c r="U179" s="125">
        <v>1130.33</v>
      </c>
      <c r="V179" s="125">
        <v>1105.02</v>
      </c>
      <c r="W179" s="125">
        <v>1051.3</v>
      </c>
      <c r="X179" s="125">
        <v>1023.27</v>
      </c>
      <c r="Y179" s="125">
        <v>1013.75</v>
      </c>
      <c r="Z179" s="125">
        <v>1009.4</v>
      </c>
    </row>
    <row r="180" spans="2:26" x14ac:dyDescent="0.25">
      <c r="B180" s="124">
        <v>22</v>
      </c>
      <c r="C180" s="125">
        <v>1071.97</v>
      </c>
      <c r="D180" s="125">
        <v>1069.17</v>
      </c>
      <c r="E180" s="125">
        <v>1092.28</v>
      </c>
      <c r="F180" s="125">
        <v>1120.3399999999999</v>
      </c>
      <c r="G180" s="125">
        <v>1139.42</v>
      </c>
      <c r="H180" s="125">
        <v>1265.3499999999999</v>
      </c>
      <c r="I180" s="125">
        <v>1391.71</v>
      </c>
      <c r="J180" s="125">
        <v>1414.24</v>
      </c>
      <c r="K180" s="125">
        <v>1348.47</v>
      </c>
      <c r="L180" s="125">
        <v>1339.36</v>
      </c>
      <c r="M180" s="125">
        <v>1289.6199999999999</v>
      </c>
      <c r="N180" s="125">
        <v>1262.8</v>
      </c>
      <c r="O180" s="125">
        <v>1269.97</v>
      </c>
      <c r="P180" s="125">
        <v>1361.24</v>
      </c>
      <c r="Q180" s="125">
        <v>1452.25</v>
      </c>
      <c r="R180" s="125">
        <v>1348.61</v>
      </c>
      <c r="S180" s="125">
        <v>1175.48</v>
      </c>
      <c r="T180" s="125">
        <v>1347.52</v>
      </c>
      <c r="U180" s="125">
        <v>1293.3</v>
      </c>
      <c r="V180" s="125">
        <v>1151.29</v>
      </c>
      <c r="W180" s="125">
        <v>1116.8</v>
      </c>
      <c r="X180" s="125">
        <v>1101.9100000000001</v>
      </c>
      <c r="Y180" s="125">
        <v>1096</v>
      </c>
      <c r="Z180" s="125">
        <v>1086.7</v>
      </c>
    </row>
    <row r="181" spans="2:26" x14ac:dyDescent="0.25">
      <c r="B181" s="124">
        <v>23</v>
      </c>
      <c r="C181" s="125">
        <v>1084.4000000000001</v>
      </c>
      <c r="D181" s="125">
        <v>1068.8699999999999</v>
      </c>
      <c r="E181" s="125">
        <v>1074.9100000000001</v>
      </c>
      <c r="F181" s="125">
        <v>1088.4100000000001</v>
      </c>
      <c r="G181" s="125">
        <v>1099.04</v>
      </c>
      <c r="H181" s="125">
        <v>1143.52</v>
      </c>
      <c r="I181" s="125">
        <v>1210.8699999999999</v>
      </c>
      <c r="J181" s="125">
        <v>1297.8800000000001</v>
      </c>
      <c r="K181" s="125">
        <v>1291.8699999999999</v>
      </c>
      <c r="L181" s="125">
        <v>1251.78</v>
      </c>
      <c r="M181" s="125">
        <v>1240.68</v>
      </c>
      <c r="N181" s="125">
        <v>1241.05</v>
      </c>
      <c r="O181" s="125">
        <v>1291.8900000000001</v>
      </c>
      <c r="P181" s="125">
        <v>1350.44</v>
      </c>
      <c r="Q181" s="125">
        <v>1367.66</v>
      </c>
      <c r="R181" s="125">
        <v>1350.98</v>
      </c>
      <c r="S181" s="125">
        <v>1235.68</v>
      </c>
      <c r="T181" s="125">
        <v>1359.18</v>
      </c>
      <c r="U181" s="125">
        <v>1332.64</v>
      </c>
      <c r="V181" s="125">
        <v>1274.58</v>
      </c>
      <c r="W181" s="125">
        <v>1205.51</v>
      </c>
      <c r="X181" s="125">
        <v>1150.8800000000001</v>
      </c>
      <c r="Y181" s="125">
        <v>1116.22</v>
      </c>
      <c r="Z181" s="125">
        <v>1102.78</v>
      </c>
    </row>
    <row r="182" spans="2:26" x14ac:dyDescent="0.25">
      <c r="B182" s="124">
        <v>24</v>
      </c>
      <c r="C182" s="125">
        <v>1085.82</v>
      </c>
      <c r="D182" s="125">
        <v>1066.08</v>
      </c>
      <c r="E182" s="125">
        <v>1061.93</v>
      </c>
      <c r="F182" s="125">
        <v>1077.18</v>
      </c>
      <c r="G182" s="125">
        <v>1090.1300000000001</v>
      </c>
      <c r="H182" s="125">
        <v>1123.79</v>
      </c>
      <c r="I182" s="125">
        <v>1150.8399999999999</v>
      </c>
      <c r="J182" s="125">
        <v>1349.48</v>
      </c>
      <c r="K182" s="125">
        <v>1369.67</v>
      </c>
      <c r="L182" s="125">
        <v>1415.41</v>
      </c>
      <c r="M182" s="125">
        <v>1430.37</v>
      </c>
      <c r="N182" s="125">
        <v>1358.11</v>
      </c>
      <c r="O182" s="125">
        <v>1466.7</v>
      </c>
      <c r="P182" s="125">
        <v>1468.61</v>
      </c>
      <c r="Q182" s="125">
        <v>1505.73</v>
      </c>
      <c r="R182" s="125">
        <v>1495.49</v>
      </c>
      <c r="S182" s="125">
        <v>1478.65</v>
      </c>
      <c r="T182" s="125">
        <v>1566.94</v>
      </c>
      <c r="U182" s="125">
        <v>1356.15</v>
      </c>
      <c r="V182" s="125">
        <v>1148.9000000000001</v>
      </c>
      <c r="W182" s="125">
        <v>1120.8900000000001</v>
      </c>
      <c r="X182" s="125">
        <v>1100.8900000000001</v>
      </c>
      <c r="Y182" s="125">
        <v>1095.29</v>
      </c>
      <c r="Z182" s="125">
        <v>1093.8800000000001</v>
      </c>
    </row>
    <row r="183" spans="2:26" x14ac:dyDescent="0.25">
      <c r="B183" s="124">
        <v>25</v>
      </c>
      <c r="C183" s="125">
        <v>1108.02</v>
      </c>
      <c r="D183" s="125">
        <v>1100.55</v>
      </c>
      <c r="E183" s="125">
        <v>1121.46</v>
      </c>
      <c r="F183" s="125">
        <v>1186.73</v>
      </c>
      <c r="G183" s="125">
        <v>1194.8499999999999</v>
      </c>
      <c r="H183" s="125">
        <v>1382.75</v>
      </c>
      <c r="I183" s="125">
        <v>1526.26</v>
      </c>
      <c r="J183" s="125">
        <v>1587.59</v>
      </c>
      <c r="K183" s="125">
        <v>1527.5</v>
      </c>
      <c r="L183" s="125">
        <v>1524.9</v>
      </c>
      <c r="M183" s="125">
        <v>1520.3</v>
      </c>
      <c r="N183" s="125">
        <v>1527.93</v>
      </c>
      <c r="O183" s="125">
        <v>1517.29</v>
      </c>
      <c r="P183" s="125">
        <v>1602.3</v>
      </c>
      <c r="Q183" s="125">
        <v>1590.67</v>
      </c>
      <c r="R183" s="125">
        <v>1595.97</v>
      </c>
      <c r="S183" s="125">
        <v>1507.29</v>
      </c>
      <c r="T183" s="125">
        <v>1568.96</v>
      </c>
      <c r="U183" s="125">
        <v>1467.18</v>
      </c>
      <c r="V183" s="125">
        <v>1366.64</v>
      </c>
      <c r="W183" s="125">
        <v>1255.79</v>
      </c>
      <c r="X183" s="125">
        <v>1226.1099999999999</v>
      </c>
      <c r="Y183" s="125">
        <v>1173.77</v>
      </c>
      <c r="Z183" s="125">
        <v>1128.29</v>
      </c>
    </row>
    <row r="184" spans="2:26" x14ac:dyDescent="0.25">
      <c r="B184" s="124">
        <v>26</v>
      </c>
      <c r="C184" s="125">
        <v>1120.6600000000001</v>
      </c>
      <c r="D184" s="125">
        <v>1125.72</v>
      </c>
      <c r="E184" s="125">
        <v>1155.3599999999999</v>
      </c>
      <c r="F184" s="125">
        <v>1196.8499999999999</v>
      </c>
      <c r="G184" s="125">
        <v>1229.81</v>
      </c>
      <c r="H184" s="125">
        <v>1403.85</v>
      </c>
      <c r="I184" s="125">
        <v>1536.08</v>
      </c>
      <c r="J184" s="125">
        <v>1548.89</v>
      </c>
      <c r="K184" s="125">
        <v>1589.99</v>
      </c>
      <c r="L184" s="125">
        <v>1587.39</v>
      </c>
      <c r="M184" s="125">
        <v>1582.27</v>
      </c>
      <c r="N184" s="125">
        <v>1581.52</v>
      </c>
      <c r="O184" s="125">
        <v>1583.22</v>
      </c>
      <c r="P184" s="125">
        <v>1521.76</v>
      </c>
      <c r="Q184" s="125">
        <v>1551.36</v>
      </c>
      <c r="R184" s="125">
        <v>1532.91</v>
      </c>
      <c r="S184" s="125">
        <v>1493.52</v>
      </c>
      <c r="T184" s="125">
        <v>1522.75</v>
      </c>
      <c r="U184" s="125">
        <v>1429.59</v>
      </c>
      <c r="V184" s="125">
        <v>1297.56</v>
      </c>
      <c r="W184" s="125">
        <v>1229.67</v>
      </c>
      <c r="X184" s="125">
        <v>1197.81</v>
      </c>
      <c r="Y184" s="125">
        <v>1163.1199999999999</v>
      </c>
      <c r="Z184" s="125">
        <v>1120.69</v>
      </c>
    </row>
    <row r="185" spans="2:26" x14ac:dyDescent="0.25">
      <c r="B185" s="124">
        <v>27</v>
      </c>
      <c r="C185" s="125">
        <v>1157.8599999999999</v>
      </c>
      <c r="D185" s="125">
        <v>1158.0999999999999</v>
      </c>
      <c r="E185" s="125">
        <v>1187.93</v>
      </c>
      <c r="F185" s="125">
        <v>1229.95</v>
      </c>
      <c r="G185" s="125">
        <v>1251.53</v>
      </c>
      <c r="H185" s="125">
        <v>1367.03</v>
      </c>
      <c r="I185" s="125">
        <v>1504.81</v>
      </c>
      <c r="J185" s="125">
        <v>1507.52</v>
      </c>
      <c r="K185" s="125">
        <v>1495.4</v>
      </c>
      <c r="L185" s="125">
        <v>1489.81</v>
      </c>
      <c r="M185" s="125">
        <v>1468.41</v>
      </c>
      <c r="N185" s="125">
        <v>1468.81</v>
      </c>
      <c r="O185" s="125">
        <v>1478.82</v>
      </c>
      <c r="P185" s="125">
        <v>1500.7</v>
      </c>
      <c r="Q185" s="125">
        <v>1524.82</v>
      </c>
      <c r="R185" s="125">
        <v>1512.99</v>
      </c>
      <c r="S185" s="125">
        <v>1547.59</v>
      </c>
      <c r="T185" s="125">
        <v>1499.63</v>
      </c>
      <c r="U185" s="125">
        <v>1408.07</v>
      </c>
      <c r="V185" s="125">
        <v>1321.86</v>
      </c>
      <c r="W185" s="125">
        <v>1270.3900000000001</v>
      </c>
      <c r="X185" s="125">
        <v>1240.5999999999999</v>
      </c>
      <c r="Y185" s="125">
        <v>1214.1199999999999</v>
      </c>
      <c r="Z185" s="125">
        <v>1154.32</v>
      </c>
    </row>
    <row r="186" spans="2:26" x14ac:dyDescent="0.25">
      <c r="B186" s="124">
        <v>28</v>
      </c>
      <c r="C186" s="125">
        <v>1095.51</v>
      </c>
      <c r="D186" s="125">
        <v>1094.5</v>
      </c>
      <c r="E186" s="125">
        <v>1112.57</v>
      </c>
      <c r="F186" s="125">
        <v>1143.06</v>
      </c>
      <c r="G186" s="125">
        <v>1165.0899999999999</v>
      </c>
      <c r="H186" s="125">
        <v>1341.28</v>
      </c>
      <c r="I186" s="125">
        <v>1477.44</v>
      </c>
      <c r="J186" s="125">
        <v>1537.92</v>
      </c>
      <c r="K186" s="125">
        <v>1473.86</v>
      </c>
      <c r="L186" s="125">
        <v>1460.45</v>
      </c>
      <c r="M186" s="125">
        <v>1438.24</v>
      </c>
      <c r="N186" s="125">
        <v>1439.27</v>
      </c>
      <c r="O186" s="125">
        <v>1441.66</v>
      </c>
      <c r="P186" s="125">
        <v>1528.89</v>
      </c>
      <c r="Q186" s="125">
        <v>1511.27</v>
      </c>
      <c r="R186" s="125">
        <v>1493.72</v>
      </c>
      <c r="S186" s="125">
        <v>1537.18</v>
      </c>
      <c r="T186" s="125">
        <v>1487.04</v>
      </c>
      <c r="U186" s="125">
        <v>1397.95</v>
      </c>
      <c r="V186" s="125">
        <v>1248.18</v>
      </c>
      <c r="W186" s="125">
        <v>1147.4000000000001</v>
      </c>
      <c r="X186" s="125">
        <v>1118.07</v>
      </c>
      <c r="Y186" s="125">
        <v>1114.8</v>
      </c>
      <c r="Z186" s="125">
        <v>1093.96</v>
      </c>
    </row>
    <row r="187" spans="2:26" x14ac:dyDescent="0.25">
      <c r="B187" s="124">
        <v>29</v>
      </c>
      <c r="C187" s="125">
        <v>1075.0999999999999</v>
      </c>
      <c r="D187" s="125">
        <v>1078.3800000000001</v>
      </c>
      <c r="E187" s="125">
        <v>1096.53</v>
      </c>
      <c r="F187" s="125">
        <v>1149.3800000000001</v>
      </c>
      <c r="G187" s="125">
        <v>1256.95</v>
      </c>
      <c r="H187" s="125">
        <v>1286.01</v>
      </c>
      <c r="I187" s="125">
        <v>1338.65</v>
      </c>
      <c r="J187" s="125">
        <v>1358.66</v>
      </c>
      <c r="K187" s="125">
        <v>1391.43</v>
      </c>
      <c r="L187" s="125">
        <v>1376.05</v>
      </c>
      <c r="M187" s="125">
        <v>1337.52</v>
      </c>
      <c r="N187" s="125">
        <v>1335.9</v>
      </c>
      <c r="O187" s="125">
        <v>1332.13</v>
      </c>
      <c r="P187" s="125">
        <v>1434.67</v>
      </c>
      <c r="Q187" s="125">
        <v>1472.05</v>
      </c>
      <c r="R187" s="125">
        <v>1421.45</v>
      </c>
      <c r="S187" s="125">
        <v>1388.43</v>
      </c>
      <c r="T187" s="125">
        <v>1363.53</v>
      </c>
      <c r="U187" s="125">
        <v>1292.9100000000001</v>
      </c>
      <c r="V187" s="125">
        <v>1196.47</v>
      </c>
      <c r="W187" s="125">
        <v>1119.6500000000001</v>
      </c>
      <c r="X187" s="125">
        <v>1107.08</v>
      </c>
      <c r="Y187" s="125">
        <v>1100.19</v>
      </c>
      <c r="Z187" s="125">
        <v>1091.03</v>
      </c>
    </row>
    <row r="188" spans="2:26" x14ac:dyDescent="0.25">
      <c r="B188" s="124">
        <v>30</v>
      </c>
      <c r="C188" s="125">
        <v>1119.98</v>
      </c>
      <c r="D188" s="125">
        <v>1108.22</v>
      </c>
      <c r="E188" s="125">
        <v>1111.3699999999999</v>
      </c>
      <c r="F188" s="125">
        <v>1126.06</v>
      </c>
      <c r="G188" s="125">
        <v>1135.8800000000001</v>
      </c>
      <c r="H188" s="125">
        <v>1175.48</v>
      </c>
      <c r="I188" s="125">
        <v>1325.74</v>
      </c>
      <c r="J188" s="125">
        <v>1361.59</v>
      </c>
      <c r="K188" s="125">
        <v>1417.14</v>
      </c>
      <c r="L188" s="125">
        <v>1372.25</v>
      </c>
      <c r="M188" s="125">
        <v>1341.4</v>
      </c>
      <c r="N188" s="125">
        <v>1341.05</v>
      </c>
      <c r="O188" s="125">
        <v>1340.88</v>
      </c>
      <c r="P188" s="125">
        <v>1400.74</v>
      </c>
      <c r="Q188" s="125">
        <v>1461.52</v>
      </c>
      <c r="R188" s="125">
        <v>1451.85</v>
      </c>
      <c r="S188" s="125">
        <v>1489.58</v>
      </c>
      <c r="T188" s="125">
        <v>1450.64</v>
      </c>
      <c r="U188" s="125">
        <v>1337.05</v>
      </c>
      <c r="V188" s="125">
        <v>1251.31</v>
      </c>
      <c r="W188" s="125">
        <v>1182.1300000000001</v>
      </c>
      <c r="X188" s="125">
        <v>1155.76</v>
      </c>
      <c r="Y188" s="125">
        <v>1147.1400000000001</v>
      </c>
      <c r="Z188" s="125">
        <v>1115.73</v>
      </c>
    </row>
    <row r="189" spans="2:26" x14ac:dyDescent="0.25">
      <c r="B189" s="127">
        <v>31</v>
      </c>
      <c r="C189" s="125">
        <v>1096.1199999999999</v>
      </c>
      <c r="D189" s="125">
        <v>1094.18</v>
      </c>
      <c r="E189" s="125">
        <v>1096.1300000000001</v>
      </c>
      <c r="F189" s="125">
        <v>1107.24</v>
      </c>
      <c r="G189" s="125">
        <v>1112.6600000000001</v>
      </c>
      <c r="H189" s="125">
        <v>1133.6199999999999</v>
      </c>
      <c r="I189" s="125">
        <v>1173.53</v>
      </c>
      <c r="J189" s="125">
        <v>1178.0899999999999</v>
      </c>
      <c r="K189" s="125">
        <v>1291.98</v>
      </c>
      <c r="L189" s="125">
        <v>1322.67</v>
      </c>
      <c r="M189" s="125">
        <v>1306.6199999999999</v>
      </c>
      <c r="N189" s="125">
        <v>1304.51</v>
      </c>
      <c r="O189" s="125">
        <v>1304.29</v>
      </c>
      <c r="P189" s="125">
        <v>1318.2</v>
      </c>
      <c r="Q189" s="125">
        <v>1361.24</v>
      </c>
      <c r="R189" s="125">
        <v>1342.49</v>
      </c>
      <c r="S189" s="125">
        <v>1406.82</v>
      </c>
      <c r="T189" s="125">
        <v>1366.6</v>
      </c>
      <c r="U189" s="125">
        <v>1313.56</v>
      </c>
      <c r="V189" s="125">
        <v>1262.77</v>
      </c>
      <c r="W189" s="125">
        <v>1161.69</v>
      </c>
      <c r="X189" s="125">
        <v>1120.6400000000001</v>
      </c>
      <c r="Y189" s="125">
        <v>1111.0999999999999</v>
      </c>
      <c r="Z189" s="125">
        <v>1088.67</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1132.6400000000001</v>
      </c>
      <c r="D195" s="125">
        <v>1133.02</v>
      </c>
      <c r="E195" s="125">
        <v>1134.0899999999999</v>
      </c>
      <c r="F195" s="125">
        <v>1128.55</v>
      </c>
      <c r="G195" s="125">
        <v>1106.96</v>
      </c>
      <c r="H195" s="125">
        <v>1111.96</v>
      </c>
      <c r="I195" s="125">
        <v>1127.94</v>
      </c>
      <c r="J195" s="125">
        <v>1128.32</v>
      </c>
      <c r="K195" s="125">
        <v>1131.53</v>
      </c>
      <c r="L195" s="125">
        <v>1121.6199999999999</v>
      </c>
      <c r="M195" s="125">
        <v>1134.1199999999999</v>
      </c>
      <c r="N195" s="125">
        <v>1141.6199999999999</v>
      </c>
      <c r="O195" s="125">
        <v>1146.81</v>
      </c>
      <c r="P195" s="125">
        <v>1160.6500000000001</v>
      </c>
      <c r="Q195" s="125">
        <v>1180.93</v>
      </c>
      <c r="R195" s="125">
        <v>1183.1300000000001</v>
      </c>
      <c r="S195" s="125">
        <v>1179.3</v>
      </c>
      <c r="T195" s="125">
        <v>1201.7</v>
      </c>
      <c r="U195" s="125">
        <v>1194.53</v>
      </c>
      <c r="V195" s="125">
        <v>1185.6600000000001</v>
      </c>
      <c r="W195" s="125">
        <v>1162.44</v>
      </c>
      <c r="X195" s="125">
        <v>1146.68</v>
      </c>
      <c r="Y195" s="125">
        <v>1133.3</v>
      </c>
      <c r="Z195" s="125">
        <v>1126.3399999999999</v>
      </c>
    </row>
    <row r="196" spans="2:26" x14ac:dyDescent="0.25">
      <c r="B196" s="126">
        <v>2</v>
      </c>
      <c r="C196" s="125">
        <v>1124.3800000000001</v>
      </c>
      <c r="D196" s="125">
        <v>1120.94</v>
      </c>
      <c r="E196" s="125">
        <v>1127.1400000000001</v>
      </c>
      <c r="F196" s="125">
        <v>1133.1500000000001</v>
      </c>
      <c r="G196" s="125">
        <v>1128.1099999999999</v>
      </c>
      <c r="H196" s="125">
        <v>1134.8699999999999</v>
      </c>
      <c r="I196" s="125">
        <v>1177.4000000000001</v>
      </c>
      <c r="J196" s="125">
        <v>1189</v>
      </c>
      <c r="K196" s="125">
        <v>1203.51</v>
      </c>
      <c r="L196" s="125">
        <v>1221.24</v>
      </c>
      <c r="M196" s="125">
        <v>1217.27</v>
      </c>
      <c r="N196" s="125">
        <v>1212.46</v>
      </c>
      <c r="O196" s="125">
        <v>1211.27</v>
      </c>
      <c r="P196" s="125">
        <v>1235.18</v>
      </c>
      <c r="Q196" s="125">
        <v>1276.3800000000001</v>
      </c>
      <c r="R196" s="125">
        <v>1348.37</v>
      </c>
      <c r="S196" s="125">
        <v>1339.55</v>
      </c>
      <c r="T196" s="125">
        <v>1390.59</v>
      </c>
      <c r="U196" s="125">
        <v>1273.57</v>
      </c>
      <c r="V196" s="125">
        <v>1236.55</v>
      </c>
      <c r="W196" s="125">
        <v>1200.73</v>
      </c>
      <c r="X196" s="125">
        <v>1173.6500000000001</v>
      </c>
      <c r="Y196" s="125">
        <v>1151.8499999999999</v>
      </c>
      <c r="Z196" s="125">
        <v>1138.31</v>
      </c>
    </row>
    <row r="197" spans="2:26" x14ac:dyDescent="0.25">
      <c r="B197" s="126">
        <v>3</v>
      </c>
      <c r="C197" s="125">
        <v>1161.48</v>
      </c>
      <c r="D197" s="125">
        <v>1152.19</v>
      </c>
      <c r="E197" s="125">
        <v>1161.23</v>
      </c>
      <c r="F197" s="125">
        <v>1171.3800000000001</v>
      </c>
      <c r="G197" s="125">
        <v>1172.6199999999999</v>
      </c>
      <c r="H197" s="125">
        <v>1201.49</v>
      </c>
      <c r="I197" s="125">
        <v>1237.31</v>
      </c>
      <c r="J197" s="125">
        <v>1258.02</v>
      </c>
      <c r="K197" s="125">
        <v>1324.7</v>
      </c>
      <c r="L197" s="125">
        <v>1372.07</v>
      </c>
      <c r="M197" s="125">
        <v>1373.71</v>
      </c>
      <c r="N197" s="125">
        <v>1373.6</v>
      </c>
      <c r="O197" s="125">
        <v>1379.99</v>
      </c>
      <c r="P197" s="125">
        <v>1436.97</v>
      </c>
      <c r="Q197" s="125">
        <v>1482.87</v>
      </c>
      <c r="R197" s="125">
        <v>1466.69</v>
      </c>
      <c r="S197" s="125">
        <v>1444.44</v>
      </c>
      <c r="T197" s="125">
        <v>1521.66</v>
      </c>
      <c r="U197" s="125">
        <v>1446.08</v>
      </c>
      <c r="V197" s="125">
        <v>1355.54</v>
      </c>
      <c r="W197" s="125">
        <v>1285.75</v>
      </c>
      <c r="X197" s="125">
        <v>1220.47</v>
      </c>
      <c r="Y197" s="125">
        <v>1198.42</v>
      </c>
      <c r="Z197" s="125">
        <v>1180.51</v>
      </c>
    </row>
    <row r="198" spans="2:26" x14ac:dyDescent="0.25">
      <c r="B198" s="126">
        <v>4</v>
      </c>
      <c r="C198" s="125">
        <v>1196.26</v>
      </c>
      <c r="D198" s="125">
        <v>1190.07</v>
      </c>
      <c r="E198" s="125">
        <v>1192.27</v>
      </c>
      <c r="F198" s="125">
        <v>1207.08</v>
      </c>
      <c r="G198" s="125">
        <v>1210.69</v>
      </c>
      <c r="H198" s="125">
        <v>1247.3699999999999</v>
      </c>
      <c r="I198" s="125">
        <v>1293.67</v>
      </c>
      <c r="J198" s="125">
        <v>1311.03</v>
      </c>
      <c r="K198" s="125">
        <v>1417.47</v>
      </c>
      <c r="L198" s="125">
        <v>1440.86</v>
      </c>
      <c r="M198" s="125">
        <v>1437.79</v>
      </c>
      <c r="N198" s="125">
        <v>1433.34</v>
      </c>
      <c r="O198" s="125">
        <v>1442.34</v>
      </c>
      <c r="P198" s="125">
        <v>1511.24</v>
      </c>
      <c r="Q198" s="125">
        <v>1531.7</v>
      </c>
      <c r="R198" s="125">
        <v>1527.89</v>
      </c>
      <c r="S198" s="125">
        <v>1504.06</v>
      </c>
      <c r="T198" s="125">
        <v>1531.39</v>
      </c>
      <c r="U198" s="125">
        <v>1450.46</v>
      </c>
      <c r="V198" s="125">
        <v>1398.21</v>
      </c>
      <c r="W198" s="125">
        <v>1346.15</v>
      </c>
      <c r="X198" s="125">
        <v>1266.4000000000001</v>
      </c>
      <c r="Y198" s="125">
        <v>1237.69</v>
      </c>
      <c r="Z198" s="125">
        <v>1207.55</v>
      </c>
    </row>
    <row r="199" spans="2:26" x14ac:dyDescent="0.25">
      <c r="B199" s="126">
        <v>5</v>
      </c>
      <c r="C199" s="125">
        <v>1204.73</v>
      </c>
      <c r="D199" s="125">
        <v>1188.25</v>
      </c>
      <c r="E199" s="125">
        <v>1188.6199999999999</v>
      </c>
      <c r="F199" s="125">
        <v>1201.28</v>
      </c>
      <c r="G199" s="125">
        <v>1208.5999999999999</v>
      </c>
      <c r="H199" s="125">
        <v>1248.3699999999999</v>
      </c>
      <c r="I199" s="125">
        <v>1293.96</v>
      </c>
      <c r="J199" s="125">
        <v>1315.72</v>
      </c>
      <c r="K199" s="125">
        <v>1392.2</v>
      </c>
      <c r="L199" s="125">
        <v>1475.1</v>
      </c>
      <c r="M199" s="125">
        <v>1475.17</v>
      </c>
      <c r="N199" s="125">
        <v>1470.93</v>
      </c>
      <c r="O199" s="125">
        <v>1476.21</v>
      </c>
      <c r="P199" s="125">
        <v>1530.31</v>
      </c>
      <c r="Q199" s="125">
        <v>1531.81</v>
      </c>
      <c r="R199" s="125">
        <v>1504.02</v>
      </c>
      <c r="S199" s="125">
        <v>1476.18</v>
      </c>
      <c r="T199" s="125">
        <v>1533.36</v>
      </c>
      <c r="U199" s="125">
        <v>1484.37</v>
      </c>
      <c r="V199" s="125">
        <v>1394.71</v>
      </c>
      <c r="W199" s="125">
        <v>1340.52</v>
      </c>
      <c r="X199" s="125">
        <v>1256.21</v>
      </c>
      <c r="Y199" s="125">
        <v>1234.1300000000001</v>
      </c>
      <c r="Z199" s="125">
        <v>1202.33</v>
      </c>
    </row>
    <row r="200" spans="2:26" x14ac:dyDescent="0.25">
      <c r="B200" s="126">
        <v>6</v>
      </c>
      <c r="C200" s="125">
        <v>1176.1500000000001</v>
      </c>
      <c r="D200" s="125">
        <v>1162.8599999999999</v>
      </c>
      <c r="E200" s="125">
        <v>1172.79</v>
      </c>
      <c r="F200" s="125">
        <v>1187.44</v>
      </c>
      <c r="G200" s="125">
        <v>1202.8599999999999</v>
      </c>
      <c r="H200" s="125">
        <v>1217.9100000000001</v>
      </c>
      <c r="I200" s="125">
        <v>1323.23</v>
      </c>
      <c r="J200" s="125">
        <v>1317.35</v>
      </c>
      <c r="K200" s="125">
        <v>1366.43</v>
      </c>
      <c r="L200" s="125">
        <v>1474.75</v>
      </c>
      <c r="M200" s="125">
        <v>1411.62</v>
      </c>
      <c r="N200" s="125">
        <v>1402.29</v>
      </c>
      <c r="O200" s="125">
        <v>1430.21</v>
      </c>
      <c r="P200" s="125">
        <v>1534.03</v>
      </c>
      <c r="Q200" s="125">
        <v>1597.94</v>
      </c>
      <c r="R200" s="125">
        <v>1516.2</v>
      </c>
      <c r="S200" s="125">
        <v>1449.58</v>
      </c>
      <c r="T200" s="125">
        <v>1515.78</v>
      </c>
      <c r="U200" s="125">
        <v>1431.17</v>
      </c>
      <c r="V200" s="125">
        <v>1381.05</v>
      </c>
      <c r="W200" s="125">
        <v>1338.38</v>
      </c>
      <c r="X200" s="125">
        <v>1239.2</v>
      </c>
      <c r="Y200" s="125">
        <v>1218.9000000000001</v>
      </c>
      <c r="Z200" s="125">
        <v>1180.73</v>
      </c>
    </row>
    <row r="201" spans="2:26" x14ac:dyDescent="0.25">
      <c r="B201" s="126">
        <v>7</v>
      </c>
      <c r="C201" s="125">
        <v>1066.83</v>
      </c>
      <c r="D201" s="125">
        <v>1063.42</v>
      </c>
      <c r="E201" s="125">
        <v>1087.05</v>
      </c>
      <c r="F201" s="125">
        <v>1211.5</v>
      </c>
      <c r="G201" s="125">
        <v>1211.03</v>
      </c>
      <c r="H201" s="125">
        <v>1252.52</v>
      </c>
      <c r="I201" s="125">
        <v>1251.51</v>
      </c>
      <c r="J201" s="125">
        <v>1180.21</v>
      </c>
      <c r="K201" s="125">
        <v>1205.06</v>
      </c>
      <c r="L201" s="125">
        <v>1175.57</v>
      </c>
      <c r="M201" s="125">
        <v>1230.43</v>
      </c>
      <c r="N201" s="125">
        <v>1225.83</v>
      </c>
      <c r="O201" s="125">
        <v>1203.19</v>
      </c>
      <c r="P201" s="125">
        <v>1314.26</v>
      </c>
      <c r="Q201" s="125">
        <v>1328.98</v>
      </c>
      <c r="R201" s="125">
        <v>1304.82</v>
      </c>
      <c r="S201" s="125">
        <v>1220.23</v>
      </c>
      <c r="T201" s="125">
        <v>1219.1099999999999</v>
      </c>
      <c r="U201" s="125">
        <v>1195.5</v>
      </c>
      <c r="V201" s="125">
        <v>1157.3</v>
      </c>
      <c r="W201" s="125">
        <v>1123.9000000000001</v>
      </c>
      <c r="X201" s="125">
        <v>1103.8800000000001</v>
      </c>
      <c r="Y201" s="125">
        <v>1087.02</v>
      </c>
      <c r="Z201" s="125">
        <v>1063.32</v>
      </c>
    </row>
    <row r="202" spans="2:26" x14ac:dyDescent="0.25">
      <c r="B202" s="126">
        <v>8</v>
      </c>
      <c r="C202" s="125">
        <v>1136.25</v>
      </c>
      <c r="D202" s="125">
        <v>1136.82</v>
      </c>
      <c r="E202" s="125">
        <v>1134.21</v>
      </c>
      <c r="F202" s="125">
        <v>1138.05</v>
      </c>
      <c r="G202" s="125">
        <v>1143.3900000000001</v>
      </c>
      <c r="H202" s="125">
        <v>1183.43</v>
      </c>
      <c r="I202" s="125">
        <v>1270.52</v>
      </c>
      <c r="J202" s="125">
        <v>1315.18</v>
      </c>
      <c r="K202" s="125">
        <v>1277.08</v>
      </c>
      <c r="L202" s="125">
        <v>1359.17</v>
      </c>
      <c r="M202" s="125">
        <v>1357.98</v>
      </c>
      <c r="N202" s="125">
        <v>1358.25</v>
      </c>
      <c r="O202" s="125">
        <v>1363.95</v>
      </c>
      <c r="P202" s="125">
        <v>1468.08</v>
      </c>
      <c r="Q202" s="125">
        <v>1487.87</v>
      </c>
      <c r="R202" s="125">
        <v>1429.84</v>
      </c>
      <c r="S202" s="125">
        <v>1402.01</v>
      </c>
      <c r="T202" s="125">
        <v>1446.24</v>
      </c>
      <c r="U202" s="125">
        <v>1393.57</v>
      </c>
      <c r="V202" s="125">
        <v>1340.72</v>
      </c>
      <c r="W202" s="125">
        <v>1238.8900000000001</v>
      </c>
      <c r="X202" s="125">
        <v>1202.8599999999999</v>
      </c>
      <c r="Y202" s="125">
        <v>1180.8499999999999</v>
      </c>
      <c r="Z202" s="125">
        <v>1148.9000000000001</v>
      </c>
    </row>
    <row r="203" spans="2:26" x14ac:dyDescent="0.25">
      <c r="B203" s="126">
        <v>9</v>
      </c>
      <c r="C203" s="125">
        <v>1144.3499999999999</v>
      </c>
      <c r="D203" s="125">
        <v>1142.1199999999999</v>
      </c>
      <c r="E203" s="125">
        <v>1148.68</v>
      </c>
      <c r="F203" s="125">
        <v>1161.97</v>
      </c>
      <c r="G203" s="125">
        <v>1165.27</v>
      </c>
      <c r="H203" s="125">
        <v>1190.3699999999999</v>
      </c>
      <c r="I203" s="125">
        <v>1226.71</v>
      </c>
      <c r="J203" s="125">
        <v>1301.6500000000001</v>
      </c>
      <c r="K203" s="125">
        <v>1366.45</v>
      </c>
      <c r="L203" s="125">
        <v>1384.72</v>
      </c>
      <c r="M203" s="125">
        <v>1383.45</v>
      </c>
      <c r="N203" s="125">
        <v>1378.18</v>
      </c>
      <c r="O203" s="125">
        <v>1390.6</v>
      </c>
      <c r="P203" s="125">
        <v>1429.56</v>
      </c>
      <c r="Q203" s="125">
        <v>1462.95</v>
      </c>
      <c r="R203" s="125">
        <v>1443.58</v>
      </c>
      <c r="S203" s="125">
        <v>1413.58</v>
      </c>
      <c r="T203" s="125">
        <v>1457.9</v>
      </c>
      <c r="U203" s="125">
        <v>1410.41</v>
      </c>
      <c r="V203" s="125">
        <v>1354.73</v>
      </c>
      <c r="W203" s="125">
        <v>1244.1600000000001</v>
      </c>
      <c r="X203" s="125">
        <v>1203.76</v>
      </c>
      <c r="Y203" s="125">
        <v>1188.8699999999999</v>
      </c>
      <c r="Z203" s="125">
        <v>1144.73</v>
      </c>
    </row>
    <row r="204" spans="2:26" x14ac:dyDescent="0.25">
      <c r="B204" s="126">
        <v>10</v>
      </c>
      <c r="C204" s="125">
        <v>1133.3900000000001</v>
      </c>
      <c r="D204" s="125">
        <v>1125.53</v>
      </c>
      <c r="E204" s="125">
        <v>1130.6099999999999</v>
      </c>
      <c r="F204" s="125">
        <v>1141.58</v>
      </c>
      <c r="G204" s="125">
        <v>1144.92</v>
      </c>
      <c r="H204" s="125">
        <v>1168.29</v>
      </c>
      <c r="I204" s="125">
        <v>1208.6099999999999</v>
      </c>
      <c r="J204" s="125">
        <v>1230.1099999999999</v>
      </c>
      <c r="K204" s="125">
        <v>1246.51</v>
      </c>
      <c r="L204" s="125">
        <v>1359.25</v>
      </c>
      <c r="M204" s="125">
        <v>1392.52</v>
      </c>
      <c r="N204" s="125">
        <v>1390.31</v>
      </c>
      <c r="O204" s="125">
        <v>1393.99</v>
      </c>
      <c r="P204" s="125">
        <v>1436.8</v>
      </c>
      <c r="Q204" s="125">
        <v>1470.49</v>
      </c>
      <c r="R204" s="125">
        <v>1459.18</v>
      </c>
      <c r="S204" s="125">
        <v>1439.65</v>
      </c>
      <c r="T204" s="125">
        <v>1462.19</v>
      </c>
      <c r="U204" s="125">
        <v>1438.38</v>
      </c>
      <c r="V204" s="125">
        <v>1378.36</v>
      </c>
      <c r="W204" s="125">
        <v>1320.28</v>
      </c>
      <c r="X204" s="125">
        <v>1192.68</v>
      </c>
      <c r="Y204" s="125">
        <v>1174.55</v>
      </c>
      <c r="Z204" s="125">
        <v>1140</v>
      </c>
    </row>
    <row r="205" spans="2:26" x14ac:dyDescent="0.25">
      <c r="B205" s="126">
        <v>11</v>
      </c>
      <c r="C205" s="125">
        <v>1150.0999999999999</v>
      </c>
      <c r="D205" s="125">
        <v>1151.19</v>
      </c>
      <c r="E205" s="125">
        <v>1167.78</v>
      </c>
      <c r="F205" s="125">
        <v>1197.05</v>
      </c>
      <c r="G205" s="125">
        <v>1214.54</v>
      </c>
      <c r="H205" s="125">
        <v>1250.76</v>
      </c>
      <c r="I205" s="125">
        <v>1307.1500000000001</v>
      </c>
      <c r="J205" s="125">
        <v>1350.66</v>
      </c>
      <c r="K205" s="125">
        <v>1348.07</v>
      </c>
      <c r="L205" s="125">
        <v>1311.72</v>
      </c>
      <c r="M205" s="125">
        <v>1292.3399999999999</v>
      </c>
      <c r="N205" s="125">
        <v>1290.3499999999999</v>
      </c>
      <c r="O205" s="125">
        <v>1290.83</v>
      </c>
      <c r="P205" s="125">
        <v>1291.3399999999999</v>
      </c>
      <c r="Q205" s="125">
        <v>1306.8</v>
      </c>
      <c r="R205" s="125">
        <v>1291.57</v>
      </c>
      <c r="S205" s="125">
        <v>1276.28</v>
      </c>
      <c r="T205" s="125">
        <v>1283.26</v>
      </c>
      <c r="U205" s="125">
        <v>1254.5999999999999</v>
      </c>
      <c r="V205" s="125">
        <v>1236.1300000000001</v>
      </c>
      <c r="W205" s="125">
        <v>1210.69</v>
      </c>
      <c r="X205" s="125">
        <v>1185.49</v>
      </c>
      <c r="Y205" s="125">
        <v>1171.44</v>
      </c>
      <c r="Z205" s="125">
        <v>1126.92</v>
      </c>
    </row>
    <row r="206" spans="2:26" x14ac:dyDescent="0.25">
      <c r="B206" s="126">
        <v>12</v>
      </c>
      <c r="C206" s="125">
        <v>1012.32</v>
      </c>
      <c r="D206" s="125">
        <v>998.05</v>
      </c>
      <c r="E206" s="125">
        <v>1027.1300000000001</v>
      </c>
      <c r="F206" s="125">
        <v>1052</v>
      </c>
      <c r="G206" s="125">
        <v>1008.34</v>
      </c>
      <c r="H206" s="125">
        <v>1019.78</v>
      </c>
      <c r="I206" s="125">
        <v>1391</v>
      </c>
      <c r="J206" s="125">
        <v>1525.15</v>
      </c>
      <c r="K206" s="125">
        <v>1524.79</v>
      </c>
      <c r="L206" s="125">
        <v>1527.43</v>
      </c>
      <c r="M206" s="125">
        <v>1521.96</v>
      </c>
      <c r="N206" s="125">
        <v>1506.04</v>
      </c>
      <c r="O206" s="125">
        <v>1434.6</v>
      </c>
      <c r="P206" s="125">
        <v>1265.23</v>
      </c>
      <c r="Q206" s="125">
        <v>1293.1600000000001</v>
      </c>
      <c r="R206" s="125">
        <v>1251.6300000000001</v>
      </c>
      <c r="S206" s="125">
        <v>1245.1500000000001</v>
      </c>
      <c r="T206" s="125">
        <v>1288.4100000000001</v>
      </c>
      <c r="U206" s="125">
        <v>1228.01</v>
      </c>
      <c r="V206" s="125">
        <v>1188.3599999999999</v>
      </c>
      <c r="W206" s="125">
        <v>1062.02</v>
      </c>
      <c r="X206" s="125">
        <v>1033.1500000000001</v>
      </c>
      <c r="Y206" s="125">
        <v>1022.92</v>
      </c>
      <c r="Z206" s="125">
        <v>1017.9</v>
      </c>
    </row>
    <row r="207" spans="2:26" x14ac:dyDescent="0.25">
      <c r="B207" s="126">
        <v>13</v>
      </c>
      <c r="C207" s="125">
        <v>1069.9000000000001</v>
      </c>
      <c r="D207" s="125">
        <v>1053.9000000000001</v>
      </c>
      <c r="E207" s="125">
        <v>1081.23</v>
      </c>
      <c r="F207" s="125">
        <v>1112.8499999999999</v>
      </c>
      <c r="G207" s="125">
        <v>1148.55</v>
      </c>
      <c r="H207" s="125">
        <v>1191.0899999999999</v>
      </c>
      <c r="I207" s="125">
        <v>1227.5999999999999</v>
      </c>
      <c r="J207" s="125">
        <v>1313.14</v>
      </c>
      <c r="K207" s="125">
        <v>1260.0899999999999</v>
      </c>
      <c r="L207" s="125">
        <v>1255.67</v>
      </c>
      <c r="M207" s="125">
        <v>1244.6600000000001</v>
      </c>
      <c r="N207" s="125">
        <v>1241.4100000000001</v>
      </c>
      <c r="O207" s="125">
        <v>1243.71</v>
      </c>
      <c r="P207" s="125">
        <v>1280.23</v>
      </c>
      <c r="Q207" s="125">
        <v>1356.82</v>
      </c>
      <c r="R207" s="125">
        <v>1340.65</v>
      </c>
      <c r="S207" s="125">
        <v>1246.53</v>
      </c>
      <c r="T207" s="125">
        <v>1287.3800000000001</v>
      </c>
      <c r="U207" s="125">
        <v>1233.75</v>
      </c>
      <c r="V207" s="125">
        <v>1181.25</v>
      </c>
      <c r="W207" s="125">
        <v>1150.49</v>
      </c>
      <c r="X207" s="125">
        <v>1131.45</v>
      </c>
      <c r="Y207" s="125">
        <v>1114.3</v>
      </c>
      <c r="Z207" s="125">
        <v>1082.46</v>
      </c>
    </row>
    <row r="208" spans="2:26" x14ac:dyDescent="0.25">
      <c r="B208" s="126">
        <v>14</v>
      </c>
      <c r="C208" s="125">
        <v>997.47</v>
      </c>
      <c r="D208" s="125">
        <v>1001.88</v>
      </c>
      <c r="E208" s="125">
        <v>1029.77</v>
      </c>
      <c r="F208" s="125">
        <v>1136.53</v>
      </c>
      <c r="G208" s="125">
        <v>1162.78</v>
      </c>
      <c r="H208" s="125">
        <v>1238.78</v>
      </c>
      <c r="I208" s="125">
        <v>1434.27</v>
      </c>
      <c r="J208" s="125">
        <v>1454.43</v>
      </c>
      <c r="K208" s="125">
        <v>1445.74</v>
      </c>
      <c r="L208" s="125">
        <v>1424.92</v>
      </c>
      <c r="M208" s="125">
        <v>1414.3</v>
      </c>
      <c r="N208" s="125">
        <v>1381.71</v>
      </c>
      <c r="O208" s="125">
        <v>1428.39</v>
      </c>
      <c r="P208" s="125">
        <v>1465.95</v>
      </c>
      <c r="Q208" s="125">
        <v>1558.47</v>
      </c>
      <c r="R208" s="125">
        <v>1509.4</v>
      </c>
      <c r="S208" s="125">
        <v>1445.78</v>
      </c>
      <c r="T208" s="125">
        <v>1455.89</v>
      </c>
      <c r="U208" s="125">
        <v>1350.64</v>
      </c>
      <c r="V208" s="125">
        <v>1178.5899999999999</v>
      </c>
      <c r="W208" s="125">
        <v>1144.43</v>
      </c>
      <c r="X208" s="125">
        <v>1018.61</v>
      </c>
      <c r="Y208" s="125">
        <v>1007.08</v>
      </c>
      <c r="Z208" s="125">
        <v>1001.36</v>
      </c>
    </row>
    <row r="209" spans="2:26" x14ac:dyDescent="0.25">
      <c r="B209" s="126">
        <v>15</v>
      </c>
      <c r="C209" s="125">
        <v>1135.53</v>
      </c>
      <c r="D209" s="125">
        <v>1136.93</v>
      </c>
      <c r="E209" s="125">
        <v>1155.31</v>
      </c>
      <c r="F209" s="125">
        <v>1177</v>
      </c>
      <c r="G209" s="125">
        <v>1198.49</v>
      </c>
      <c r="H209" s="125">
        <v>1251.44</v>
      </c>
      <c r="I209" s="125">
        <v>1376.52</v>
      </c>
      <c r="J209" s="125">
        <v>1384.05</v>
      </c>
      <c r="K209" s="125">
        <v>1387.27</v>
      </c>
      <c r="L209" s="125">
        <v>1379.29</v>
      </c>
      <c r="M209" s="125">
        <v>1356.4</v>
      </c>
      <c r="N209" s="125">
        <v>1359.99</v>
      </c>
      <c r="O209" s="125">
        <v>1345.9</v>
      </c>
      <c r="P209" s="125">
        <v>1454.42</v>
      </c>
      <c r="Q209" s="125">
        <v>1470.6</v>
      </c>
      <c r="R209" s="125">
        <v>1454.97</v>
      </c>
      <c r="S209" s="125">
        <v>1359.56</v>
      </c>
      <c r="T209" s="125">
        <v>1456</v>
      </c>
      <c r="U209" s="125">
        <v>1310.6600000000001</v>
      </c>
      <c r="V209" s="125">
        <v>1251.1400000000001</v>
      </c>
      <c r="W209" s="125">
        <v>1201.6600000000001</v>
      </c>
      <c r="X209" s="125">
        <v>1193.76</v>
      </c>
      <c r="Y209" s="125">
        <v>1179.3900000000001</v>
      </c>
      <c r="Z209" s="125">
        <v>1165.81</v>
      </c>
    </row>
    <row r="210" spans="2:26" x14ac:dyDescent="0.25">
      <c r="B210" s="124">
        <v>16</v>
      </c>
      <c r="C210" s="125">
        <v>1158.1300000000001</v>
      </c>
      <c r="D210" s="125">
        <v>1151.54</v>
      </c>
      <c r="E210" s="125">
        <v>1152.3900000000001</v>
      </c>
      <c r="F210" s="125">
        <v>1163.2</v>
      </c>
      <c r="G210" s="125">
        <v>1174.71</v>
      </c>
      <c r="H210" s="125">
        <v>1218.57</v>
      </c>
      <c r="I210" s="125">
        <v>1413.08</v>
      </c>
      <c r="J210" s="125">
        <v>1462.98</v>
      </c>
      <c r="K210" s="125">
        <v>1523.07</v>
      </c>
      <c r="L210" s="125">
        <v>1529.34</v>
      </c>
      <c r="M210" s="125">
        <v>1528.88</v>
      </c>
      <c r="N210" s="125">
        <v>1517.53</v>
      </c>
      <c r="O210" s="125">
        <v>1486.28</v>
      </c>
      <c r="P210" s="125">
        <v>1539.28</v>
      </c>
      <c r="Q210" s="125">
        <v>1559.49</v>
      </c>
      <c r="R210" s="125">
        <v>1536.49</v>
      </c>
      <c r="S210" s="125">
        <v>1494.33</v>
      </c>
      <c r="T210" s="125">
        <v>1513.22</v>
      </c>
      <c r="U210" s="125">
        <v>1452.71</v>
      </c>
      <c r="V210" s="125">
        <v>1284.5899999999999</v>
      </c>
      <c r="W210" s="125">
        <v>1216.81</v>
      </c>
      <c r="X210" s="125">
        <v>1187.07</v>
      </c>
      <c r="Y210" s="125">
        <v>1175.02</v>
      </c>
      <c r="Z210" s="125">
        <v>1158</v>
      </c>
    </row>
    <row r="211" spans="2:26" x14ac:dyDescent="0.25">
      <c r="B211" s="124">
        <v>17</v>
      </c>
      <c r="C211" s="125">
        <v>1155.24</v>
      </c>
      <c r="D211" s="125">
        <v>1148.5</v>
      </c>
      <c r="E211" s="125">
        <v>1152.29</v>
      </c>
      <c r="F211" s="125">
        <v>1158.45</v>
      </c>
      <c r="G211" s="125">
        <v>1163.44</v>
      </c>
      <c r="H211" s="125">
        <v>1189.6400000000001</v>
      </c>
      <c r="I211" s="125">
        <v>1228.3499999999999</v>
      </c>
      <c r="J211" s="125">
        <v>1248.0999999999999</v>
      </c>
      <c r="K211" s="125">
        <v>1294.33</v>
      </c>
      <c r="L211" s="125">
        <v>1366.27</v>
      </c>
      <c r="M211" s="125">
        <v>1366.69</v>
      </c>
      <c r="N211" s="125">
        <v>1366.48</v>
      </c>
      <c r="O211" s="125">
        <v>1386.75</v>
      </c>
      <c r="P211" s="125">
        <v>1434.22</v>
      </c>
      <c r="Q211" s="125">
        <v>1456.26</v>
      </c>
      <c r="R211" s="125">
        <v>1464.52</v>
      </c>
      <c r="S211" s="125">
        <v>1441.6</v>
      </c>
      <c r="T211" s="125">
        <v>1488.65</v>
      </c>
      <c r="U211" s="125">
        <v>1405.48</v>
      </c>
      <c r="V211" s="125">
        <v>1316.36</v>
      </c>
      <c r="W211" s="125">
        <v>1241.97</v>
      </c>
      <c r="X211" s="125">
        <v>1213.21</v>
      </c>
      <c r="Y211" s="125">
        <v>1187.1199999999999</v>
      </c>
      <c r="Z211" s="125">
        <v>1152.46</v>
      </c>
    </row>
    <row r="212" spans="2:26" x14ac:dyDescent="0.25">
      <c r="B212" s="124">
        <v>18</v>
      </c>
      <c r="C212" s="125">
        <v>1147.3900000000001</v>
      </c>
      <c r="D212" s="125">
        <v>1147.83</v>
      </c>
      <c r="E212" s="125">
        <v>1161.17</v>
      </c>
      <c r="F212" s="125">
        <v>1199.0999999999999</v>
      </c>
      <c r="G212" s="125">
        <v>1215.55</v>
      </c>
      <c r="H212" s="125">
        <v>1325</v>
      </c>
      <c r="I212" s="125">
        <v>1505.67</v>
      </c>
      <c r="J212" s="125">
        <v>1537.67</v>
      </c>
      <c r="K212" s="125">
        <v>1535.34</v>
      </c>
      <c r="L212" s="125">
        <v>1534.55</v>
      </c>
      <c r="M212" s="125">
        <v>1534.22</v>
      </c>
      <c r="N212" s="125">
        <v>1534.28</v>
      </c>
      <c r="O212" s="125">
        <v>1534.94</v>
      </c>
      <c r="P212" s="125">
        <v>1553.56</v>
      </c>
      <c r="Q212" s="125">
        <v>1582.61</v>
      </c>
      <c r="R212" s="125">
        <v>1534.87</v>
      </c>
      <c r="S212" s="125">
        <v>1497.39</v>
      </c>
      <c r="T212" s="125">
        <v>1532.21</v>
      </c>
      <c r="U212" s="125">
        <v>1473.47</v>
      </c>
      <c r="V212" s="125">
        <v>1242.4000000000001</v>
      </c>
      <c r="W212" s="125">
        <v>1189.96</v>
      </c>
      <c r="X212" s="125">
        <v>1174.51</v>
      </c>
      <c r="Y212" s="125">
        <v>1170</v>
      </c>
      <c r="Z212" s="125">
        <v>1163.43</v>
      </c>
    </row>
    <row r="213" spans="2:26" x14ac:dyDescent="0.25">
      <c r="B213" s="124">
        <v>19</v>
      </c>
      <c r="C213" s="125">
        <v>1133.5899999999999</v>
      </c>
      <c r="D213" s="125">
        <v>1135.57</v>
      </c>
      <c r="E213" s="125">
        <v>1158.04</v>
      </c>
      <c r="F213" s="125">
        <v>1183.3</v>
      </c>
      <c r="G213" s="125">
        <v>1203.1099999999999</v>
      </c>
      <c r="H213" s="125">
        <v>1302.6199999999999</v>
      </c>
      <c r="I213" s="125">
        <v>1443.22</v>
      </c>
      <c r="J213" s="125">
        <v>1446.21</v>
      </c>
      <c r="K213" s="125">
        <v>1393.44</v>
      </c>
      <c r="L213" s="125">
        <v>1407.31</v>
      </c>
      <c r="M213" s="125">
        <v>1353.17</v>
      </c>
      <c r="N213" s="125">
        <v>1363.06</v>
      </c>
      <c r="O213" s="125">
        <v>1327.66</v>
      </c>
      <c r="P213" s="125">
        <v>1441.32</v>
      </c>
      <c r="Q213" s="125">
        <v>1491.39</v>
      </c>
      <c r="R213" s="125">
        <v>1448.8</v>
      </c>
      <c r="S213" s="125">
        <v>1359.16</v>
      </c>
      <c r="T213" s="125">
        <v>1435.59</v>
      </c>
      <c r="U213" s="125">
        <v>1247.69</v>
      </c>
      <c r="V213" s="125">
        <v>1192.96</v>
      </c>
      <c r="W213" s="125">
        <v>1167.1400000000001</v>
      </c>
      <c r="X213" s="125">
        <v>1155.75</v>
      </c>
      <c r="Y213" s="125">
        <v>1152.8900000000001</v>
      </c>
      <c r="Z213" s="125">
        <v>1138.47</v>
      </c>
    </row>
    <row r="214" spans="2:26" x14ac:dyDescent="0.25">
      <c r="B214" s="124">
        <v>20</v>
      </c>
      <c r="C214" s="125">
        <v>1150.27</v>
      </c>
      <c r="D214" s="125">
        <v>1149.83</v>
      </c>
      <c r="E214" s="125">
        <v>1169.08</v>
      </c>
      <c r="F214" s="125">
        <v>1194.21</v>
      </c>
      <c r="G214" s="125">
        <v>1220.02</v>
      </c>
      <c r="H214" s="125">
        <v>1288.06</v>
      </c>
      <c r="I214" s="125">
        <v>1441.99</v>
      </c>
      <c r="J214" s="125">
        <v>1446.64</v>
      </c>
      <c r="K214" s="125">
        <v>1409.78</v>
      </c>
      <c r="L214" s="125">
        <v>1372.48</v>
      </c>
      <c r="M214" s="125">
        <v>1317.15</v>
      </c>
      <c r="N214" s="125">
        <v>1310.56</v>
      </c>
      <c r="O214" s="125">
        <v>1326.42</v>
      </c>
      <c r="P214" s="125">
        <v>1429.13</v>
      </c>
      <c r="Q214" s="125">
        <v>1490.03</v>
      </c>
      <c r="R214" s="125">
        <v>1450.09</v>
      </c>
      <c r="S214" s="125">
        <v>1363.08</v>
      </c>
      <c r="T214" s="125">
        <v>1471.68</v>
      </c>
      <c r="U214" s="125">
        <v>1344.09</v>
      </c>
      <c r="V214" s="125">
        <v>1225.26</v>
      </c>
      <c r="W214" s="125">
        <v>1181.45</v>
      </c>
      <c r="X214" s="125">
        <v>1168.05</v>
      </c>
      <c r="Y214" s="125">
        <v>1159.24</v>
      </c>
      <c r="Z214" s="125">
        <v>1157.0999999999999</v>
      </c>
    </row>
    <row r="215" spans="2:26" x14ac:dyDescent="0.25">
      <c r="B215" s="124">
        <v>21</v>
      </c>
      <c r="C215" s="125">
        <v>1089.79</v>
      </c>
      <c r="D215" s="125">
        <v>1109.22</v>
      </c>
      <c r="E215" s="125">
        <v>1130</v>
      </c>
      <c r="F215" s="125">
        <v>1163.6400000000001</v>
      </c>
      <c r="G215" s="125">
        <v>1185.8800000000001</v>
      </c>
      <c r="H215" s="125">
        <v>1255.33</v>
      </c>
      <c r="I215" s="125">
        <v>1337.77</v>
      </c>
      <c r="J215" s="125">
        <v>1349.64</v>
      </c>
      <c r="K215" s="125">
        <v>1211.4000000000001</v>
      </c>
      <c r="L215" s="125">
        <v>1167.4100000000001</v>
      </c>
      <c r="M215" s="125">
        <v>1142.1099999999999</v>
      </c>
      <c r="N215" s="125">
        <v>1139.1300000000001</v>
      </c>
      <c r="O215" s="125">
        <v>1143.82</v>
      </c>
      <c r="P215" s="125">
        <v>1151.96</v>
      </c>
      <c r="Q215" s="125">
        <v>1181.0899999999999</v>
      </c>
      <c r="R215" s="125">
        <v>1166.17</v>
      </c>
      <c r="S215" s="125">
        <v>1145.46</v>
      </c>
      <c r="T215" s="125">
        <v>1353.22</v>
      </c>
      <c r="U215" s="125">
        <v>1194.19</v>
      </c>
      <c r="V215" s="125">
        <v>1168.8800000000001</v>
      </c>
      <c r="W215" s="125">
        <v>1115.1600000000001</v>
      </c>
      <c r="X215" s="125">
        <v>1087.1300000000001</v>
      </c>
      <c r="Y215" s="125">
        <v>1077.6099999999999</v>
      </c>
      <c r="Z215" s="125">
        <v>1073.26</v>
      </c>
    </row>
    <row r="216" spans="2:26" x14ac:dyDescent="0.25">
      <c r="B216" s="124">
        <v>22</v>
      </c>
      <c r="C216" s="125">
        <v>1135.83</v>
      </c>
      <c r="D216" s="125">
        <v>1133.03</v>
      </c>
      <c r="E216" s="125">
        <v>1156.1400000000001</v>
      </c>
      <c r="F216" s="125">
        <v>1184.2</v>
      </c>
      <c r="G216" s="125">
        <v>1203.28</v>
      </c>
      <c r="H216" s="125">
        <v>1329.21</v>
      </c>
      <c r="I216" s="125">
        <v>1455.57</v>
      </c>
      <c r="J216" s="125">
        <v>1478.1</v>
      </c>
      <c r="K216" s="125">
        <v>1412.33</v>
      </c>
      <c r="L216" s="125">
        <v>1403.22</v>
      </c>
      <c r="M216" s="125">
        <v>1353.48</v>
      </c>
      <c r="N216" s="125">
        <v>1326.66</v>
      </c>
      <c r="O216" s="125">
        <v>1333.83</v>
      </c>
      <c r="P216" s="125">
        <v>1425.1</v>
      </c>
      <c r="Q216" s="125">
        <v>1516.11</v>
      </c>
      <c r="R216" s="125">
        <v>1412.47</v>
      </c>
      <c r="S216" s="125">
        <v>1239.3399999999999</v>
      </c>
      <c r="T216" s="125">
        <v>1411.38</v>
      </c>
      <c r="U216" s="125">
        <v>1357.16</v>
      </c>
      <c r="V216" s="125">
        <v>1215.1500000000001</v>
      </c>
      <c r="W216" s="125">
        <v>1180.6600000000001</v>
      </c>
      <c r="X216" s="125">
        <v>1165.77</v>
      </c>
      <c r="Y216" s="125">
        <v>1159.8599999999999</v>
      </c>
      <c r="Z216" s="125">
        <v>1150.56</v>
      </c>
    </row>
    <row r="217" spans="2:26" x14ac:dyDescent="0.25">
      <c r="B217" s="124">
        <v>23</v>
      </c>
      <c r="C217" s="125">
        <v>1148.26</v>
      </c>
      <c r="D217" s="125">
        <v>1132.73</v>
      </c>
      <c r="E217" s="125">
        <v>1138.77</v>
      </c>
      <c r="F217" s="125">
        <v>1152.27</v>
      </c>
      <c r="G217" s="125">
        <v>1162.9000000000001</v>
      </c>
      <c r="H217" s="125">
        <v>1207.3800000000001</v>
      </c>
      <c r="I217" s="125">
        <v>1274.73</v>
      </c>
      <c r="J217" s="125">
        <v>1361.74</v>
      </c>
      <c r="K217" s="125">
        <v>1355.73</v>
      </c>
      <c r="L217" s="125">
        <v>1315.64</v>
      </c>
      <c r="M217" s="125">
        <v>1304.54</v>
      </c>
      <c r="N217" s="125">
        <v>1304.9100000000001</v>
      </c>
      <c r="O217" s="125">
        <v>1355.75</v>
      </c>
      <c r="P217" s="125">
        <v>1414.3</v>
      </c>
      <c r="Q217" s="125">
        <v>1431.52</v>
      </c>
      <c r="R217" s="125">
        <v>1414.84</v>
      </c>
      <c r="S217" s="125">
        <v>1299.54</v>
      </c>
      <c r="T217" s="125">
        <v>1423.04</v>
      </c>
      <c r="U217" s="125">
        <v>1396.5</v>
      </c>
      <c r="V217" s="125">
        <v>1338.44</v>
      </c>
      <c r="W217" s="125">
        <v>1269.3699999999999</v>
      </c>
      <c r="X217" s="125">
        <v>1214.74</v>
      </c>
      <c r="Y217" s="125">
        <v>1180.08</v>
      </c>
      <c r="Z217" s="125">
        <v>1166.6400000000001</v>
      </c>
    </row>
    <row r="218" spans="2:26" x14ac:dyDescent="0.25">
      <c r="B218" s="124">
        <v>24</v>
      </c>
      <c r="C218" s="125">
        <v>1149.68</v>
      </c>
      <c r="D218" s="125">
        <v>1129.94</v>
      </c>
      <c r="E218" s="125">
        <v>1125.79</v>
      </c>
      <c r="F218" s="125">
        <v>1141.04</v>
      </c>
      <c r="G218" s="125">
        <v>1153.99</v>
      </c>
      <c r="H218" s="125">
        <v>1187.6500000000001</v>
      </c>
      <c r="I218" s="125">
        <v>1214.7</v>
      </c>
      <c r="J218" s="125">
        <v>1413.34</v>
      </c>
      <c r="K218" s="125">
        <v>1433.53</v>
      </c>
      <c r="L218" s="125">
        <v>1479.27</v>
      </c>
      <c r="M218" s="125">
        <v>1494.23</v>
      </c>
      <c r="N218" s="125">
        <v>1421.97</v>
      </c>
      <c r="O218" s="125">
        <v>1530.56</v>
      </c>
      <c r="P218" s="125">
        <v>1532.47</v>
      </c>
      <c r="Q218" s="125">
        <v>1569.59</v>
      </c>
      <c r="R218" s="125">
        <v>1559.35</v>
      </c>
      <c r="S218" s="125">
        <v>1542.51</v>
      </c>
      <c r="T218" s="125">
        <v>1630.8</v>
      </c>
      <c r="U218" s="125">
        <v>1420.01</v>
      </c>
      <c r="V218" s="125">
        <v>1212.76</v>
      </c>
      <c r="W218" s="125">
        <v>1184.75</v>
      </c>
      <c r="X218" s="125">
        <v>1164.75</v>
      </c>
      <c r="Y218" s="125">
        <v>1159.1500000000001</v>
      </c>
      <c r="Z218" s="125">
        <v>1157.74</v>
      </c>
    </row>
    <row r="219" spans="2:26" x14ac:dyDescent="0.25">
      <c r="B219" s="124">
        <v>25</v>
      </c>
      <c r="C219" s="125">
        <v>1171.8800000000001</v>
      </c>
      <c r="D219" s="125">
        <v>1164.4100000000001</v>
      </c>
      <c r="E219" s="125">
        <v>1185.32</v>
      </c>
      <c r="F219" s="125">
        <v>1250.5899999999999</v>
      </c>
      <c r="G219" s="125">
        <v>1258.71</v>
      </c>
      <c r="H219" s="125">
        <v>1446.61</v>
      </c>
      <c r="I219" s="125">
        <v>1590.12</v>
      </c>
      <c r="J219" s="125">
        <v>1651.45</v>
      </c>
      <c r="K219" s="125">
        <v>1591.36</v>
      </c>
      <c r="L219" s="125">
        <v>1588.76</v>
      </c>
      <c r="M219" s="125">
        <v>1584.16</v>
      </c>
      <c r="N219" s="125">
        <v>1591.79</v>
      </c>
      <c r="O219" s="125">
        <v>1581.15</v>
      </c>
      <c r="P219" s="125">
        <v>1666.16</v>
      </c>
      <c r="Q219" s="125">
        <v>1654.53</v>
      </c>
      <c r="R219" s="125">
        <v>1659.83</v>
      </c>
      <c r="S219" s="125">
        <v>1571.15</v>
      </c>
      <c r="T219" s="125">
        <v>1632.82</v>
      </c>
      <c r="U219" s="125">
        <v>1531.04</v>
      </c>
      <c r="V219" s="125">
        <v>1430.5</v>
      </c>
      <c r="W219" s="125">
        <v>1319.65</v>
      </c>
      <c r="X219" s="125">
        <v>1289.97</v>
      </c>
      <c r="Y219" s="125">
        <v>1237.6300000000001</v>
      </c>
      <c r="Z219" s="125">
        <v>1192.1500000000001</v>
      </c>
    </row>
    <row r="220" spans="2:26" x14ac:dyDescent="0.25">
      <c r="B220" s="124">
        <v>26</v>
      </c>
      <c r="C220" s="125">
        <v>1184.52</v>
      </c>
      <c r="D220" s="125">
        <v>1189.58</v>
      </c>
      <c r="E220" s="125">
        <v>1219.22</v>
      </c>
      <c r="F220" s="125">
        <v>1260.71</v>
      </c>
      <c r="G220" s="125">
        <v>1293.67</v>
      </c>
      <c r="H220" s="125">
        <v>1467.71</v>
      </c>
      <c r="I220" s="125">
        <v>1599.94</v>
      </c>
      <c r="J220" s="125">
        <v>1612.75</v>
      </c>
      <c r="K220" s="125">
        <v>1653.85</v>
      </c>
      <c r="L220" s="125">
        <v>1651.25</v>
      </c>
      <c r="M220" s="125">
        <v>1646.13</v>
      </c>
      <c r="N220" s="125">
        <v>1645.38</v>
      </c>
      <c r="O220" s="125">
        <v>1647.08</v>
      </c>
      <c r="P220" s="125">
        <v>1585.62</v>
      </c>
      <c r="Q220" s="125">
        <v>1615.22</v>
      </c>
      <c r="R220" s="125">
        <v>1596.77</v>
      </c>
      <c r="S220" s="125">
        <v>1557.38</v>
      </c>
      <c r="T220" s="125">
        <v>1586.61</v>
      </c>
      <c r="U220" s="125">
        <v>1493.45</v>
      </c>
      <c r="V220" s="125">
        <v>1361.42</v>
      </c>
      <c r="W220" s="125">
        <v>1293.53</v>
      </c>
      <c r="X220" s="125">
        <v>1261.67</v>
      </c>
      <c r="Y220" s="125">
        <v>1226.98</v>
      </c>
      <c r="Z220" s="125">
        <v>1184.55</v>
      </c>
    </row>
    <row r="221" spans="2:26" x14ac:dyDescent="0.25">
      <c r="B221" s="124">
        <v>27</v>
      </c>
      <c r="C221" s="125">
        <v>1221.72</v>
      </c>
      <c r="D221" s="125">
        <v>1221.96</v>
      </c>
      <c r="E221" s="125">
        <v>1251.79</v>
      </c>
      <c r="F221" s="125">
        <v>1293.81</v>
      </c>
      <c r="G221" s="125">
        <v>1315.39</v>
      </c>
      <c r="H221" s="125">
        <v>1430.89</v>
      </c>
      <c r="I221" s="125">
        <v>1568.67</v>
      </c>
      <c r="J221" s="125">
        <v>1571.38</v>
      </c>
      <c r="K221" s="125">
        <v>1559.26</v>
      </c>
      <c r="L221" s="125">
        <v>1553.67</v>
      </c>
      <c r="M221" s="125">
        <v>1532.27</v>
      </c>
      <c r="N221" s="125">
        <v>1532.67</v>
      </c>
      <c r="O221" s="125">
        <v>1542.68</v>
      </c>
      <c r="P221" s="125">
        <v>1564.56</v>
      </c>
      <c r="Q221" s="125">
        <v>1588.68</v>
      </c>
      <c r="R221" s="125">
        <v>1576.85</v>
      </c>
      <c r="S221" s="125">
        <v>1611.45</v>
      </c>
      <c r="T221" s="125">
        <v>1563.49</v>
      </c>
      <c r="U221" s="125">
        <v>1471.93</v>
      </c>
      <c r="V221" s="125">
        <v>1385.72</v>
      </c>
      <c r="W221" s="125">
        <v>1334.25</v>
      </c>
      <c r="X221" s="125">
        <v>1304.46</v>
      </c>
      <c r="Y221" s="125">
        <v>1277.98</v>
      </c>
      <c r="Z221" s="125">
        <v>1218.18</v>
      </c>
    </row>
    <row r="222" spans="2:26" x14ac:dyDescent="0.25">
      <c r="B222" s="124">
        <v>28</v>
      </c>
      <c r="C222" s="125">
        <v>1159.3699999999999</v>
      </c>
      <c r="D222" s="125">
        <v>1158.3599999999999</v>
      </c>
      <c r="E222" s="125">
        <v>1176.43</v>
      </c>
      <c r="F222" s="125">
        <v>1206.92</v>
      </c>
      <c r="G222" s="125">
        <v>1228.95</v>
      </c>
      <c r="H222" s="125">
        <v>1405.14</v>
      </c>
      <c r="I222" s="125">
        <v>1541.3</v>
      </c>
      <c r="J222" s="125">
        <v>1601.78</v>
      </c>
      <c r="K222" s="125">
        <v>1537.72</v>
      </c>
      <c r="L222" s="125">
        <v>1524.31</v>
      </c>
      <c r="M222" s="125">
        <v>1502.1</v>
      </c>
      <c r="N222" s="125">
        <v>1503.13</v>
      </c>
      <c r="O222" s="125">
        <v>1505.52</v>
      </c>
      <c r="P222" s="125">
        <v>1592.75</v>
      </c>
      <c r="Q222" s="125">
        <v>1575.13</v>
      </c>
      <c r="R222" s="125">
        <v>1557.58</v>
      </c>
      <c r="S222" s="125">
        <v>1601.04</v>
      </c>
      <c r="T222" s="125">
        <v>1550.9</v>
      </c>
      <c r="U222" s="125">
        <v>1461.81</v>
      </c>
      <c r="V222" s="125">
        <v>1312.04</v>
      </c>
      <c r="W222" s="125">
        <v>1211.26</v>
      </c>
      <c r="X222" s="125">
        <v>1181.93</v>
      </c>
      <c r="Y222" s="125">
        <v>1178.6600000000001</v>
      </c>
      <c r="Z222" s="125">
        <v>1157.82</v>
      </c>
    </row>
    <row r="223" spans="2:26" x14ac:dyDescent="0.25">
      <c r="B223" s="124">
        <v>29</v>
      </c>
      <c r="C223" s="125">
        <v>1138.96</v>
      </c>
      <c r="D223" s="125">
        <v>1142.24</v>
      </c>
      <c r="E223" s="125">
        <v>1160.3900000000001</v>
      </c>
      <c r="F223" s="125">
        <v>1213.24</v>
      </c>
      <c r="G223" s="125">
        <v>1320.81</v>
      </c>
      <c r="H223" s="125">
        <v>1349.87</v>
      </c>
      <c r="I223" s="125">
        <v>1402.51</v>
      </c>
      <c r="J223" s="125">
        <v>1422.52</v>
      </c>
      <c r="K223" s="125">
        <v>1455.29</v>
      </c>
      <c r="L223" s="125">
        <v>1439.91</v>
      </c>
      <c r="M223" s="125">
        <v>1401.38</v>
      </c>
      <c r="N223" s="125">
        <v>1399.76</v>
      </c>
      <c r="O223" s="125">
        <v>1395.99</v>
      </c>
      <c r="P223" s="125">
        <v>1498.53</v>
      </c>
      <c r="Q223" s="125">
        <v>1535.91</v>
      </c>
      <c r="R223" s="125">
        <v>1485.31</v>
      </c>
      <c r="S223" s="125">
        <v>1452.29</v>
      </c>
      <c r="T223" s="125">
        <v>1427.39</v>
      </c>
      <c r="U223" s="125">
        <v>1356.77</v>
      </c>
      <c r="V223" s="125">
        <v>1260.33</v>
      </c>
      <c r="W223" s="125">
        <v>1183.51</v>
      </c>
      <c r="X223" s="125">
        <v>1170.94</v>
      </c>
      <c r="Y223" s="125">
        <v>1164.05</v>
      </c>
      <c r="Z223" s="125">
        <v>1154.8900000000001</v>
      </c>
    </row>
    <row r="224" spans="2:26" x14ac:dyDescent="0.25">
      <c r="B224" s="124">
        <v>30</v>
      </c>
      <c r="C224" s="125">
        <v>1183.8399999999999</v>
      </c>
      <c r="D224" s="125">
        <v>1172.08</v>
      </c>
      <c r="E224" s="125">
        <v>1175.23</v>
      </c>
      <c r="F224" s="125">
        <v>1189.92</v>
      </c>
      <c r="G224" s="125">
        <v>1199.74</v>
      </c>
      <c r="H224" s="125">
        <v>1239.3399999999999</v>
      </c>
      <c r="I224" s="125">
        <v>1389.6</v>
      </c>
      <c r="J224" s="125">
        <v>1425.45</v>
      </c>
      <c r="K224" s="125">
        <v>1481</v>
      </c>
      <c r="L224" s="125">
        <v>1436.11</v>
      </c>
      <c r="M224" s="125">
        <v>1405.26</v>
      </c>
      <c r="N224" s="125">
        <v>1404.91</v>
      </c>
      <c r="O224" s="125">
        <v>1404.74</v>
      </c>
      <c r="P224" s="125">
        <v>1464.6</v>
      </c>
      <c r="Q224" s="125">
        <v>1525.38</v>
      </c>
      <c r="R224" s="125">
        <v>1515.71</v>
      </c>
      <c r="S224" s="125">
        <v>1553.44</v>
      </c>
      <c r="T224" s="125">
        <v>1514.5</v>
      </c>
      <c r="U224" s="125">
        <v>1400.91</v>
      </c>
      <c r="V224" s="125">
        <v>1315.17</v>
      </c>
      <c r="W224" s="125">
        <v>1245.99</v>
      </c>
      <c r="X224" s="125">
        <v>1219.6199999999999</v>
      </c>
      <c r="Y224" s="125">
        <v>1211</v>
      </c>
      <c r="Z224" s="125">
        <v>1179.5899999999999</v>
      </c>
    </row>
    <row r="225" spans="2:26" x14ac:dyDescent="0.25">
      <c r="B225" s="127">
        <v>31</v>
      </c>
      <c r="C225" s="125">
        <v>1159.98</v>
      </c>
      <c r="D225" s="125">
        <v>1158.04</v>
      </c>
      <c r="E225" s="125">
        <v>1159.99</v>
      </c>
      <c r="F225" s="125">
        <v>1171.0999999999999</v>
      </c>
      <c r="G225" s="125">
        <v>1176.52</v>
      </c>
      <c r="H225" s="125">
        <v>1197.48</v>
      </c>
      <c r="I225" s="125">
        <v>1237.3900000000001</v>
      </c>
      <c r="J225" s="125">
        <v>1241.95</v>
      </c>
      <c r="K225" s="125">
        <v>1355.84</v>
      </c>
      <c r="L225" s="125">
        <v>1386.53</v>
      </c>
      <c r="M225" s="125">
        <v>1370.48</v>
      </c>
      <c r="N225" s="125">
        <v>1368.37</v>
      </c>
      <c r="O225" s="125">
        <v>1368.15</v>
      </c>
      <c r="P225" s="125">
        <v>1382.06</v>
      </c>
      <c r="Q225" s="125">
        <v>1425.1</v>
      </c>
      <c r="R225" s="125">
        <v>1406.35</v>
      </c>
      <c r="S225" s="125">
        <v>1470.68</v>
      </c>
      <c r="T225" s="125">
        <v>1430.46</v>
      </c>
      <c r="U225" s="125">
        <v>1377.42</v>
      </c>
      <c r="V225" s="125">
        <v>1326.63</v>
      </c>
      <c r="W225" s="125">
        <v>1225.55</v>
      </c>
      <c r="X225" s="125">
        <v>1184.5</v>
      </c>
      <c r="Y225" s="125">
        <v>1174.96</v>
      </c>
      <c r="Z225" s="125">
        <v>1152.53</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1253.4100000000001</v>
      </c>
      <c r="D231" s="125">
        <v>1253.79</v>
      </c>
      <c r="E231" s="125">
        <v>1254.8599999999999</v>
      </c>
      <c r="F231" s="125">
        <v>1249.32</v>
      </c>
      <c r="G231" s="125">
        <v>1227.73</v>
      </c>
      <c r="H231" s="125">
        <v>1232.73</v>
      </c>
      <c r="I231" s="125">
        <v>1248.71</v>
      </c>
      <c r="J231" s="125">
        <v>1249.0899999999999</v>
      </c>
      <c r="K231" s="125">
        <v>1252.3</v>
      </c>
      <c r="L231" s="125">
        <v>1242.3900000000001</v>
      </c>
      <c r="M231" s="125">
        <v>1254.8900000000001</v>
      </c>
      <c r="N231" s="125">
        <v>1262.3900000000001</v>
      </c>
      <c r="O231" s="125">
        <v>1267.58</v>
      </c>
      <c r="P231" s="125">
        <v>1281.42</v>
      </c>
      <c r="Q231" s="125">
        <v>1301.7</v>
      </c>
      <c r="R231" s="125">
        <v>1303.9000000000001</v>
      </c>
      <c r="S231" s="125">
        <v>1300.07</v>
      </c>
      <c r="T231" s="125">
        <v>1322.47</v>
      </c>
      <c r="U231" s="125">
        <v>1315.3</v>
      </c>
      <c r="V231" s="125">
        <v>1306.43</v>
      </c>
      <c r="W231" s="125">
        <v>1283.21</v>
      </c>
      <c r="X231" s="125">
        <v>1267.45</v>
      </c>
      <c r="Y231" s="125">
        <v>1254.07</v>
      </c>
      <c r="Z231" s="125">
        <v>1247.1099999999999</v>
      </c>
    </row>
    <row r="232" spans="2:26" x14ac:dyDescent="0.25">
      <c r="B232" s="124">
        <v>2</v>
      </c>
      <c r="C232" s="125">
        <v>1245.1500000000001</v>
      </c>
      <c r="D232" s="125">
        <v>1241.71</v>
      </c>
      <c r="E232" s="125">
        <v>1247.9100000000001</v>
      </c>
      <c r="F232" s="125">
        <v>1253.92</v>
      </c>
      <c r="G232" s="125">
        <v>1248.8800000000001</v>
      </c>
      <c r="H232" s="125">
        <v>1255.6400000000001</v>
      </c>
      <c r="I232" s="125">
        <v>1298.17</v>
      </c>
      <c r="J232" s="125">
        <v>1309.77</v>
      </c>
      <c r="K232" s="125">
        <v>1324.28</v>
      </c>
      <c r="L232" s="125">
        <v>1342.01</v>
      </c>
      <c r="M232" s="125">
        <v>1338.04</v>
      </c>
      <c r="N232" s="125">
        <v>1333.23</v>
      </c>
      <c r="O232" s="125">
        <v>1332.04</v>
      </c>
      <c r="P232" s="125">
        <v>1355.95</v>
      </c>
      <c r="Q232" s="125">
        <v>1397.15</v>
      </c>
      <c r="R232" s="125">
        <v>1469.14</v>
      </c>
      <c r="S232" s="125">
        <v>1460.32</v>
      </c>
      <c r="T232" s="125">
        <v>1511.36</v>
      </c>
      <c r="U232" s="125">
        <v>1394.34</v>
      </c>
      <c r="V232" s="125">
        <v>1357.32</v>
      </c>
      <c r="W232" s="125">
        <v>1321.5</v>
      </c>
      <c r="X232" s="125">
        <v>1294.42</v>
      </c>
      <c r="Y232" s="125">
        <v>1272.6199999999999</v>
      </c>
      <c r="Z232" s="125">
        <v>1259.08</v>
      </c>
    </row>
    <row r="233" spans="2:26" x14ac:dyDescent="0.25">
      <c r="B233" s="124">
        <v>3</v>
      </c>
      <c r="C233" s="125">
        <v>1282.25</v>
      </c>
      <c r="D233" s="125">
        <v>1272.96</v>
      </c>
      <c r="E233" s="125">
        <v>1282</v>
      </c>
      <c r="F233" s="125">
        <v>1292.1500000000001</v>
      </c>
      <c r="G233" s="125">
        <v>1293.3900000000001</v>
      </c>
      <c r="H233" s="125">
        <v>1322.26</v>
      </c>
      <c r="I233" s="125">
        <v>1358.08</v>
      </c>
      <c r="J233" s="125">
        <v>1378.79</v>
      </c>
      <c r="K233" s="125">
        <v>1445.47</v>
      </c>
      <c r="L233" s="125">
        <v>1492.84</v>
      </c>
      <c r="M233" s="125">
        <v>1494.48</v>
      </c>
      <c r="N233" s="125">
        <v>1494.37</v>
      </c>
      <c r="O233" s="125">
        <v>1500.76</v>
      </c>
      <c r="P233" s="125">
        <v>1557.74</v>
      </c>
      <c r="Q233" s="125">
        <v>1603.64</v>
      </c>
      <c r="R233" s="125">
        <v>1587.46</v>
      </c>
      <c r="S233" s="125">
        <v>1565.21</v>
      </c>
      <c r="T233" s="125">
        <v>1642.43</v>
      </c>
      <c r="U233" s="125">
        <v>1566.85</v>
      </c>
      <c r="V233" s="125">
        <v>1476.31</v>
      </c>
      <c r="W233" s="125">
        <v>1406.52</v>
      </c>
      <c r="X233" s="125">
        <v>1341.24</v>
      </c>
      <c r="Y233" s="125">
        <v>1319.19</v>
      </c>
      <c r="Z233" s="125">
        <v>1301.28</v>
      </c>
    </row>
    <row r="234" spans="2:26" x14ac:dyDescent="0.25">
      <c r="B234" s="124">
        <v>4</v>
      </c>
      <c r="C234" s="125">
        <v>1317.03</v>
      </c>
      <c r="D234" s="125">
        <v>1310.84</v>
      </c>
      <c r="E234" s="125">
        <v>1313.04</v>
      </c>
      <c r="F234" s="125">
        <v>1327.85</v>
      </c>
      <c r="G234" s="125">
        <v>1331.46</v>
      </c>
      <c r="H234" s="125">
        <v>1368.14</v>
      </c>
      <c r="I234" s="125">
        <v>1414.44</v>
      </c>
      <c r="J234" s="125">
        <v>1431.8</v>
      </c>
      <c r="K234" s="125">
        <v>1538.24</v>
      </c>
      <c r="L234" s="125">
        <v>1561.63</v>
      </c>
      <c r="M234" s="125">
        <v>1558.56</v>
      </c>
      <c r="N234" s="125">
        <v>1554.11</v>
      </c>
      <c r="O234" s="125">
        <v>1563.11</v>
      </c>
      <c r="P234" s="125">
        <v>1632.01</v>
      </c>
      <c r="Q234" s="125">
        <v>1652.47</v>
      </c>
      <c r="R234" s="125">
        <v>1648.66</v>
      </c>
      <c r="S234" s="125">
        <v>1624.83</v>
      </c>
      <c r="T234" s="125">
        <v>1652.16</v>
      </c>
      <c r="U234" s="125">
        <v>1571.23</v>
      </c>
      <c r="V234" s="125">
        <v>1518.98</v>
      </c>
      <c r="W234" s="125">
        <v>1466.92</v>
      </c>
      <c r="X234" s="125">
        <v>1387.17</v>
      </c>
      <c r="Y234" s="125">
        <v>1358.46</v>
      </c>
      <c r="Z234" s="125">
        <v>1328.32</v>
      </c>
    </row>
    <row r="235" spans="2:26" x14ac:dyDescent="0.25">
      <c r="B235" s="124">
        <v>5</v>
      </c>
      <c r="C235" s="125">
        <v>1325.5</v>
      </c>
      <c r="D235" s="125">
        <v>1309.02</v>
      </c>
      <c r="E235" s="125">
        <v>1309.3900000000001</v>
      </c>
      <c r="F235" s="125">
        <v>1322.05</v>
      </c>
      <c r="G235" s="125">
        <v>1329.37</v>
      </c>
      <c r="H235" s="125">
        <v>1369.14</v>
      </c>
      <c r="I235" s="125">
        <v>1414.73</v>
      </c>
      <c r="J235" s="125">
        <v>1436.49</v>
      </c>
      <c r="K235" s="125">
        <v>1512.97</v>
      </c>
      <c r="L235" s="125">
        <v>1595.87</v>
      </c>
      <c r="M235" s="125">
        <v>1595.94</v>
      </c>
      <c r="N235" s="125">
        <v>1591.7</v>
      </c>
      <c r="O235" s="125">
        <v>1596.98</v>
      </c>
      <c r="P235" s="125">
        <v>1651.08</v>
      </c>
      <c r="Q235" s="125">
        <v>1652.58</v>
      </c>
      <c r="R235" s="125">
        <v>1624.79</v>
      </c>
      <c r="S235" s="125">
        <v>1596.95</v>
      </c>
      <c r="T235" s="125">
        <v>1654.13</v>
      </c>
      <c r="U235" s="125">
        <v>1605.14</v>
      </c>
      <c r="V235" s="125">
        <v>1515.48</v>
      </c>
      <c r="W235" s="125">
        <v>1461.29</v>
      </c>
      <c r="X235" s="125">
        <v>1376.98</v>
      </c>
      <c r="Y235" s="125">
        <v>1354.9</v>
      </c>
      <c r="Z235" s="125">
        <v>1323.1</v>
      </c>
    </row>
    <row r="236" spans="2:26" x14ac:dyDescent="0.25">
      <c r="B236" s="124">
        <v>6</v>
      </c>
      <c r="C236" s="125">
        <v>1296.92</v>
      </c>
      <c r="D236" s="125">
        <v>1283.6300000000001</v>
      </c>
      <c r="E236" s="125">
        <v>1293.56</v>
      </c>
      <c r="F236" s="125">
        <v>1308.21</v>
      </c>
      <c r="G236" s="125">
        <v>1323.63</v>
      </c>
      <c r="H236" s="125">
        <v>1338.68</v>
      </c>
      <c r="I236" s="125">
        <v>1444</v>
      </c>
      <c r="J236" s="125">
        <v>1438.12</v>
      </c>
      <c r="K236" s="125">
        <v>1487.2</v>
      </c>
      <c r="L236" s="125">
        <v>1595.52</v>
      </c>
      <c r="M236" s="125">
        <v>1532.39</v>
      </c>
      <c r="N236" s="125">
        <v>1523.06</v>
      </c>
      <c r="O236" s="125">
        <v>1550.98</v>
      </c>
      <c r="P236" s="125">
        <v>1654.8</v>
      </c>
      <c r="Q236" s="125">
        <v>1718.71</v>
      </c>
      <c r="R236" s="125">
        <v>1636.97</v>
      </c>
      <c r="S236" s="125">
        <v>1570.35</v>
      </c>
      <c r="T236" s="125">
        <v>1636.55</v>
      </c>
      <c r="U236" s="125">
        <v>1551.94</v>
      </c>
      <c r="V236" s="125">
        <v>1501.82</v>
      </c>
      <c r="W236" s="125">
        <v>1459.15</v>
      </c>
      <c r="X236" s="125">
        <v>1359.97</v>
      </c>
      <c r="Y236" s="125">
        <v>1339.67</v>
      </c>
      <c r="Z236" s="125">
        <v>1301.5</v>
      </c>
    </row>
    <row r="237" spans="2:26" x14ac:dyDescent="0.25">
      <c r="B237" s="124">
        <v>7</v>
      </c>
      <c r="C237" s="125">
        <v>1187.5999999999999</v>
      </c>
      <c r="D237" s="125">
        <v>1184.19</v>
      </c>
      <c r="E237" s="125">
        <v>1207.82</v>
      </c>
      <c r="F237" s="125">
        <v>1332.27</v>
      </c>
      <c r="G237" s="125">
        <v>1331.8</v>
      </c>
      <c r="H237" s="125">
        <v>1373.29</v>
      </c>
      <c r="I237" s="125">
        <v>1372.28</v>
      </c>
      <c r="J237" s="125">
        <v>1300.98</v>
      </c>
      <c r="K237" s="125">
        <v>1325.83</v>
      </c>
      <c r="L237" s="125">
        <v>1296.3399999999999</v>
      </c>
      <c r="M237" s="125">
        <v>1351.2</v>
      </c>
      <c r="N237" s="125">
        <v>1346.6</v>
      </c>
      <c r="O237" s="125">
        <v>1323.96</v>
      </c>
      <c r="P237" s="125">
        <v>1435.03</v>
      </c>
      <c r="Q237" s="125">
        <v>1449.75</v>
      </c>
      <c r="R237" s="125">
        <v>1425.59</v>
      </c>
      <c r="S237" s="125">
        <v>1341</v>
      </c>
      <c r="T237" s="125">
        <v>1339.88</v>
      </c>
      <c r="U237" s="125">
        <v>1316.27</v>
      </c>
      <c r="V237" s="125">
        <v>1278.07</v>
      </c>
      <c r="W237" s="125">
        <v>1244.67</v>
      </c>
      <c r="X237" s="125">
        <v>1224.6500000000001</v>
      </c>
      <c r="Y237" s="125">
        <v>1207.79</v>
      </c>
      <c r="Z237" s="125">
        <v>1184.0899999999999</v>
      </c>
    </row>
    <row r="238" spans="2:26" x14ac:dyDescent="0.25">
      <c r="B238" s="124">
        <v>8</v>
      </c>
      <c r="C238" s="125">
        <v>1257.02</v>
      </c>
      <c r="D238" s="125">
        <v>1257.5899999999999</v>
      </c>
      <c r="E238" s="125">
        <v>1254.98</v>
      </c>
      <c r="F238" s="125">
        <v>1258.82</v>
      </c>
      <c r="G238" s="125">
        <v>1264.1600000000001</v>
      </c>
      <c r="H238" s="125">
        <v>1304.2</v>
      </c>
      <c r="I238" s="125">
        <v>1391.29</v>
      </c>
      <c r="J238" s="125">
        <v>1435.95</v>
      </c>
      <c r="K238" s="125">
        <v>1397.85</v>
      </c>
      <c r="L238" s="125">
        <v>1479.94</v>
      </c>
      <c r="M238" s="125">
        <v>1478.75</v>
      </c>
      <c r="N238" s="125">
        <v>1479.02</v>
      </c>
      <c r="O238" s="125">
        <v>1484.72</v>
      </c>
      <c r="P238" s="125">
        <v>1588.85</v>
      </c>
      <c r="Q238" s="125">
        <v>1608.64</v>
      </c>
      <c r="R238" s="125">
        <v>1550.61</v>
      </c>
      <c r="S238" s="125">
        <v>1522.78</v>
      </c>
      <c r="T238" s="125">
        <v>1567.01</v>
      </c>
      <c r="U238" s="125">
        <v>1514.34</v>
      </c>
      <c r="V238" s="125">
        <v>1461.49</v>
      </c>
      <c r="W238" s="125">
        <v>1359.66</v>
      </c>
      <c r="X238" s="125">
        <v>1323.63</v>
      </c>
      <c r="Y238" s="125">
        <v>1301.6199999999999</v>
      </c>
      <c r="Z238" s="125">
        <v>1269.67</v>
      </c>
    </row>
    <row r="239" spans="2:26" x14ac:dyDescent="0.25">
      <c r="B239" s="124">
        <v>9</v>
      </c>
      <c r="C239" s="125">
        <v>1265.1199999999999</v>
      </c>
      <c r="D239" s="125">
        <v>1262.8900000000001</v>
      </c>
      <c r="E239" s="125">
        <v>1269.45</v>
      </c>
      <c r="F239" s="125">
        <v>1282.74</v>
      </c>
      <c r="G239" s="125">
        <v>1286.04</v>
      </c>
      <c r="H239" s="125">
        <v>1311.14</v>
      </c>
      <c r="I239" s="125">
        <v>1347.48</v>
      </c>
      <c r="J239" s="125">
        <v>1422.42</v>
      </c>
      <c r="K239" s="125">
        <v>1487.22</v>
      </c>
      <c r="L239" s="125">
        <v>1505.49</v>
      </c>
      <c r="M239" s="125">
        <v>1504.22</v>
      </c>
      <c r="N239" s="125">
        <v>1498.95</v>
      </c>
      <c r="O239" s="125">
        <v>1511.37</v>
      </c>
      <c r="P239" s="125">
        <v>1550.33</v>
      </c>
      <c r="Q239" s="125">
        <v>1583.72</v>
      </c>
      <c r="R239" s="125">
        <v>1564.35</v>
      </c>
      <c r="S239" s="125">
        <v>1534.35</v>
      </c>
      <c r="T239" s="125">
        <v>1578.67</v>
      </c>
      <c r="U239" s="125">
        <v>1531.18</v>
      </c>
      <c r="V239" s="125">
        <v>1475.5</v>
      </c>
      <c r="W239" s="125">
        <v>1364.93</v>
      </c>
      <c r="X239" s="125">
        <v>1324.53</v>
      </c>
      <c r="Y239" s="125">
        <v>1309.6400000000001</v>
      </c>
      <c r="Z239" s="125">
        <v>1265.5</v>
      </c>
    </row>
    <row r="240" spans="2:26" x14ac:dyDescent="0.25">
      <c r="B240" s="124">
        <v>10</v>
      </c>
      <c r="C240" s="125">
        <v>1254.1600000000001</v>
      </c>
      <c r="D240" s="125">
        <v>1246.3</v>
      </c>
      <c r="E240" s="125">
        <v>1251.3800000000001</v>
      </c>
      <c r="F240" s="125">
        <v>1262.3499999999999</v>
      </c>
      <c r="G240" s="125">
        <v>1265.69</v>
      </c>
      <c r="H240" s="125">
        <v>1289.06</v>
      </c>
      <c r="I240" s="125">
        <v>1329.38</v>
      </c>
      <c r="J240" s="125">
        <v>1350.88</v>
      </c>
      <c r="K240" s="125">
        <v>1367.28</v>
      </c>
      <c r="L240" s="125">
        <v>1480.02</v>
      </c>
      <c r="M240" s="125">
        <v>1513.29</v>
      </c>
      <c r="N240" s="125">
        <v>1511.08</v>
      </c>
      <c r="O240" s="125">
        <v>1514.76</v>
      </c>
      <c r="P240" s="125">
        <v>1557.57</v>
      </c>
      <c r="Q240" s="125">
        <v>1591.26</v>
      </c>
      <c r="R240" s="125">
        <v>1579.95</v>
      </c>
      <c r="S240" s="125">
        <v>1560.42</v>
      </c>
      <c r="T240" s="125">
        <v>1582.96</v>
      </c>
      <c r="U240" s="125">
        <v>1559.15</v>
      </c>
      <c r="V240" s="125">
        <v>1499.13</v>
      </c>
      <c r="W240" s="125">
        <v>1441.05</v>
      </c>
      <c r="X240" s="125">
        <v>1313.45</v>
      </c>
      <c r="Y240" s="125">
        <v>1295.32</v>
      </c>
      <c r="Z240" s="125">
        <v>1260.77</v>
      </c>
    </row>
    <row r="241" spans="2:26" x14ac:dyDescent="0.25">
      <c r="B241" s="124">
        <v>11</v>
      </c>
      <c r="C241" s="125">
        <v>1270.8699999999999</v>
      </c>
      <c r="D241" s="125">
        <v>1271.96</v>
      </c>
      <c r="E241" s="125">
        <v>1288.55</v>
      </c>
      <c r="F241" s="125">
        <v>1317.82</v>
      </c>
      <c r="G241" s="125">
        <v>1335.31</v>
      </c>
      <c r="H241" s="125">
        <v>1371.53</v>
      </c>
      <c r="I241" s="125">
        <v>1427.92</v>
      </c>
      <c r="J241" s="125">
        <v>1471.43</v>
      </c>
      <c r="K241" s="125">
        <v>1468.84</v>
      </c>
      <c r="L241" s="125">
        <v>1432.49</v>
      </c>
      <c r="M241" s="125">
        <v>1413.11</v>
      </c>
      <c r="N241" s="125">
        <v>1411.12</v>
      </c>
      <c r="O241" s="125">
        <v>1411.6</v>
      </c>
      <c r="P241" s="125">
        <v>1412.11</v>
      </c>
      <c r="Q241" s="125">
        <v>1427.57</v>
      </c>
      <c r="R241" s="125">
        <v>1412.34</v>
      </c>
      <c r="S241" s="125">
        <v>1397.05</v>
      </c>
      <c r="T241" s="125">
        <v>1404.03</v>
      </c>
      <c r="U241" s="125">
        <v>1375.37</v>
      </c>
      <c r="V241" s="125">
        <v>1356.9</v>
      </c>
      <c r="W241" s="125">
        <v>1331.46</v>
      </c>
      <c r="X241" s="125">
        <v>1306.26</v>
      </c>
      <c r="Y241" s="125">
        <v>1292.21</v>
      </c>
      <c r="Z241" s="125">
        <v>1247.69</v>
      </c>
    </row>
    <row r="242" spans="2:26" x14ac:dyDescent="0.25">
      <c r="B242" s="124">
        <v>12</v>
      </c>
      <c r="C242" s="125">
        <v>1133.0899999999999</v>
      </c>
      <c r="D242" s="125">
        <v>1118.82</v>
      </c>
      <c r="E242" s="125">
        <v>1147.9000000000001</v>
      </c>
      <c r="F242" s="125">
        <v>1172.77</v>
      </c>
      <c r="G242" s="125">
        <v>1129.1099999999999</v>
      </c>
      <c r="H242" s="125">
        <v>1140.55</v>
      </c>
      <c r="I242" s="125">
        <v>1511.77</v>
      </c>
      <c r="J242" s="125">
        <v>1645.92</v>
      </c>
      <c r="K242" s="125">
        <v>1645.56</v>
      </c>
      <c r="L242" s="125">
        <v>1648.2</v>
      </c>
      <c r="M242" s="125">
        <v>1642.73</v>
      </c>
      <c r="N242" s="125">
        <v>1626.81</v>
      </c>
      <c r="O242" s="125">
        <v>1555.37</v>
      </c>
      <c r="P242" s="125">
        <v>1386</v>
      </c>
      <c r="Q242" s="125">
        <v>1413.93</v>
      </c>
      <c r="R242" s="125">
        <v>1372.4</v>
      </c>
      <c r="S242" s="125">
        <v>1365.92</v>
      </c>
      <c r="T242" s="125">
        <v>1409.18</v>
      </c>
      <c r="U242" s="125">
        <v>1348.78</v>
      </c>
      <c r="V242" s="125">
        <v>1309.1300000000001</v>
      </c>
      <c r="W242" s="125">
        <v>1182.79</v>
      </c>
      <c r="X242" s="125">
        <v>1153.92</v>
      </c>
      <c r="Y242" s="125">
        <v>1143.69</v>
      </c>
      <c r="Z242" s="125">
        <v>1138.67</v>
      </c>
    </row>
    <row r="243" spans="2:26" x14ac:dyDescent="0.25">
      <c r="B243" s="124">
        <v>13</v>
      </c>
      <c r="C243" s="125">
        <v>1190.67</v>
      </c>
      <c r="D243" s="125">
        <v>1174.67</v>
      </c>
      <c r="E243" s="125">
        <v>1202</v>
      </c>
      <c r="F243" s="125">
        <v>1233.6199999999999</v>
      </c>
      <c r="G243" s="125">
        <v>1269.32</v>
      </c>
      <c r="H243" s="125">
        <v>1311.86</v>
      </c>
      <c r="I243" s="125">
        <v>1348.37</v>
      </c>
      <c r="J243" s="125">
        <v>1433.91</v>
      </c>
      <c r="K243" s="125">
        <v>1380.86</v>
      </c>
      <c r="L243" s="125">
        <v>1376.44</v>
      </c>
      <c r="M243" s="125">
        <v>1365.43</v>
      </c>
      <c r="N243" s="125">
        <v>1362.18</v>
      </c>
      <c r="O243" s="125">
        <v>1364.48</v>
      </c>
      <c r="P243" s="125">
        <v>1401</v>
      </c>
      <c r="Q243" s="125">
        <v>1477.59</v>
      </c>
      <c r="R243" s="125">
        <v>1461.42</v>
      </c>
      <c r="S243" s="125">
        <v>1367.3</v>
      </c>
      <c r="T243" s="125">
        <v>1408.15</v>
      </c>
      <c r="U243" s="125">
        <v>1354.52</v>
      </c>
      <c r="V243" s="125">
        <v>1302.02</v>
      </c>
      <c r="W243" s="125">
        <v>1271.26</v>
      </c>
      <c r="X243" s="125">
        <v>1252.22</v>
      </c>
      <c r="Y243" s="125">
        <v>1235.07</v>
      </c>
      <c r="Z243" s="125">
        <v>1203.23</v>
      </c>
    </row>
    <row r="244" spans="2:26" x14ac:dyDescent="0.25">
      <c r="B244" s="124">
        <v>14</v>
      </c>
      <c r="C244" s="125">
        <v>1118.24</v>
      </c>
      <c r="D244" s="125">
        <v>1122.6500000000001</v>
      </c>
      <c r="E244" s="125">
        <v>1150.54</v>
      </c>
      <c r="F244" s="125">
        <v>1257.3</v>
      </c>
      <c r="G244" s="125">
        <v>1283.55</v>
      </c>
      <c r="H244" s="125">
        <v>1359.55</v>
      </c>
      <c r="I244" s="125">
        <v>1555.04</v>
      </c>
      <c r="J244" s="125">
        <v>1575.2</v>
      </c>
      <c r="K244" s="125">
        <v>1566.51</v>
      </c>
      <c r="L244" s="125">
        <v>1545.69</v>
      </c>
      <c r="M244" s="125">
        <v>1535.07</v>
      </c>
      <c r="N244" s="125">
        <v>1502.48</v>
      </c>
      <c r="O244" s="125">
        <v>1549.16</v>
      </c>
      <c r="P244" s="125">
        <v>1586.72</v>
      </c>
      <c r="Q244" s="125">
        <v>1679.24</v>
      </c>
      <c r="R244" s="125">
        <v>1630.17</v>
      </c>
      <c r="S244" s="125">
        <v>1566.55</v>
      </c>
      <c r="T244" s="125">
        <v>1576.66</v>
      </c>
      <c r="U244" s="125">
        <v>1471.41</v>
      </c>
      <c r="V244" s="125">
        <v>1299.3599999999999</v>
      </c>
      <c r="W244" s="125">
        <v>1265.2</v>
      </c>
      <c r="X244" s="125">
        <v>1139.3800000000001</v>
      </c>
      <c r="Y244" s="125">
        <v>1127.8499999999999</v>
      </c>
      <c r="Z244" s="125">
        <v>1122.1300000000001</v>
      </c>
    </row>
    <row r="245" spans="2:26" x14ac:dyDescent="0.25">
      <c r="B245" s="124">
        <v>15</v>
      </c>
      <c r="C245" s="125">
        <v>1256.3</v>
      </c>
      <c r="D245" s="125">
        <v>1257.7</v>
      </c>
      <c r="E245" s="125">
        <v>1276.08</v>
      </c>
      <c r="F245" s="125">
        <v>1297.77</v>
      </c>
      <c r="G245" s="125">
        <v>1319.26</v>
      </c>
      <c r="H245" s="125">
        <v>1372.21</v>
      </c>
      <c r="I245" s="125">
        <v>1497.29</v>
      </c>
      <c r="J245" s="125">
        <v>1504.82</v>
      </c>
      <c r="K245" s="125">
        <v>1508.04</v>
      </c>
      <c r="L245" s="125">
        <v>1500.06</v>
      </c>
      <c r="M245" s="125">
        <v>1477.17</v>
      </c>
      <c r="N245" s="125">
        <v>1480.76</v>
      </c>
      <c r="O245" s="125">
        <v>1466.67</v>
      </c>
      <c r="P245" s="125">
        <v>1575.19</v>
      </c>
      <c r="Q245" s="125">
        <v>1591.37</v>
      </c>
      <c r="R245" s="125">
        <v>1575.74</v>
      </c>
      <c r="S245" s="125">
        <v>1480.33</v>
      </c>
      <c r="T245" s="125">
        <v>1576.77</v>
      </c>
      <c r="U245" s="125">
        <v>1431.43</v>
      </c>
      <c r="V245" s="125">
        <v>1371.91</v>
      </c>
      <c r="W245" s="125">
        <v>1322.43</v>
      </c>
      <c r="X245" s="125">
        <v>1314.53</v>
      </c>
      <c r="Y245" s="125">
        <v>1300.1600000000001</v>
      </c>
      <c r="Z245" s="125">
        <v>1286.58</v>
      </c>
    </row>
    <row r="246" spans="2:26" x14ac:dyDescent="0.25">
      <c r="B246" s="124">
        <v>16</v>
      </c>
      <c r="C246" s="125">
        <v>1278.9000000000001</v>
      </c>
      <c r="D246" s="125">
        <v>1272.31</v>
      </c>
      <c r="E246" s="125">
        <v>1273.1600000000001</v>
      </c>
      <c r="F246" s="125">
        <v>1283.97</v>
      </c>
      <c r="G246" s="125">
        <v>1295.48</v>
      </c>
      <c r="H246" s="125">
        <v>1339.34</v>
      </c>
      <c r="I246" s="125">
        <v>1533.85</v>
      </c>
      <c r="J246" s="125">
        <v>1583.75</v>
      </c>
      <c r="K246" s="125">
        <v>1643.84</v>
      </c>
      <c r="L246" s="125">
        <v>1650.11</v>
      </c>
      <c r="M246" s="125">
        <v>1649.65</v>
      </c>
      <c r="N246" s="125">
        <v>1638.3</v>
      </c>
      <c r="O246" s="125">
        <v>1607.05</v>
      </c>
      <c r="P246" s="125">
        <v>1660.05</v>
      </c>
      <c r="Q246" s="125">
        <v>1680.26</v>
      </c>
      <c r="R246" s="125">
        <v>1657.26</v>
      </c>
      <c r="S246" s="125">
        <v>1615.1</v>
      </c>
      <c r="T246" s="125">
        <v>1633.99</v>
      </c>
      <c r="U246" s="125">
        <v>1573.48</v>
      </c>
      <c r="V246" s="125">
        <v>1405.36</v>
      </c>
      <c r="W246" s="125">
        <v>1337.58</v>
      </c>
      <c r="X246" s="125">
        <v>1307.8399999999999</v>
      </c>
      <c r="Y246" s="125">
        <v>1295.79</v>
      </c>
      <c r="Z246" s="125">
        <v>1278.77</v>
      </c>
    </row>
    <row r="247" spans="2:26" x14ac:dyDescent="0.25">
      <c r="B247" s="124">
        <v>17</v>
      </c>
      <c r="C247" s="125">
        <v>1276.01</v>
      </c>
      <c r="D247" s="125">
        <v>1269.27</v>
      </c>
      <c r="E247" s="125">
        <v>1273.06</v>
      </c>
      <c r="F247" s="125">
        <v>1279.22</v>
      </c>
      <c r="G247" s="125">
        <v>1284.21</v>
      </c>
      <c r="H247" s="125">
        <v>1310.4100000000001</v>
      </c>
      <c r="I247" s="125">
        <v>1349.12</v>
      </c>
      <c r="J247" s="125">
        <v>1368.87</v>
      </c>
      <c r="K247" s="125">
        <v>1415.1</v>
      </c>
      <c r="L247" s="125">
        <v>1487.04</v>
      </c>
      <c r="M247" s="125">
        <v>1487.46</v>
      </c>
      <c r="N247" s="125">
        <v>1487.25</v>
      </c>
      <c r="O247" s="125">
        <v>1507.52</v>
      </c>
      <c r="P247" s="125">
        <v>1554.99</v>
      </c>
      <c r="Q247" s="125">
        <v>1577.03</v>
      </c>
      <c r="R247" s="125">
        <v>1585.29</v>
      </c>
      <c r="S247" s="125">
        <v>1562.37</v>
      </c>
      <c r="T247" s="125">
        <v>1609.42</v>
      </c>
      <c r="U247" s="125">
        <v>1526.25</v>
      </c>
      <c r="V247" s="125">
        <v>1437.13</v>
      </c>
      <c r="W247" s="125">
        <v>1362.74</v>
      </c>
      <c r="X247" s="125">
        <v>1333.98</v>
      </c>
      <c r="Y247" s="125">
        <v>1307.8900000000001</v>
      </c>
      <c r="Z247" s="125">
        <v>1273.23</v>
      </c>
    </row>
    <row r="248" spans="2:26" x14ac:dyDescent="0.25">
      <c r="B248" s="124">
        <v>18</v>
      </c>
      <c r="C248" s="125">
        <v>1268.1600000000001</v>
      </c>
      <c r="D248" s="125">
        <v>1268.5999999999999</v>
      </c>
      <c r="E248" s="125">
        <v>1281.94</v>
      </c>
      <c r="F248" s="125">
        <v>1319.87</v>
      </c>
      <c r="G248" s="125">
        <v>1336.32</v>
      </c>
      <c r="H248" s="125">
        <v>1445.77</v>
      </c>
      <c r="I248" s="125">
        <v>1626.44</v>
      </c>
      <c r="J248" s="125">
        <v>1658.44</v>
      </c>
      <c r="K248" s="125">
        <v>1656.11</v>
      </c>
      <c r="L248" s="125">
        <v>1655.32</v>
      </c>
      <c r="M248" s="125">
        <v>1654.99</v>
      </c>
      <c r="N248" s="125">
        <v>1655.05</v>
      </c>
      <c r="O248" s="125">
        <v>1655.71</v>
      </c>
      <c r="P248" s="125">
        <v>1674.33</v>
      </c>
      <c r="Q248" s="125">
        <v>1703.38</v>
      </c>
      <c r="R248" s="125">
        <v>1655.64</v>
      </c>
      <c r="S248" s="125">
        <v>1618.16</v>
      </c>
      <c r="T248" s="125">
        <v>1652.98</v>
      </c>
      <c r="U248" s="125">
        <v>1594.24</v>
      </c>
      <c r="V248" s="125">
        <v>1363.17</v>
      </c>
      <c r="W248" s="125">
        <v>1310.73</v>
      </c>
      <c r="X248" s="125">
        <v>1295.28</v>
      </c>
      <c r="Y248" s="125">
        <v>1290.77</v>
      </c>
      <c r="Z248" s="125">
        <v>1284.2</v>
      </c>
    </row>
    <row r="249" spans="2:26" x14ac:dyDescent="0.25">
      <c r="B249" s="124">
        <v>19</v>
      </c>
      <c r="C249" s="125">
        <v>1254.3599999999999</v>
      </c>
      <c r="D249" s="125">
        <v>1256.3399999999999</v>
      </c>
      <c r="E249" s="125">
        <v>1278.81</v>
      </c>
      <c r="F249" s="125">
        <v>1304.07</v>
      </c>
      <c r="G249" s="125">
        <v>1323.88</v>
      </c>
      <c r="H249" s="125">
        <v>1423.39</v>
      </c>
      <c r="I249" s="125">
        <v>1563.99</v>
      </c>
      <c r="J249" s="125">
        <v>1566.98</v>
      </c>
      <c r="K249" s="125">
        <v>1514.21</v>
      </c>
      <c r="L249" s="125">
        <v>1528.08</v>
      </c>
      <c r="M249" s="125">
        <v>1473.94</v>
      </c>
      <c r="N249" s="125">
        <v>1483.83</v>
      </c>
      <c r="O249" s="125">
        <v>1448.43</v>
      </c>
      <c r="P249" s="125">
        <v>1562.09</v>
      </c>
      <c r="Q249" s="125">
        <v>1612.16</v>
      </c>
      <c r="R249" s="125">
        <v>1569.57</v>
      </c>
      <c r="S249" s="125">
        <v>1479.93</v>
      </c>
      <c r="T249" s="125">
        <v>1556.36</v>
      </c>
      <c r="U249" s="125">
        <v>1368.46</v>
      </c>
      <c r="V249" s="125">
        <v>1313.73</v>
      </c>
      <c r="W249" s="125">
        <v>1287.9100000000001</v>
      </c>
      <c r="X249" s="125">
        <v>1276.52</v>
      </c>
      <c r="Y249" s="125">
        <v>1273.6600000000001</v>
      </c>
      <c r="Z249" s="125">
        <v>1259.24</v>
      </c>
    </row>
    <row r="250" spans="2:26" x14ac:dyDescent="0.25">
      <c r="B250" s="124">
        <v>20</v>
      </c>
      <c r="C250" s="125">
        <v>1271.04</v>
      </c>
      <c r="D250" s="125">
        <v>1270.5999999999999</v>
      </c>
      <c r="E250" s="125">
        <v>1289.8499999999999</v>
      </c>
      <c r="F250" s="125">
        <v>1314.98</v>
      </c>
      <c r="G250" s="125">
        <v>1340.79</v>
      </c>
      <c r="H250" s="125">
        <v>1408.83</v>
      </c>
      <c r="I250" s="125">
        <v>1562.76</v>
      </c>
      <c r="J250" s="125">
        <v>1567.41</v>
      </c>
      <c r="K250" s="125">
        <v>1530.55</v>
      </c>
      <c r="L250" s="125">
        <v>1493.25</v>
      </c>
      <c r="M250" s="125">
        <v>1437.92</v>
      </c>
      <c r="N250" s="125">
        <v>1431.33</v>
      </c>
      <c r="O250" s="125">
        <v>1447.19</v>
      </c>
      <c r="P250" s="125">
        <v>1549.9</v>
      </c>
      <c r="Q250" s="125">
        <v>1610.8</v>
      </c>
      <c r="R250" s="125">
        <v>1570.86</v>
      </c>
      <c r="S250" s="125">
        <v>1483.85</v>
      </c>
      <c r="T250" s="125">
        <v>1592.45</v>
      </c>
      <c r="U250" s="125">
        <v>1464.86</v>
      </c>
      <c r="V250" s="125">
        <v>1346.03</v>
      </c>
      <c r="W250" s="125">
        <v>1302.22</v>
      </c>
      <c r="X250" s="125">
        <v>1288.82</v>
      </c>
      <c r="Y250" s="125">
        <v>1280.01</v>
      </c>
      <c r="Z250" s="125">
        <v>1277.8699999999999</v>
      </c>
    </row>
    <row r="251" spans="2:26" x14ac:dyDescent="0.25">
      <c r="B251" s="124">
        <v>21</v>
      </c>
      <c r="C251" s="125">
        <v>1210.56</v>
      </c>
      <c r="D251" s="125">
        <v>1229.99</v>
      </c>
      <c r="E251" s="125">
        <v>1250.77</v>
      </c>
      <c r="F251" s="125">
        <v>1284.4100000000001</v>
      </c>
      <c r="G251" s="125">
        <v>1306.6500000000001</v>
      </c>
      <c r="H251" s="125">
        <v>1376.1</v>
      </c>
      <c r="I251" s="125">
        <v>1458.54</v>
      </c>
      <c r="J251" s="125">
        <v>1470.41</v>
      </c>
      <c r="K251" s="125">
        <v>1332.17</v>
      </c>
      <c r="L251" s="125">
        <v>1288.18</v>
      </c>
      <c r="M251" s="125">
        <v>1262.8800000000001</v>
      </c>
      <c r="N251" s="125">
        <v>1259.9000000000001</v>
      </c>
      <c r="O251" s="125">
        <v>1264.5899999999999</v>
      </c>
      <c r="P251" s="125">
        <v>1272.73</v>
      </c>
      <c r="Q251" s="125">
        <v>1301.8599999999999</v>
      </c>
      <c r="R251" s="125">
        <v>1286.94</v>
      </c>
      <c r="S251" s="125">
        <v>1266.23</v>
      </c>
      <c r="T251" s="125">
        <v>1473.99</v>
      </c>
      <c r="U251" s="125">
        <v>1314.96</v>
      </c>
      <c r="V251" s="125">
        <v>1289.6500000000001</v>
      </c>
      <c r="W251" s="125">
        <v>1235.93</v>
      </c>
      <c r="X251" s="125">
        <v>1207.9000000000001</v>
      </c>
      <c r="Y251" s="125">
        <v>1198.3800000000001</v>
      </c>
      <c r="Z251" s="125">
        <v>1194.03</v>
      </c>
    </row>
    <row r="252" spans="2:26" x14ac:dyDescent="0.25">
      <c r="B252" s="124">
        <v>22</v>
      </c>
      <c r="C252" s="125">
        <v>1256.5999999999999</v>
      </c>
      <c r="D252" s="125">
        <v>1253.8</v>
      </c>
      <c r="E252" s="125">
        <v>1276.9100000000001</v>
      </c>
      <c r="F252" s="125">
        <v>1304.97</v>
      </c>
      <c r="G252" s="125">
        <v>1324.05</v>
      </c>
      <c r="H252" s="125">
        <v>1449.98</v>
      </c>
      <c r="I252" s="125">
        <v>1576.34</v>
      </c>
      <c r="J252" s="125">
        <v>1598.87</v>
      </c>
      <c r="K252" s="125">
        <v>1533.1</v>
      </c>
      <c r="L252" s="125">
        <v>1523.99</v>
      </c>
      <c r="M252" s="125">
        <v>1474.25</v>
      </c>
      <c r="N252" s="125">
        <v>1447.43</v>
      </c>
      <c r="O252" s="125">
        <v>1454.6</v>
      </c>
      <c r="P252" s="125">
        <v>1545.87</v>
      </c>
      <c r="Q252" s="125">
        <v>1636.88</v>
      </c>
      <c r="R252" s="125">
        <v>1533.24</v>
      </c>
      <c r="S252" s="125">
        <v>1360.11</v>
      </c>
      <c r="T252" s="125">
        <v>1532.15</v>
      </c>
      <c r="U252" s="125">
        <v>1477.93</v>
      </c>
      <c r="V252" s="125">
        <v>1335.92</v>
      </c>
      <c r="W252" s="125">
        <v>1301.43</v>
      </c>
      <c r="X252" s="125">
        <v>1286.54</v>
      </c>
      <c r="Y252" s="125">
        <v>1280.6300000000001</v>
      </c>
      <c r="Z252" s="125">
        <v>1271.33</v>
      </c>
    </row>
    <row r="253" spans="2:26" x14ac:dyDescent="0.25">
      <c r="B253" s="124">
        <v>23</v>
      </c>
      <c r="C253" s="125">
        <v>1269.03</v>
      </c>
      <c r="D253" s="125">
        <v>1253.5</v>
      </c>
      <c r="E253" s="125">
        <v>1259.54</v>
      </c>
      <c r="F253" s="125">
        <v>1273.04</v>
      </c>
      <c r="G253" s="125">
        <v>1283.67</v>
      </c>
      <c r="H253" s="125">
        <v>1328.15</v>
      </c>
      <c r="I253" s="125">
        <v>1395.5</v>
      </c>
      <c r="J253" s="125">
        <v>1482.51</v>
      </c>
      <c r="K253" s="125">
        <v>1476.5</v>
      </c>
      <c r="L253" s="125">
        <v>1436.41</v>
      </c>
      <c r="M253" s="125">
        <v>1425.31</v>
      </c>
      <c r="N253" s="125">
        <v>1425.68</v>
      </c>
      <c r="O253" s="125">
        <v>1476.52</v>
      </c>
      <c r="P253" s="125">
        <v>1535.07</v>
      </c>
      <c r="Q253" s="125">
        <v>1552.29</v>
      </c>
      <c r="R253" s="125">
        <v>1535.61</v>
      </c>
      <c r="S253" s="125">
        <v>1420.31</v>
      </c>
      <c r="T253" s="125">
        <v>1543.81</v>
      </c>
      <c r="U253" s="125">
        <v>1517.27</v>
      </c>
      <c r="V253" s="125">
        <v>1459.21</v>
      </c>
      <c r="W253" s="125">
        <v>1390.14</v>
      </c>
      <c r="X253" s="125">
        <v>1335.51</v>
      </c>
      <c r="Y253" s="125">
        <v>1300.8499999999999</v>
      </c>
      <c r="Z253" s="125">
        <v>1287.4100000000001</v>
      </c>
    </row>
    <row r="254" spans="2:26" x14ac:dyDescent="0.25">
      <c r="B254" s="124">
        <v>24</v>
      </c>
      <c r="C254" s="125">
        <v>1270.45</v>
      </c>
      <c r="D254" s="125">
        <v>1250.71</v>
      </c>
      <c r="E254" s="125">
        <v>1246.56</v>
      </c>
      <c r="F254" s="125">
        <v>1261.81</v>
      </c>
      <c r="G254" s="125">
        <v>1274.76</v>
      </c>
      <c r="H254" s="125">
        <v>1308.42</v>
      </c>
      <c r="I254" s="125">
        <v>1335.47</v>
      </c>
      <c r="J254" s="125">
        <v>1534.11</v>
      </c>
      <c r="K254" s="125">
        <v>1554.3</v>
      </c>
      <c r="L254" s="125">
        <v>1600.04</v>
      </c>
      <c r="M254" s="125">
        <v>1615</v>
      </c>
      <c r="N254" s="125">
        <v>1542.74</v>
      </c>
      <c r="O254" s="125">
        <v>1651.33</v>
      </c>
      <c r="P254" s="125">
        <v>1653.24</v>
      </c>
      <c r="Q254" s="125">
        <v>1690.36</v>
      </c>
      <c r="R254" s="125">
        <v>1680.12</v>
      </c>
      <c r="S254" s="125">
        <v>1663.28</v>
      </c>
      <c r="T254" s="125">
        <v>1751.57</v>
      </c>
      <c r="U254" s="125">
        <v>1540.78</v>
      </c>
      <c r="V254" s="125">
        <v>1333.53</v>
      </c>
      <c r="W254" s="125">
        <v>1305.52</v>
      </c>
      <c r="X254" s="125">
        <v>1285.52</v>
      </c>
      <c r="Y254" s="125">
        <v>1279.92</v>
      </c>
      <c r="Z254" s="125">
        <v>1278.51</v>
      </c>
    </row>
    <row r="255" spans="2:26" x14ac:dyDescent="0.25">
      <c r="B255" s="124">
        <v>25</v>
      </c>
      <c r="C255" s="125">
        <v>1292.6500000000001</v>
      </c>
      <c r="D255" s="125">
        <v>1285.18</v>
      </c>
      <c r="E255" s="125">
        <v>1306.0899999999999</v>
      </c>
      <c r="F255" s="125">
        <v>1371.36</v>
      </c>
      <c r="G255" s="125">
        <v>1379.48</v>
      </c>
      <c r="H255" s="125">
        <v>1567.38</v>
      </c>
      <c r="I255" s="125">
        <v>1710.89</v>
      </c>
      <c r="J255" s="125">
        <v>1772.22</v>
      </c>
      <c r="K255" s="125">
        <v>1712.13</v>
      </c>
      <c r="L255" s="125">
        <v>1709.53</v>
      </c>
      <c r="M255" s="125">
        <v>1704.93</v>
      </c>
      <c r="N255" s="125">
        <v>1712.56</v>
      </c>
      <c r="O255" s="125">
        <v>1701.92</v>
      </c>
      <c r="P255" s="125">
        <v>1786.93</v>
      </c>
      <c r="Q255" s="125">
        <v>1775.3</v>
      </c>
      <c r="R255" s="125">
        <v>1780.6</v>
      </c>
      <c r="S255" s="125">
        <v>1691.92</v>
      </c>
      <c r="T255" s="125">
        <v>1753.59</v>
      </c>
      <c r="U255" s="125">
        <v>1651.81</v>
      </c>
      <c r="V255" s="125">
        <v>1551.27</v>
      </c>
      <c r="W255" s="125">
        <v>1440.42</v>
      </c>
      <c r="X255" s="125">
        <v>1410.74</v>
      </c>
      <c r="Y255" s="125">
        <v>1358.4</v>
      </c>
      <c r="Z255" s="125">
        <v>1312.92</v>
      </c>
    </row>
    <row r="256" spans="2:26" x14ac:dyDescent="0.25">
      <c r="B256" s="124">
        <v>26</v>
      </c>
      <c r="C256" s="125">
        <v>1305.29</v>
      </c>
      <c r="D256" s="125">
        <v>1310.3499999999999</v>
      </c>
      <c r="E256" s="125">
        <v>1339.99</v>
      </c>
      <c r="F256" s="125">
        <v>1381.48</v>
      </c>
      <c r="G256" s="125">
        <v>1414.44</v>
      </c>
      <c r="H256" s="125">
        <v>1588.48</v>
      </c>
      <c r="I256" s="125">
        <v>1720.71</v>
      </c>
      <c r="J256" s="125">
        <v>1733.52</v>
      </c>
      <c r="K256" s="125">
        <v>1774.62</v>
      </c>
      <c r="L256" s="125">
        <v>1772.02</v>
      </c>
      <c r="M256" s="125">
        <v>1766.9</v>
      </c>
      <c r="N256" s="125">
        <v>1766.15</v>
      </c>
      <c r="O256" s="125">
        <v>1767.85</v>
      </c>
      <c r="P256" s="125">
        <v>1706.39</v>
      </c>
      <c r="Q256" s="125">
        <v>1735.99</v>
      </c>
      <c r="R256" s="125">
        <v>1717.54</v>
      </c>
      <c r="S256" s="125">
        <v>1678.15</v>
      </c>
      <c r="T256" s="125">
        <v>1707.38</v>
      </c>
      <c r="U256" s="125">
        <v>1614.22</v>
      </c>
      <c r="V256" s="125">
        <v>1482.19</v>
      </c>
      <c r="W256" s="125">
        <v>1414.3</v>
      </c>
      <c r="X256" s="125">
        <v>1382.44</v>
      </c>
      <c r="Y256" s="125">
        <v>1347.75</v>
      </c>
      <c r="Z256" s="125">
        <v>1305.32</v>
      </c>
    </row>
    <row r="257" spans="2:26" x14ac:dyDescent="0.25">
      <c r="B257" s="124">
        <v>27</v>
      </c>
      <c r="C257" s="125">
        <v>1342.49</v>
      </c>
      <c r="D257" s="125">
        <v>1342.73</v>
      </c>
      <c r="E257" s="125">
        <v>1372.56</v>
      </c>
      <c r="F257" s="125">
        <v>1414.58</v>
      </c>
      <c r="G257" s="125">
        <v>1436.16</v>
      </c>
      <c r="H257" s="125">
        <v>1551.66</v>
      </c>
      <c r="I257" s="125">
        <v>1689.44</v>
      </c>
      <c r="J257" s="125">
        <v>1692.15</v>
      </c>
      <c r="K257" s="125">
        <v>1680.03</v>
      </c>
      <c r="L257" s="125">
        <v>1674.44</v>
      </c>
      <c r="M257" s="125">
        <v>1653.04</v>
      </c>
      <c r="N257" s="125">
        <v>1653.44</v>
      </c>
      <c r="O257" s="125">
        <v>1663.45</v>
      </c>
      <c r="P257" s="125">
        <v>1685.33</v>
      </c>
      <c r="Q257" s="125">
        <v>1709.45</v>
      </c>
      <c r="R257" s="125">
        <v>1697.62</v>
      </c>
      <c r="S257" s="125">
        <v>1732.22</v>
      </c>
      <c r="T257" s="125">
        <v>1684.26</v>
      </c>
      <c r="U257" s="125">
        <v>1592.7</v>
      </c>
      <c r="V257" s="125">
        <v>1506.49</v>
      </c>
      <c r="W257" s="125">
        <v>1455.02</v>
      </c>
      <c r="X257" s="125">
        <v>1425.23</v>
      </c>
      <c r="Y257" s="125">
        <v>1398.75</v>
      </c>
      <c r="Z257" s="125">
        <v>1338.95</v>
      </c>
    </row>
    <row r="258" spans="2:26" x14ac:dyDescent="0.25">
      <c r="B258" s="124">
        <v>28</v>
      </c>
      <c r="C258" s="125">
        <v>1280.1400000000001</v>
      </c>
      <c r="D258" s="125">
        <v>1279.1300000000001</v>
      </c>
      <c r="E258" s="125">
        <v>1297.2</v>
      </c>
      <c r="F258" s="125">
        <v>1327.69</v>
      </c>
      <c r="G258" s="125">
        <v>1349.72</v>
      </c>
      <c r="H258" s="125">
        <v>1525.91</v>
      </c>
      <c r="I258" s="125">
        <v>1662.07</v>
      </c>
      <c r="J258" s="125">
        <v>1722.55</v>
      </c>
      <c r="K258" s="125">
        <v>1658.49</v>
      </c>
      <c r="L258" s="125">
        <v>1645.08</v>
      </c>
      <c r="M258" s="125">
        <v>1622.87</v>
      </c>
      <c r="N258" s="125">
        <v>1623.9</v>
      </c>
      <c r="O258" s="125">
        <v>1626.29</v>
      </c>
      <c r="P258" s="125">
        <v>1713.52</v>
      </c>
      <c r="Q258" s="125">
        <v>1695.9</v>
      </c>
      <c r="R258" s="125">
        <v>1678.35</v>
      </c>
      <c r="S258" s="125">
        <v>1721.81</v>
      </c>
      <c r="T258" s="125">
        <v>1671.67</v>
      </c>
      <c r="U258" s="125">
        <v>1582.58</v>
      </c>
      <c r="V258" s="125">
        <v>1432.81</v>
      </c>
      <c r="W258" s="125">
        <v>1332.03</v>
      </c>
      <c r="X258" s="125">
        <v>1302.7</v>
      </c>
      <c r="Y258" s="125">
        <v>1299.43</v>
      </c>
      <c r="Z258" s="125">
        <v>1278.5899999999999</v>
      </c>
    </row>
    <row r="259" spans="2:26" x14ac:dyDescent="0.25">
      <c r="B259" s="124">
        <v>29</v>
      </c>
      <c r="C259" s="125">
        <v>1259.73</v>
      </c>
      <c r="D259" s="125">
        <v>1263.01</v>
      </c>
      <c r="E259" s="125">
        <v>1281.1600000000001</v>
      </c>
      <c r="F259" s="125">
        <v>1334.01</v>
      </c>
      <c r="G259" s="125">
        <v>1441.58</v>
      </c>
      <c r="H259" s="125">
        <v>1470.64</v>
      </c>
      <c r="I259" s="125">
        <v>1523.28</v>
      </c>
      <c r="J259" s="125">
        <v>1543.29</v>
      </c>
      <c r="K259" s="125">
        <v>1576.06</v>
      </c>
      <c r="L259" s="125">
        <v>1560.68</v>
      </c>
      <c r="M259" s="125">
        <v>1522.15</v>
      </c>
      <c r="N259" s="125">
        <v>1520.53</v>
      </c>
      <c r="O259" s="125">
        <v>1516.76</v>
      </c>
      <c r="P259" s="125">
        <v>1619.3</v>
      </c>
      <c r="Q259" s="125">
        <v>1656.68</v>
      </c>
      <c r="R259" s="125">
        <v>1606.08</v>
      </c>
      <c r="S259" s="125">
        <v>1573.06</v>
      </c>
      <c r="T259" s="125">
        <v>1548.16</v>
      </c>
      <c r="U259" s="125">
        <v>1477.54</v>
      </c>
      <c r="V259" s="125">
        <v>1381.1</v>
      </c>
      <c r="W259" s="125">
        <v>1304.28</v>
      </c>
      <c r="X259" s="125">
        <v>1291.71</v>
      </c>
      <c r="Y259" s="125">
        <v>1284.82</v>
      </c>
      <c r="Z259" s="125">
        <v>1275.6600000000001</v>
      </c>
    </row>
    <row r="260" spans="2:26" x14ac:dyDescent="0.25">
      <c r="B260" s="124">
        <v>30</v>
      </c>
      <c r="C260" s="125">
        <v>1304.6099999999999</v>
      </c>
      <c r="D260" s="125">
        <v>1292.8499999999999</v>
      </c>
      <c r="E260" s="125">
        <v>1296</v>
      </c>
      <c r="F260" s="125">
        <v>1310.69</v>
      </c>
      <c r="G260" s="125">
        <v>1320.51</v>
      </c>
      <c r="H260" s="125">
        <v>1360.11</v>
      </c>
      <c r="I260" s="125">
        <v>1510.37</v>
      </c>
      <c r="J260" s="125">
        <v>1546.22</v>
      </c>
      <c r="K260" s="125">
        <v>1601.77</v>
      </c>
      <c r="L260" s="125">
        <v>1556.88</v>
      </c>
      <c r="M260" s="125">
        <v>1526.03</v>
      </c>
      <c r="N260" s="125">
        <v>1525.68</v>
      </c>
      <c r="O260" s="125">
        <v>1525.51</v>
      </c>
      <c r="P260" s="125">
        <v>1585.37</v>
      </c>
      <c r="Q260" s="125">
        <v>1646.15</v>
      </c>
      <c r="R260" s="125">
        <v>1636.48</v>
      </c>
      <c r="S260" s="125">
        <v>1674.21</v>
      </c>
      <c r="T260" s="125">
        <v>1635.27</v>
      </c>
      <c r="U260" s="125">
        <v>1521.68</v>
      </c>
      <c r="V260" s="125">
        <v>1435.94</v>
      </c>
      <c r="W260" s="125">
        <v>1366.76</v>
      </c>
      <c r="X260" s="125">
        <v>1340.39</v>
      </c>
      <c r="Y260" s="125">
        <v>1331.77</v>
      </c>
      <c r="Z260" s="125">
        <v>1300.3599999999999</v>
      </c>
    </row>
    <row r="261" spans="2:26" x14ac:dyDescent="0.25">
      <c r="B261" s="127">
        <v>31</v>
      </c>
      <c r="C261" s="125">
        <v>1280.75</v>
      </c>
      <c r="D261" s="125">
        <v>1278.81</v>
      </c>
      <c r="E261" s="125">
        <v>1280.76</v>
      </c>
      <c r="F261" s="125">
        <v>1291.8699999999999</v>
      </c>
      <c r="G261" s="125">
        <v>1297.29</v>
      </c>
      <c r="H261" s="125">
        <v>1318.25</v>
      </c>
      <c r="I261" s="125">
        <v>1358.16</v>
      </c>
      <c r="J261" s="125">
        <v>1362.72</v>
      </c>
      <c r="K261" s="125">
        <v>1476.61</v>
      </c>
      <c r="L261" s="125">
        <v>1507.3</v>
      </c>
      <c r="M261" s="125">
        <v>1491.25</v>
      </c>
      <c r="N261" s="125">
        <v>1489.14</v>
      </c>
      <c r="O261" s="125">
        <v>1488.92</v>
      </c>
      <c r="P261" s="125">
        <v>1502.83</v>
      </c>
      <c r="Q261" s="125">
        <v>1545.87</v>
      </c>
      <c r="R261" s="125">
        <v>1527.12</v>
      </c>
      <c r="S261" s="125">
        <v>1591.45</v>
      </c>
      <c r="T261" s="125">
        <v>1551.23</v>
      </c>
      <c r="U261" s="125">
        <v>1498.19</v>
      </c>
      <c r="V261" s="125">
        <v>1447.4</v>
      </c>
      <c r="W261" s="125">
        <v>1346.32</v>
      </c>
      <c r="X261" s="125">
        <v>1305.27</v>
      </c>
      <c r="Y261" s="125">
        <v>1295.73</v>
      </c>
      <c r="Z261" s="125">
        <v>1273.3</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1504.92</v>
      </c>
      <c r="D267" s="125">
        <v>1505.3</v>
      </c>
      <c r="E267" s="125">
        <v>1506.37</v>
      </c>
      <c r="F267" s="125">
        <v>1500.83</v>
      </c>
      <c r="G267" s="125">
        <v>1479.24</v>
      </c>
      <c r="H267" s="125">
        <v>1484.24</v>
      </c>
      <c r="I267" s="125">
        <v>1500.22</v>
      </c>
      <c r="J267" s="125">
        <v>1500.6</v>
      </c>
      <c r="K267" s="125">
        <v>1503.81</v>
      </c>
      <c r="L267" s="125">
        <v>1493.9</v>
      </c>
      <c r="M267" s="125">
        <v>1506.4</v>
      </c>
      <c r="N267" s="125">
        <v>1513.9</v>
      </c>
      <c r="O267" s="125">
        <v>1519.09</v>
      </c>
      <c r="P267" s="125">
        <v>1532.93</v>
      </c>
      <c r="Q267" s="125">
        <v>1553.21</v>
      </c>
      <c r="R267" s="125">
        <v>1555.41</v>
      </c>
      <c r="S267" s="125">
        <v>1551.58</v>
      </c>
      <c r="T267" s="125">
        <v>1573.98</v>
      </c>
      <c r="U267" s="125">
        <v>1566.81</v>
      </c>
      <c r="V267" s="125">
        <v>1557.94</v>
      </c>
      <c r="W267" s="125">
        <v>1534.72</v>
      </c>
      <c r="X267" s="125">
        <v>1518.96</v>
      </c>
      <c r="Y267" s="125">
        <v>1505.58</v>
      </c>
      <c r="Z267" s="125">
        <v>1498.62</v>
      </c>
    </row>
    <row r="268" spans="2:26" x14ac:dyDescent="0.25">
      <c r="B268" s="124">
        <v>2</v>
      </c>
      <c r="C268" s="125">
        <v>1496.66</v>
      </c>
      <c r="D268" s="125">
        <v>1493.22</v>
      </c>
      <c r="E268" s="125">
        <v>1499.42</v>
      </c>
      <c r="F268" s="125">
        <v>1505.43</v>
      </c>
      <c r="G268" s="125">
        <v>1500.39</v>
      </c>
      <c r="H268" s="125">
        <v>1507.15</v>
      </c>
      <c r="I268" s="125">
        <v>1549.68</v>
      </c>
      <c r="J268" s="125">
        <v>1561.28</v>
      </c>
      <c r="K268" s="125">
        <v>1575.79</v>
      </c>
      <c r="L268" s="125">
        <v>1593.52</v>
      </c>
      <c r="M268" s="125">
        <v>1589.55</v>
      </c>
      <c r="N268" s="125">
        <v>1584.74</v>
      </c>
      <c r="O268" s="125">
        <v>1583.55</v>
      </c>
      <c r="P268" s="125">
        <v>1607.46</v>
      </c>
      <c r="Q268" s="125">
        <v>1648.66</v>
      </c>
      <c r="R268" s="125">
        <v>1720.65</v>
      </c>
      <c r="S268" s="125">
        <v>1711.83</v>
      </c>
      <c r="T268" s="125">
        <v>1762.87</v>
      </c>
      <c r="U268" s="125">
        <v>1645.85</v>
      </c>
      <c r="V268" s="125">
        <v>1608.83</v>
      </c>
      <c r="W268" s="125">
        <v>1573.01</v>
      </c>
      <c r="X268" s="125">
        <v>1545.93</v>
      </c>
      <c r="Y268" s="125">
        <v>1524.13</v>
      </c>
      <c r="Z268" s="125">
        <v>1510.59</v>
      </c>
    </row>
    <row r="269" spans="2:26" x14ac:dyDescent="0.25">
      <c r="B269" s="124">
        <v>3</v>
      </c>
      <c r="C269" s="125">
        <v>1533.76</v>
      </c>
      <c r="D269" s="125">
        <v>1524.47</v>
      </c>
      <c r="E269" s="125">
        <v>1533.51</v>
      </c>
      <c r="F269" s="125">
        <v>1543.66</v>
      </c>
      <c r="G269" s="125">
        <v>1544.9</v>
      </c>
      <c r="H269" s="125">
        <v>1573.77</v>
      </c>
      <c r="I269" s="125">
        <v>1609.59</v>
      </c>
      <c r="J269" s="125">
        <v>1630.3</v>
      </c>
      <c r="K269" s="125">
        <v>1696.98</v>
      </c>
      <c r="L269" s="125">
        <v>1744.35</v>
      </c>
      <c r="M269" s="125">
        <v>1745.99</v>
      </c>
      <c r="N269" s="125">
        <v>1745.88</v>
      </c>
      <c r="O269" s="125">
        <v>1752.27</v>
      </c>
      <c r="P269" s="125">
        <v>1809.25</v>
      </c>
      <c r="Q269" s="125">
        <v>1855.15</v>
      </c>
      <c r="R269" s="125">
        <v>1838.97</v>
      </c>
      <c r="S269" s="125">
        <v>1816.72</v>
      </c>
      <c r="T269" s="125">
        <v>1893.94</v>
      </c>
      <c r="U269" s="125">
        <v>1818.36</v>
      </c>
      <c r="V269" s="125">
        <v>1727.82</v>
      </c>
      <c r="W269" s="125">
        <v>1658.03</v>
      </c>
      <c r="X269" s="125">
        <v>1592.75</v>
      </c>
      <c r="Y269" s="125">
        <v>1570.7</v>
      </c>
      <c r="Z269" s="125">
        <v>1552.79</v>
      </c>
    </row>
    <row r="270" spans="2:26" x14ac:dyDescent="0.25">
      <c r="B270" s="124">
        <v>4</v>
      </c>
      <c r="C270" s="125">
        <v>1568.54</v>
      </c>
      <c r="D270" s="125">
        <v>1562.35</v>
      </c>
      <c r="E270" s="125">
        <v>1564.55</v>
      </c>
      <c r="F270" s="125">
        <v>1579.36</v>
      </c>
      <c r="G270" s="125">
        <v>1582.97</v>
      </c>
      <c r="H270" s="125">
        <v>1619.65</v>
      </c>
      <c r="I270" s="125">
        <v>1665.95</v>
      </c>
      <c r="J270" s="125">
        <v>1683.31</v>
      </c>
      <c r="K270" s="125">
        <v>1789.75</v>
      </c>
      <c r="L270" s="125">
        <v>1813.14</v>
      </c>
      <c r="M270" s="125">
        <v>1810.07</v>
      </c>
      <c r="N270" s="125">
        <v>1805.62</v>
      </c>
      <c r="O270" s="125">
        <v>1814.62</v>
      </c>
      <c r="P270" s="125">
        <v>1883.52</v>
      </c>
      <c r="Q270" s="125">
        <v>1903.98</v>
      </c>
      <c r="R270" s="125">
        <v>1900.17</v>
      </c>
      <c r="S270" s="125">
        <v>1876.34</v>
      </c>
      <c r="T270" s="125">
        <v>1903.67</v>
      </c>
      <c r="U270" s="125">
        <v>1822.74</v>
      </c>
      <c r="V270" s="125">
        <v>1770.49</v>
      </c>
      <c r="W270" s="125">
        <v>1718.43</v>
      </c>
      <c r="X270" s="125">
        <v>1638.68</v>
      </c>
      <c r="Y270" s="125">
        <v>1609.97</v>
      </c>
      <c r="Z270" s="125">
        <v>1579.83</v>
      </c>
    </row>
    <row r="271" spans="2:26" x14ac:dyDescent="0.25">
      <c r="B271" s="124">
        <v>5</v>
      </c>
      <c r="C271" s="125">
        <v>1577.01</v>
      </c>
      <c r="D271" s="125">
        <v>1560.53</v>
      </c>
      <c r="E271" s="125">
        <v>1560.9</v>
      </c>
      <c r="F271" s="125">
        <v>1573.56</v>
      </c>
      <c r="G271" s="125">
        <v>1580.88</v>
      </c>
      <c r="H271" s="125">
        <v>1620.65</v>
      </c>
      <c r="I271" s="125">
        <v>1666.24</v>
      </c>
      <c r="J271" s="125">
        <v>1688</v>
      </c>
      <c r="K271" s="125">
        <v>1764.48</v>
      </c>
      <c r="L271" s="125">
        <v>1847.38</v>
      </c>
      <c r="M271" s="125">
        <v>1847.45</v>
      </c>
      <c r="N271" s="125">
        <v>1843.21</v>
      </c>
      <c r="O271" s="125">
        <v>1848.49</v>
      </c>
      <c r="P271" s="125">
        <v>1902.59</v>
      </c>
      <c r="Q271" s="125">
        <v>1904.09</v>
      </c>
      <c r="R271" s="125">
        <v>1876.3</v>
      </c>
      <c r="S271" s="125">
        <v>1848.46</v>
      </c>
      <c r="T271" s="125">
        <v>1905.64</v>
      </c>
      <c r="U271" s="125">
        <v>1856.65</v>
      </c>
      <c r="V271" s="125">
        <v>1766.99</v>
      </c>
      <c r="W271" s="125">
        <v>1712.8</v>
      </c>
      <c r="X271" s="125">
        <v>1628.49</v>
      </c>
      <c r="Y271" s="125">
        <v>1606.41</v>
      </c>
      <c r="Z271" s="125">
        <v>1574.61</v>
      </c>
    </row>
    <row r="272" spans="2:26" x14ac:dyDescent="0.25">
      <c r="B272" s="124">
        <v>6</v>
      </c>
      <c r="C272" s="125">
        <v>1548.43</v>
      </c>
      <c r="D272" s="125">
        <v>1535.14</v>
      </c>
      <c r="E272" s="125">
        <v>1545.07</v>
      </c>
      <c r="F272" s="125">
        <v>1559.72</v>
      </c>
      <c r="G272" s="125">
        <v>1575.14</v>
      </c>
      <c r="H272" s="125">
        <v>1590.19</v>
      </c>
      <c r="I272" s="125">
        <v>1695.51</v>
      </c>
      <c r="J272" s="125">
        <v>1689.63</v>
      </c>
      <c r="K272" s="125">
        <v>1738.71</v>
      </c>
      <c r="L272" s="125">
        <v>1847.03</v>
      </c>
      <c r="M272" s="125">
        <v>1783.9</v>
      </c>
      <c r="N272" s="125">
        <v>1774.57</v>
      </c>
      <c r="O272" s="125">
        <v>1802.49</v>
      </c>
      <c r="P272" s="125">
        <v>1906.31</v>
      </c>
      <c r="Q272" s="125">
        <v>1970.22</v>
      </c>
      <c r="R272" s="125">
        <v>1888.48</v>
      </c>
      <c r="S272" s="125">
        <v>1821.86</v>
      </c>
      <c r="T272" s="125">
        <v>1888.06</v>
      </c>
      <c r="U272" s="125">
        <v>1803.45</v>
      </c>
      <c r="V272" s="125">
        <v>1753.33</v>
      </c>
      <c r="W272" s="125">
        <v>1710.66</v>
      </c>
      <c r="X272" s="125">
        <v>1611.48</v>
      </c>
      <c r="Y272" s="125">
        <v>1591.18</v>
      </c>
      <c r="Z272" s="125">
        <v>1553.01</v>
      </c>
    </row>
    <row r="273" spans="2:26" x14ac:dyDescent="0.25">
      <c r="B273" s="124">
        <v>7</v>
      </c>
      <c r="C273" s="125">
        <v>1439.11</v>
      </c>
      <c r="D273" s="125">
        <v>1435.7</v>
      </c>
      <c r="E273" s="125">
        <v>1459.33</v>
      </c>
      <c r="F273" s="125">
        <v>1583.78</v>
      </c>
      <c r="G273" s="125">
        <v>1583.31</v>
      </c>
      <c r="H273" s="125">
        <v>1624.8</v>
      </c>
      <c r="I273" s="125">
        <v>1623.79</v>
      </c>
      <c r="J273" s="125">
        <v>1552.49</v>
      </c>
      <c r="K273" s="125">
        <v>1577.34</v>
      </c>
      <c r="L273" s="125">
        <v>1547.85</v>
      </c>
      <c r="M273" s="125">
        <v>1602.71</v>
      </c>
      <c r="N273" s="125">
        <v>1598.11</v>
      </c>
      <c r="O273" s="125">
        <v>1575.47</v>
      </c>
      <c r="P273" s="125">
        <v>1686.54</v>
      </c>
      <c r="Q273" s="125">
        <v>1701.26</v>
      </c>
      <c r="R273" s="125">
        <v>1677.1</v>
      </c>
      <c r="S273" s="125">
        <v>1592.51</v>
      </c>
      <c r="T273" s="125">
        <v>1591.39</v>
      </c>
      <c r="U273" s="125">
        <v>1567.78</v>
      </c>
      <c r="V273" s="125">
        <v>1529.58</v>
      </c>
      <c r="W273" s="125">
        <v>1496.18</v>
      </c>
      <c r="X273" s="125">
        <v>1476.16</v>
      </c>
      <c r="Y273" s="125">
        <v>1459.3</v>
      </c>
      <c r="Z273" s="125">
        <v>1435.6</v>
      </c>
    </row>
    <row r="274" spans="2:26" x14ac:dyDescent="0.25">
      <c r="B274" s="124">
        <v>8</v>
      </c>
      <c r="C274" s="125">
        <v>1508.53</v>
      </c>
      <c r="D274" s="125">
        <v>1509.1</v>
      </c>
      <c r="E274" s="125">
        <v>1506.49</v>
      </c>
      <c r="F274" s="125">
        <v>1510.33</v>
      </c>
      <c r="G274" s="125">
        <v>1515.67</v>
      </c>
      <c r="H274" s="125">
        <v>1555.71</v>
      </c>
      <c r="I274" s="125">
        <v>1642.8</v>
      </c>
      <c r="J274" s="125">
        <v>1687.46</v>
      </c>
      <c r="K274" s="125">
        <v>1649.36</v>
      </c>
      <c r="L274" s="125">
        <v>1731.45</v>
      </c>
      <c r="M274" s="125">
        <v>1730.26</v>
      </c>
      <c r="N274" s="125">
        <v>1730.53</v>
      </c>
      <c r="O274" s="125">
        <v>1736.23</v>
      </c>
      <c r="P274" s="125">
        <v>1840.36</v>
      </c>
      <c r="Q274" s="125">
        <v>1860.15</v>
      </c>
      <c r="R274" s="125">
        <v>1802.12</v>
      </c>
      <c r="S274" s="125">
        <v>1774.29</v>
      </c>
      <c r="T274" s="125">
        <v>1818.52</v>
      </c>
      <c r="U274" s="125">
        <v>1765.85</v>
      </c>
      <c r="V274" s="125">
        <v>1713</v>
      </c>
      <c r="W274" s="125">
        <v>1611.17</v>
      </c>
      <c r="X274" s="125">
        <v>1575.14</v>
      </c>
      <c r="Y274" s="125">
        <v>1553.13</v>
      </c>
      <c r="Z274" s="125">
        <v>1521.18</v>
      </c>
    </row>
    <row r="275" spans="2:26" x14ac:dyDescent="0.25">
      <c r="B275" s="124">
        <v>9</v>
      </c>
      <c r="C275" s="125">
        <v>1516.63</v>
      </c>
      <c r="D275" s="125">
        <v>1514.4</v>
      </c>
      <c r="E275" s="125">
        <v>1520.96</v>
      </c>
      <c r="F275" s="125">
        <v>1534.25</v>
      </c>
      <c r="G275" s="125">
        <v>1537.55</v>
      </c>
      <c r="H275" s="125">
        <v>1562.65</v>
      </c>
      <c r="I275" s="125">
        <v>1598.99</v>
      </c>
      <c r="J275" s="125">
        <v>1673.93</v>
      </c>
      <c r="K275" s="125">
        <v>1738.73</v>
      </c>
      <c r="L275" s="125">
        <v>1757</v>
      </c>
      <c r="M275" s="125">
        <v>1755.73</v>
      </c>
      <c r="N275" s="125">
        <v>1750.46</v>
      </c>
      <c r="O275" s="125">
        <v>1762.88</v>
      </c>
      <c r="P275" s="125">
        <v>1801.84</v>
      </c>
      <c r="Q275" s="125">
        <v>1835.23</v>
      </c>
      <c r="R275" s="125">
        <v>1815.86</v>
      </c>
      <c r="S275" s="125">
        <v>1785.86</v>
      </c>
      <c r="T275" s="125">
        <v>1830.18</v>
      </c>
      <c r="U275" s="125">
        <v>1782.69</v>
      </c>
      <c r="V275" s="125">
        <v>1727.01</v>
      </c>
      <c r="W275" s="125">
        <v>1616.44</v>
      </c>
      <c r="X275" s="125">
        <v>1576.04</v>
      </c>
      <c r="Y275" s="125">
        <v>1561.15</v>
      </c>
      <c r="Z275" s="125">
        <v>1517.01</v>
      </c>
    </row>
    <row r="276" spans="2:26" x14ac:dyDescent="0.25">
      <c r="B276" s="124">
        <v>10</v>
      </c>
      <c r="C276" s="125">
        <v>1505.67</v>
      </c>
      <c r="D276" s="125">
        <v>1497.81</v>
      </c>
      <c r="E276" s="125">
        <v>1502.89</v>
      </c>
      <c r="F276" s="125">
        <v>1513.86</v>
      </c>
      <c r="G276" s="125">
        <v>1517.2</v>
      </c>
      <c r="H276" s="125">
        <v>1540.57</v>
      </c>
      <c r="I276" s="125">
        <v>1580.89</v>
      </c>
      <c r="J276" s="125">
        <v>1602.39</v>
      </c>
      <c r="K276" s="125">
        <v>1618.79</v>
      </c>
      <c r="L276" s="125">
        <v>1731.53</v>
      </c>
      <c r="M276" s="125">
        <v>1764.8</v>
      </c>
      <c r="N276" s="125">
        <v>1762.59</v>
      </c>
      <c r="O276" s="125">
        <v>1766.27</v>
      </c>
      <c r="P276" s="125">
        <v>1809.08</v>
      </c>
      <c r="Q276" s="125">
        <v>1842.77</v>
      </c>
      <c r="R276" s="125">
        <v>1831.46</v>
      </c>
      <c r="S276" s="125">
        <v>1811.93</v>
      </c>
      <c r="T276" s="125">
        <v>1834.47</v>
      </c>
      <c r="U276" s="125">
        <v>1810.66</v>
      </c>
      <c r="V276" s="125">
        <v>1750.64</v>
      </c>
      <c r="W276" s="125">
        <v>1692.56</v>
      </c>
      <c r="X276" s="125">
        <v>1564.96</v>
      </c>
      <c r="Y276" s="125">
        <v>1546.83</v>
      </c>
      <c r="Z276" s="125">
        <v>1512.28</v>
      </c>
    </row>
    <row r="277" spans="2:26" x14ac:dyDescent="0.25">
      <c r="B277" s="124">
        <v>11</v>
      </c>
      <c r="C277" s="125">
        <v>1522.38</v>
      </c>
      <c r="D277" s="125">
        <v>1523.47</v>
      </c>
      <c r="E277" s="125">
        <v>1540.06</v>
      </c>
      <c r="F277" s="125">
        <v>1569.33</v>
      </c>
      <c r="G277" s="125">
        <v>1586.82</v>
      </c>
      <c r="H277" s="125">
        <v>1623.04</v>
      </c>
      <c r="I277" s="125">
        <v>1679.43</v>
      </c>
      <c r="J277" s="125">
        <v>1722.94</v>
      </c>
      <c r="K277" s="125">
        <v>1720.35</v>
      </c>
      <c r="L277" s="125">
        <v>1684</v>
      </c>
      <c r="M277" s="125">
        <v>1664.62</v>
      </c>
      <c r="N277" s="125">
        <v>1662.63</v>
      </c>
      <c r="O277" s="125">
        <v>1663.11</v>
      </c>
      <c r="P277" s="125">
        <v>1663.62</v>
      </c>
      <c r="Q277" s="125">
        <v>1679.08</v>
      </c>
      <c r="R277" s="125">
        <v>1663.85</v>
      </c>
      <c r="S277" s="125">
        <v>1648.56</v>
      </c>
      <c r="T277" s="125">
        <v>1655.54</v>
      </c>
      <c r="U277" s="125">
        <v>1626.88</v>
      </c>
      <c r="V277" s="125">
        <v>1608.41</v>
      </c>
      <c r="W277" s="125">
        <v>1582.97</v>
      </c>
      <c r="X277" s="125">
        <v>1557.77</v>
      </c>
      <c r="Y277" s="125">
        <v>1543.72</v>
      </c>
      <c r="Z277" s="125">
        <v>1499.2</v>
      </c>
    </row>
    <row r="278" spans="2:26" x14ac:dyDescent="0.25">
      <c r="B278" s="124">
        <v>12</v>
      </c>
      <c r="C278" s="125">
        <v>1384.6</v>
      </c>
      <c r="D278" s="125">
        <v>1370.33</v>
      </c>
      <c r="E278" s="125">
        <v>1399.41</v>
      </c>
      <c r="F278" s="125">
        <v>1424.28</v>
      </c>
      <c r="G278" s="125">
        <v>1380.62</v>
      </c>
      <c r="H278" s="125">
        <v>1392.06</v>
      </c>
      <c r="I278" s="125">
        <v>1763.28</v>
      </c>
      <c r="J278" s="125">
        <v>1897.43</v>
      </c>
      <c r="K278" s="125">
        <v>1897.07</v>
      </c>
      <c r="L278" s="125">
        <v>1899.71</v>
      </c>
      <c r="M278" s="125">
        <v>1894.24</v>
      </c>
      <c r="N278" s="125">
        <v>1878.32</v>
      </c>
      <c r="O278" s="125">
        <v>1806.88</v>
      </c>
      <c r="P278" s="125">
        <v>1637.51</v>
      </c>
      <c r="Q278" s="125">
        <v>1665.44</v>
      </c>
      <c r="R278" s="125">
        <v>1623.91</v>
      </c>
      <c r="S278" s="125">
        <v>1617.43</v>
      </c>
      <c r="T278" s="125">
        <v>1660.69</v>
      </c>
      <c r="U278" s="125">
        <v>1600.29</v>
      </c>
      <c r="V278" s="125">
        <v>1560.64</v>
      </c>
      <c r="W278" s="125">
        <v>1434.3</v>
      </c>
      <c r="X278" s="125">
        <v>1405.43</v>
      </c>
      <c r="Y278" s="125">
        <v>1395.2</v>
      </c>
      <c r="Z278" s="125">
        <v>1390.18</v>
      </c>
    </row>
    <row r="279" spans="2:26" x14ac:dyDescent="0.25">
      <c r="B279" s="124">
        <v>13</v>
      </c>
      <c r="C279" s="125">
        <v>1442.18</v>
      </c>
      <c r="D279" s="125">
        <v>1426.18</v>
      </c>
      <c r="E279" s="125">
        <v>1453.51</v>
      </c>
      <c r="F279" s="125">
        <v>1485.13</v>
      </c>
      <c r="G279" s="125">
        <v>1520.83</v>
      </c>
      <c r="H279" s="125">
        <v>1563.37</v>
      </c>
      <c r="I279" s="125">
        <v>1599.88</v>
      </c>
      <c r="J279" s="125">
        <v>1685.42</v>
      </c>
      <c r="K279" s="125">
        <v>1632.37</v>
      </c>
      <c r="L279" s="125">
        <v>1627.95</v>
      </c>
      <c r="M279" s="125">
        <v>1616.94</v>
      </c>
      <c r="N279" s="125">
        <v>1613.69</v>
      </c>
      <c r="O279" s="125">
        <v>1615.99</v>
      </c>
      <c r="P279" s="125">
        <v>1652.51</v>
      </c>
      <c r="Q279" s="125">
        <v>1729.1</v>
      </c>
      <c r="R279" s="125">
        <v>1712.93</v>
      </c>
      <c r="S279" s="125">
        <v>1618.81</v>
      </c>
      <c r="T279" s="125">
        <v>1659.66</v>
      </c>
      <c r="U279" s="125">
        <v>1606.03</v>
      </c>
      <c r="V279" s="125">
        <v>1553.53</v>
      </c>
      <c r="W279" s="125">
        <v>1522.77</v>
      </c>
      <c r="X279" s="125">
        <v>1503.73</v>
      </c>
      <c r="Y279" s="125">
        <v>1486.58</v>
      </c>
      <c r="Z279" s="125">
        <v>1454.74</v>
      </c>
    </row>
    <row r="280" spans="2:26" x14ac:dyDescent="0.25">
      <c r="B280" s="124">
        <v>14</v>
      </c>
      <c r="C280" s="125">
        <v>1369.75</v>
      </c>
      <c r="D280" s="125">
        <v>1374.16</v>
      </c>
      <c r="E280" s="125">
        <v>1402.05</v>
      </c>
      <c r="F280" s="125">
        <v>1508.81</v>
      </c>
      <c r="G280" s="125">
        <v>1535.06</v>
      </c>
      <c r="H280" s="125">
        <v>1611.06</v>
      </c>
      <c r="I280" s="125">
        <v>1806.55</v>
      </c>
      <c r="J280" s="125">
        <v>1826.71</v>
      </c>
      <c r="K280" s="125">
        <v>1818.02</v>
      </c>
      <c r="L280" s="125">
        <v>1797.2</v>
      </c>
      <c r="M280" s="125">
        <v>1786.58</v>
      </c>
      <c r="N280" s="125">
        <v>1753.99</v>
      </c>
      <c r="O280" s="125">
        <v>1800.67</v>
      </c>
      <c r="P280" s="125">
        <v>1838.23</v>
      </c>
      <c r="Q280" s="125">
        <v>1930.75</v>
      </c>
      <c r="R280" s="125">
        <v>1881.68</v>
      </c>
      <c r="S280" s="125">
        <v>1818.06</v>
      </c>
      <c r="T280" s="125">
        <v>1828.17</v>
      </c>
      <c r="U280" s="125">
        <v>1722.92</v>
      </c>
      <c r="V280" s="125">
        <v>1550.87</v>
      </c>
      <c r="W280" s="125">
        <v>1516.71</v>
      </c>
      <c r="X280" s="125">
        <v>1390.89</v>
      </c>
      <c r="Y280" s="125">
        <v>1379.36</v>
      </c>
      <c r="Z280" s="125">
        <v>1373.64</v>
      </c>
    </row>
    <row r="281" spans="2:26" x14ac:dyDescent="0.25">
      <c r="B281" s="124">
        <v>15</v>
      </c>
      <c r="C281" s="125">
        <v>1507.81</v>
      </c>
      <c r="D281" s="125">
        <v>1509.21</v>
      </c>
      <c r="E281" s="125">
        <v>1527.59</v>
      </c>
      <c r="F281" s="125">
        <v>1549.28</v>
      </c>
      <c r="G281" s="125">
        <v>1570.77</v>
      </c>
      <c r="H281" s="125">
        <v>1623.72</v>
      </c>
      <c r="I281" s="125">
        <v>1748.8</v>
      </c>
      <c r="J281" s="125">
        <v>1756.33</v>
      </c>
      <c r="K281" s="125">
        <v>1759.55</v>
      </c>
      <c r="L281" s="125">
        <v>1751.57</v>
      </c>
      <c r="M281" s="125">
        <v>1728.68</v>
      </c>
      <c r="N281" s="125">
        <v>1732.27</v>
      </c>
      <c r="O281" s="125">
        <v>1718.18</v>
      </c>
      <c r="P281" s="125">
        <v>1826.7</v>
      </c>
      <c r="Q281" s="125">
        <v>1842.88</v>
      </c>
      <c r="R281" s="125">
        <v>1827.25</v>
      </c>
      <c r="S281" s="125">
        <v>1731.84</v>
      </c>
      <c r="T281" s="125">
        <v>1828.28</v>
      </c>
      <c r="U281" s="125">
        <v>1682.94</v>
      </c>
      <c r="V281" s="125">
        <v>1623.42</v>
      </c>
      <c r="W281" s="125">
        <v>1573.94</v>
      </c>
      <c r="X281" s="125">
        <v>1566.04</v>
      </c>
      <c r="Y281" s="125">
        <v>1551.67</v>
      </c>
      <c r="Z281" s="125">
        <v>1538.09</v>
      </c>
    </row>
    <row r="282" spans="2:26" x14ac:dyDescent="0.25">
      <c r="B282" s="124">
        <v>16</v>
      </c>
      <c r="C282" s="125">
        <v>1530.41</v>
      </c>
      <c r="D282" s="125">
        <v>1523.82</v>
      </c>
      <c r="E282" s="125">
        <v>1524.67</v>
      </c>
      <c r="F282" s="125">
        <v>1535.48</v>
      </c>
      <c r="G282" s="125">
        <v>1546.99</v>
      </c>
      <c r="H282" s="125">
        <v>1590.85</v>
      </c>
      <c r="I282" s="125">
        <v>1785.36</v>
      </c>
      <c r="J282" s="125">
        <v>1835.26</v>
      </c>
      <c r="K282" s="125">
        <v>1895.35</v>
      </c>
      <c r="L282" s="125">
        <v>1901.62</v>
      </c>
      <c r="M282" s="125">
        <v>1901.16</v>
      </c>
      <c r="N282" s="125">
        <v>1889.81</v>
      </c>
      <c r="O282" s="125">
        <v>1858.56</v>
      </c>
      <c r="P282" s="125">
        <v>1911.56</v>
      </c>
      <c r="Q282" s="125">
        <v>1931.77</v>
      </c>
      <c r="R282" s="125">
        <v>1908.77</v>
      </c>
      <c r="S282" s="125">
        <v>1866.61</v>
      </c>
      <c r="T282" s="125">
        <v>1885.5</v>
      </c>
      <c r="U282" s="125">
        <v>1824.99</v>
      </c>
      <c r="V282" s="125">
        <v>1656.87</v>
      </c>
      <c r="W282" s="125">
        <v>1589.09</v>
      </c>
      <c r="X282" s="125">
        <v>1559.35</v>
      </c>
      <c r="Y282" s="125">
        <v>1547.3</v>
      </c>
      <c r="Z282" s="125">
        <v>1530.28</v>
      </c>
    </row>
    <row r="283" spans="2:26" x14ac:dyDescent="0.25">
      <c r="B283" s="124">
        <v>17</v>
      </c>
      <c r="C283" s="125">
        <v>1527.52</v>
      </c>
      <c r="D283" s="125">
        <v>1520.78</v>
      </c>
      <c r="E283" s="125">
        <v>1524.57</v>
      </c>
      <c r="F283" s="125">
        <v>1530.73</v>
      </c>
      <c r="G283" s="125">
        <v>1535.72</v>
      </c>
      <c r="H283" s="125">
        <v>1561.92</v>
      </c>
      <c r="I283" s="125">
        <v>1600.63</v>
      </c>
      <c r="J283" s="125">
        <v>1620.38</v>
      </c>
      <c r="K283" s="125">
        <v>1666.61</v>
      </c>
      <c r="L283" s="125">
        <v>1738.55</v>
      </c>
      <c r="M283" s="125">
        <v>1738.97</v>
      </c>
      <c r="N283" s="125">
        <v>1738.76</v>
      </c>
      <c r="O283" s="125">
        <v>1759.03</v>
      </c>
      <c r="P283" s="125">
        <v>1806.5</v>
      </c>
      <c r="Q283" s="125">
        <v>1828.54</v>
      </c>
      <c r="R283" s="125">
        <v>1836.8</v>
      </c>
      <c r="S283" s="125">
        <v>1813.88</v>
      </c>
      <c r="T283" s="125">
        <v>1860.93</v>
      </c>
      <c r="U283" s="125">
        <v>1777.76</v>
      </c>
      <c r="V283" s="125">
        <v>1688.64</v>
      </c>
      <c r="W283" s="125">
        <v>1614.25</v>
      </c>
      <c r="X283" s="125">
        <v>1585.49</v>
      </c>
      <c r="Y283" s="125">
        <v>1559.4</v>
      </c>
      <c r="Z283" s="125">
        <v>1524.74</v>
      </c>
    </row>
    <row r="284" spans="2:26" x14ac:dyDescent="0.25">
      <c r="B284" s="124">
        <v>18</v>
      </c>
      <c r="C284" s="125">
        <v>1519.67</v>
      </c>
      <c r="D284" s="125">
        <v>1520.11</v>
      </c>
      <c r="E284" s="125">
        <v>1533.45</v>
      </c>
      <c r="F284" s="125">
        <v>1571.38</v>
      </c>
      <c r="G284" s="125">
        <v>1587.83</v>
      </c>
      <c r="H284" s="125">
        <v>1697.28</v>
      </c>
      <c r="I284" s="125">
        <v>1877.95</v>
      </c>
      <c r="J284" s="125">
        <v>1909.95</v>
      </c>
      <c r="K284" s="125">
        <v>1907.62</v>
      </c>
      <c r="L284" s="125">
        <v>1906.83</v>
      </c>
      <c r="M284" s="125">
        <v>1906.5</v>
      </c>
      <c r="N284" s="125">
        <v>1906.56</v>
      </c>
      <c r="O284" s="125">
        <v>1907.22</v>
      </c>
      <c r="P284" s="125">
        <v>1925.84</v>
      </c>
      <c r="Q284" s="125">
        <v>1954.89</v>
      </c>
      <c r="R284" s="125">
        <v>1907.15</v>
      </c>
      <c r="S284" s="125">
        <v>1869.67</v>
      </c>
      <c r="T284" s="125">
        <v>1904.49</v>
      </c>
      <c r="U284" s="125">
        <v>1845.75</v>
      </c>
      <c r="V284" s="125">
        <v>1614.68</v>
      </c>
      <c r="W284" s="125">
        <v>1562.24</v>
      </c>
      <c r="X284" s="125">
        <v>1546.79</v>
      </c>
      <c r="Y284" s="125">
        <v>1542.28</v>
      </c>
      <c r="Z284" s="125">
        <v>1535.71</v>
      </c>
    </row>
    <row r="285" spans="2:26" x14ac:dyDescent="0.25">
      <c r="B285" s="124">
        <v>19</v>
      </c>
      <c r="C285" s="125">
        <v>1505.87</v>
      </c>
      <c r="D285" s="125">
        <v>1507.85</v>
      </c>
      <c r="E285" s="125">
        <v>1530.32</v>
      </c>
      <c r="F285" s="125">
        <v>1555.58</v>
      </c>
      <c r="G285" s="125">
        <v>1575.39</v>
      </c>
      <c r="H285" s="125">
        <v>1674.9</v>
      </c>
      <c r="I285" s="125">
        <v>1815.5</v>
      </c>
      <c r="J285" s="125">
        <v>1818.49</v>
      </c>
      <c r="K285" s="125">
        <v>1765.72</v>
      </c>
      <c r="L285" s="125">
        <v>1779.59</v>
      </c>
      <c r="M285" s="125">
        <v>1725.45</v>
      </c>
      <c r="N285" s="125">
        <v>1735.34</v>
      </c>
      <c r="O285" s="125">
        <v>1699.94</v>
      </c>
      <c r="P285" s="125">
        <v>1813.6</v>
      </c>
      <c r="Q285" s="125">
        <v>1863.67</v>
      </c>
      <c r="R285" s="125">
        <v>1821.08</v>
      </c>
      <c r="S285" s="125">
        <v>1731.44</v>
      </c>
      <c r="T285" s="125">
        <v>1807.87</v>
      </c>
      <c r="U285" s="125">
        <v>1619.97</v>
      </c>
      <c r="V285" s="125">
        <v>1565.24</v>
      </c>
      <c r="W285" s="125">
        <v>1539.42</v>
      </c>
      <c r="X285" s="125">
        <v>1528.03</v>
      </c>
      <c r="Y285" s="125">
        <v>1525.17</v>
      </c>
      <c r="Z285" s="125">
        <v>1510.75</v>
      </c>
    </row>
    <row r="286" spans="2:26" x14ac:dyDescent="0.25">
      <c r="B286" s="124">
        <v>20</v>
      </c>
      <c r="C286" s="125">
        <v>1522.55</v>
      </c>
      <c r="D286" s="125">
        <v>1522.11</v>
      </c>
      <c r="E286" s="125">
        <v>1541.36</v>
      </c>
      <c r="F286" s="125">
        <v>1566.49</v>
      </c>
      <c r="G286" s="125">
        <v>1592.3</v>
      </c>
      <c r="H286" s="125">
        <v>1660.34</v>
      </c>
      <c r="I286" s="125">
        <v>1814.27</v>
      </c>
      <c r="J286" s="125">
        <v>1818.92</v>
      </c>
      <c r="K286" s="125">
        <v>1782.06</v>
      </c>
      <c r="L286" s="125">
        <v>1744.76</v>
      </c>
      <c r="M286" s="125">
        <v>1689.43</v>
      </c>
      <c r="N286" s="125">
        <v>1682.84</v>
      </c>
      <c r="O286" s="125">
        <v>1698.7</v>
      </c>
      <c r="P286" s="125">
        <v>1801.41</v>
      </c>
      <c r="Q286" s="125">
        <v>1862.31</v>
      </c>
      <c r="R286" s="125">
        <v>1822.37</v>
      </c>
      <c r="S286" s="125">
        <v>1735.36</v>
      </c>
      <c r="T286" s="125">
        <v>1843.96</v>
      </c>
      <c r="U286" s="125">
        <v>1716.37</v>
      </c>
      <c r="V286" s="125">
        <v>1597.54</v>
      </c>
      <c r="W286" s="125">
        <v>1553.73</v>
      </c>
      <c r="X286" s="125">
        <v>1540.33</v>
      </c>
      <c r="Y286" s="125">
        <v>1531.52</v>
      </c>
      <c r="Z286" s="125">
        <v>1529.38</v>
      </c>
    </row>
    <row r="287" spans="2:26" x14ac:dyDescent="0.25">
      <c r="B287" s="124">
        <v>21</v>
      </c>
      <c r="C287" s="125">
        <v>1462.07</v>
      </c>
      <c r="D287" s="125">
        <v>1481.5</v>
      </c>
      <c r="E287" s="125">
        <v>1502.28</v>
      </c>
      <c r="F287" s="125">
        <v>1535.92</v>
      </c>
      <c r="G287" s="125">
        <v>1558.16</v>
      </c>
      <c r="H287" s="125">
        <v>1627.61</v>
      </c>
      <c r="I287" s="125">
        <v>1710.05</v>
      </c>
      <c r="J287" s="125">
        <v>1721.92</v>
      </c>
      <c r="K287" s="125">
        <v>1583.68</v>
      </c>
      <c r="L287" s="125">
        <v>1539.69</v>
      </c>
      <c r="M287" s="125">
        <v>1514.39</v>
      </c>
      <c r="N287" s="125">
        <v>1511.41</v>
      </c>
      <c r="O287" s="125">
        <v>1516.1</v>
      </c>
      <c r="P287" s="125">
        <v>1524.24</v>
      </c>
      <c r="Q287" s="125">
        <v>1553.37</v>
      </c>
      <c r="R287" s="125">
        <v>1538.45</v>
      </c>
      <c r="S287" s="125">
        <v>1517.74</v>
      </c>
      <c r="T287" s="125">
        <v>1725.5</v>
      </c>
      <c r="U287" s="125">
        <v>1566.47</v>
      </c>
      <c r="V287" s="125">
        <v>1541.16</v>
      </c>
      <c r="W287" s="125">
        <v>1487.44</v>
      </c>
      <c r="X287" s="125">
        <v>1459.41</v>
      </c>
      <c r="Y287" s="125">
        <v>1449.89</v>
      </c>
      <c r="Z287" s="125">
        <v>1445.54</v>
      </c>
    </row>
    <row r="288" spans="2:26" x14ac:dyDescent="0.25">
      <c r="B288" s="124">
        <v>22</v>
      </c>
      <c r="C288" s="125">
        <v>1508.11</v>
      </c>
      <c r="D288" s="125">
        <v>1505.31</v>
      </c>
      <c r="E288" s="125">
        <v>1528.42</v>
      </c>
      <c r="F288" s="125">
        <v>1556.48</v>
      </c>
      <c r="G288" s="125">
        <v>1575.56</v>
      </c>
      <c r="H288" s="125">
        <v>1701.49</v>
      </c>
      <c r="I288" s="125">
        <v>1827.85</v>
      </c>
      <c r="J288" s="125">
        <v>1850.38</v>
      </c>
      <c r="K288" s="125">
        <v>1784.61</v>
      </c>
      <c r="L288" s="125">
        <v>1775.5</v>
      </c>
      <c r="M288" s="125">
        <v>1725.76</v>
      </c>
      <c r="N288" s="125">
        <v>1698.94</v>
      </c>
      <c r="O288" s="125">
        <v>1706.11</v>
      </c>
      <c r="P288" s="125">
        <v>1797.38</v>
      </c>
      <c r="Q288" s="125">
        <v>1888.39</v>
      </c>
      <c r="R288" s="125">
        <v>1784.75</v>
      </c>
      <c r="S288" s="125">
        <v>1611.62</v>
      </c>
      <c r="T288" s="125">
        <v>1783.66</v>
      </c>
      <c r="U288" s="125">
        <v>1729.44</v>
      </c>
      <c r="V288" s="125">
        <v>1587.43</v>
      </c>
      <c r="W288" s="125">
        <v>1552.94</v>
      </c>
      <c r="X288" s="125">
        <v>1538.05</v>
      </c>
      <c r="Y288" s="125">
        <v>1532.14</v>
      </c>
      <c r="Z288" s="125">
        <v>1522.84</v>
      </c>
    </row>
    <row r="289" spans="2:26" x14ac:dyDescent="0.25">
      <c r="B289" s="124">
        <v>23</v>
      </c>
      <c r="C289" s="125">
        <v>1520.54</v>
      </c>
      <c r="D289" s="125">
        <v>1505.01</v>
      </c>
      <c r="E289" s="125">
        <v>1511.05</v>
      </c>
      <c r="F289" s="125">
        <v>1524.55</v>
      </c>
      <c r="G289" s="125">
        <v>1535.18</v>
      </c>
      <c r="H289" s="125">
        <v>1579.66</v>
      </c>
      <c r="I289" s="125">
        <v>1647.01</v>
      </c>
      <c r="J289" s="125">
        <v>1734.02</v>
      </c>
      <c r="K289" s="125">
        <v>1728.01</v>
      </c>
      <c r="L289" s="125">
        <v>1687.92</v>
      </c>
      <c r="M289" s="125">
        <v>1676.82</v>
      </c>
      <c r="N289" s="125">
        <v>1677.19</v>
      </c>
      <c r="O289" s="125">
        <v>1728.03</v>
      </c>
      <c r="P289" s="125">
        <v>1786.58</v>
      </c>
      <c r="Q289" s="125">
        <v>1803.8</v>
      </c>
      <c r="R289" s="125">
        <v>1787.12</v>
      </c>
      <c r="S289" s="125">
        <v>1671.82</v>
      </c>
      <c r="T289" s="125">
        <v>1795.32</v>
      </c>
      <c r="U289" s="125">
        <v>1768.78</v>
      </c>
      <c r="V289" s="125">
        <v>1710.72</v>
      </c>
      <c r="W289" s="125">
        <v>1641.65</v>
      </c>
      <c r="X289" s="125">
        <v>1587.02</v>
      </c>
      <c r="Y289" s="125">
        <v>1552.36</v>
      </c>
      <c r="Z289" s="125">
        <v>1538.92</v>
      </c>
    </row>
    <row r="290" spans="2:26" x14ac:dyDescent="0.25">
      <c r="B290" s="124">
        <v>24</v>
      </c>
      <c r="C290" s="125">
        <v>1521.96</v>
      </c>
      <c r="D290" s="125">
        <v>1502.22</v>
      </c>
      <c r="E290" s="125">
        <v>1498.07</v>
      </c>
      <c r="F290" s="125">
        <v>1513.32</v>
      </c>
      <c r="G290" s="125">
        <v>1526.27</v>
      </c>
      <c r="H290" s="125">
        <v>1559.93</v>
      </c>
      <c r="I290" s="125">
        <v>1586.98</v>
      </c>
      <c r="J290" s="125">
        <v>1785.62</v>
      </c>
      <c r="K290" s="125">
        <v>1805.81</v>
      </c>
      <c r="L290" s="125">
        <v>1851.55</v>
      </c>
      <c r="M290" s="125">
        <v>1866.51</v>
      </c>
      <c r="N290" s="125">
        <v>1794.25</v>
      </c>
      <c r="O290" s="125">
        <v>1902.84</v>
      </c>
      <c r="P290" s="125">
        <v>1904.75</v>
      </c>
      <c r="Q290" s="125">
        <v>1941.87</v>
      </c>
      <c r="R290" s="125">
        <v>1931.63</v>
      </c>
      <c r="S290" s="125">
        <v>1914.79</v>
      </c>
      <c r="T290" s="125">
        <v>2003.08</v>
      </c>
      <c r="U290" s="125">
        <v>1792.29</v>
      </c>
      <c r="V290" s="125">
        <v>1585.04</v>
      </c>
      <c r="W290" s="125">
        <v>1557.03</v>
      </c>
      <c r="X290" s="125">
        <v>1537.03</v>
      </c>
      <c r="Y290" s="125">
        <v>1531.43</v>
      </c>
      <c r="Z290" s="125">
        <v>1530.02</v>
      </c>
    </row>
    <row r="291" spans="2:26" x14ac:dyDescent="0.25">
      <c r="B291" s="124">
        <v>25</v>
      </c>
      <c r="C291" s="125">
        <v>1544.16</v>
      </c>
      <c r="D291" s="125">
        <v>1536.69</v>
      </c>
      <c r="E291" s="125">
        <v>1557.6</v>
      </c>
      <c r="F291" s="125">
        <v>1622.87</v>
      </c>
      <c r="G291" s="125">
        <v>1630.99</v>
      </c>
      <c r="H291" s="125">
        <v>1818.89</v>
      </c>
      <c r="I291" s="125">
        <v>1962.4</v>
      </c>
      <c r="J291" s="125">
        <v>2023.73</v>
      </c>
      <c r="K291" s="125">
        <v>1963.64</v>
      </c>
      <c r="L291" s="125">
        <v>1961.04</v>
      </c>
      <c r="M291" s="125">
        <v>1956.44</v>
      </c>
      <c r="N291" s="125">
        <v>1964.07</v>
      </c>
      <c r="O291" s="125">
        <v>1953.43</v>
      </c>
      <c r="P291" s="125">
        <v>2038.44</v>
      </c>
      <c r="Q291" s="125">
        <v>2026.81</v>
      </c>
      <c r="R291" s="125">
        <v>2032.11</v>
      </c>
      <c r="S291" s="125">
        <v>1943.43</v>
      </c>
      <c r="T291" s="125">
        <v>2005.1</v>
      </c>
      <c r="U291" s="125">
        <v>1903.32</v>
      </c>
      <c r="V291" s="125">
        <v>1802.78</v>
      </c>
      <c r="W291" s="125">
        <v>1691.93</v>
      </c>
      <c r="X291" s="125">
        <v>1662.25</v>
      </c>
      <c r="Y291" s="125">
        <v>1609.91</v>
      </c>
      <c r="Z291" s="125">
        <v>1564.43</v>
      </c>
    </row>
    <row r="292" spans="2:26" x14ac:dyDescent="0.25">
      <c r="B292" s="124">
        <v>26</v>
      </c>
      <c r="C292" s="125">
        <v>1556.8</v>
      </c>
      <c r="D292" s="125">
        <v>1561.86</v>
      </c>
      <c r="E292" s="125">
        <v>1591.5</v>
      </c>
      <c r="F292" s="125">
        <v>1632.99</v>
      </c>
      <c r="G292" s="125">
        <v>1665.95</v>
      </c>
      <c r="H292" s="125">
        <v>1839.99</v>
      </c>
      <c r="I292" s="125">
        <v>1972.22</v>
      </c>
      <c r="J292" s="125">
        <v>1985.03</v>
      </c>
      <c r="K292" s="125">
        <v>2026.13</v>
      </c>
      <c r="L292" s="125">
        <v>2023.53</v>
      </c>
      <c r="M292" s="125">
        <v>2018.41</v>
      </c>
      <c r="N292" s="125">
        <v>2017.66</v>
      </c>
      <c r="O292" s="125">
        <v>2019.36</v>
      </c>
      <c r="P292" s="125">
        <v>1957.9</v>
      </c>
      <c r="Q292" s="125">
        <v>1987.5</v>
      </c>
      <c r="R292" s="125">
        <v>1969.05</v>
      </c>
      <c r="S292" s="125">
        <v>1929.66</v>
      </c>
      <c r="T292" s="125">
        <v>1958.89</v>
      </c>
      <c r="U292" s="125">
        <v>1865.73</v>
      </c>
      <c r="V292" s="125">
        <v>1733.7</v>
      </c>
      <c r="W292" s="125">
        <v>1665.81</v>
      </c>
      <c r="X292" s="125">
        <v>1633.95</v>
      </c>
      <c r="Y292" s="125">
        <v>1599.26</v>
      </c>
      <c r="Z292" s="125">
        <v>1556.83</v>
      </c>
    </row>
    <row r="293" spans="2:26" x14ac:dyDescent="0.25">
      <c r="B293" s="124">
        <v>27</v>
      </c>
      <c r="C293" s="125">
        <v>1594</v>
      </c>
      <c r="D293" s="125">
        <v>1594.24</v>
      </c>
      <c r="E293" s="125">
        <v>1624.07</v>
      </c>
      <c r="F293" s="125">
        <v>1666.09</v>
      </c>
      <c r="G293" s="125">
        <v>1687.67</v>
      </c>
      <c r="H293" s="125">
        <v>1803.17</v>
      </c>
      <c r="I293" s="125">
        <v>1940.95</v>
      </c>
      <c r="J293" s="125">
        <v>1943.66</v>
      </c>
      <c r="K293" s="125">
        <v>1931.54</v>
      </c>
      <c r="L293" s="125">
        <v>1925.95</v>
      </c>
      <c r="M293" s="125">
        <v>1904.55</v>
      </c>
      <c r="N293" s="125">
        <v>1904.95</v>
      </c>
      <c r="O293" s="125">
        <v>1914.96</v>
      </c>
      <c r="P293" s="125">
        <v>1936.84</v>
      </c>
      <c r="Q293" s="125">
        <v>1960.96</v>
      </c>
      <c r="R293" s="125">
        <v>1949.13</v>
      </c>
      <c r="S293" s="125">
        <v>1983.73</v>
      </c>
      <c r="T293" s="125">
        <v>1935.77</v>
      </c>
      <c r="U293" s="125">
        <v>1844.21</v>
      </c>
      <c r="V293" s="125">
        <v>1758</v>
      </c>
      <c r="W293" s="125">
        <v>1706.53</v>
      </c>
      <c r="X293" s="125">
        <v>1676.74</v>
      </c>
      <c r="Y293" s="125">
        <v>1650.26</v>
      </c>
      <c r="Z293" s="125">
        <v>1590.46</v>
      </c>
    </row>
    <row r="294" spans="2:26" x14ac:dyDescent="0.25">
      <c r="B294" s="124">
        <v>28</v>
      </c>
      <c r="C294" s="125">
        <v>1531.65</v>
      </c>
      <c r="D294" s="125">
        <v>1530.64</v>
      </c>
      <c r="E294" s="125">
        <v>1548.71</v>
      </c>
      <c r="F294" s="125">
        <v>1579.2</v>
      </c>
      <c r="G294" s="125">
        <v>1601.23</v>
      </c>
      <c r="H294" s="125">
        <v>1777.42</v>
      </c>
      <c r="I294" s="125">
        <v>1913.58</v>
      </c>
      <c r="J294" s="125">
        <v>1974.06</v>
      </c>
      <c r="K294" s="125">
        <v>1910</v>
      </c>
      <c r="L294" s="125">
        <v>1896.59</v>
      </c>
      <c r="M294" s="125">
        <v>1874.38</v>
      </c>
      <c r="N294" s="125">
        <v>1875.41</v>
      </c>
      <c r="O294" s="125">
        <v>1877.8</v>
      </c>
      <c r="P294" s="125">
        <v>1965.03</v>
      </c>
      <c r="Q294" s="125">
        <v>1947.41</v>
      </c>
      <c r="R294" s="125">
        <v>1929.86</v>
      </c>
      <c r="S294" s="125">
        <v>1973.32</v>
      </c>
      <c r="T294" s="125">
        <v>1923.18</v>
      </c>
      <c r="U294" s="125">
        <v>1834.09</v>
      </c>
      <c r="V294" s="125">
        <v>1684.32</v>
      </c>
      <c r="W294" s="125">
        <v>1583.54</v>
      </c>
      <c r="X294" s="125">
        <v>1554.21</v>
      </c>
      <c r="Y294" s="125">
        <v>1550.94</v>
      </c>
      <c r="Z294" s="125">
        <v>1530.1</v>
      </c>
    </row>
    <row r="295" spans="2:26" x14ac:dyDescent="0.25">
      <c r="B295" s="124">
        <v>29</v>
      </c>
      <c r="C295" s="125">
        <v>1511.24</v>
      </c>
      <c r="D295" s="125">
        <v>1514.52</v>
      </c>
      <c r="E295" s="125">
        <v>1532.67</v>
      </c>
      <c r="F295" s="125">
        <v>1585.52</v>
      </c>
      <c r="G295" s="125">
        <v>1693.09</v>
      </c>
      <c r="H295" s="125">
        <v>1722.15</v>
      </c>
      <c r="I295" s="125">
        <v>1774.79</v>
      </c>
      <c r="J295" s="125">
        <v>1794.8</v>
      </c>
      <c r="K295" s="125">
        <v>1827.57</v>
      </c>
      <c r="L295" s="125">
        <v>1812.19</v>
      </c>
      <c r="M295" s="125">
        <v>1773.66</v>
      </c>
      <c r="N295" s="125">
        <v>1772.04</v>
      </c>
      <c r="O295" s="125">
        <v>1768.27</v>
      </c>
      <c r="P295" s="125">
        <v>1870.81</v>
      </c>
      <c r="Q295" s="125">
        <v>1908.19</v>
      </c>
      <c r="R295" s="125">
        <v>1857.59</v>
      </c>
      <c r="S295" s="125">
        <v>1824.57</v>
      </c>
      <c r="T295" s="125">
        <v>1799.67</v>
      </c>
      <c r="U295" s="125">
        <v>1729.05</v>
      </c>
      <c r="V295" s="125">
        <v>1632.61</v>
      </c>
      <c r="W295" s="125">
        <v>1555.79</v>
      </c>
      <c r="X295" s="125">
        <v>1543.22</v>
      </c>
      <c r="Y295" s="125">
        <v>1536.33</v>
      </c>
      <c r="Z295" s="125">
        <v>1527.17</v>
      </c>
    </row>
    <row r="296" spans="2:26" x14ac:dyDescent="0.25">
      <c r="B296" s="124">
        <v>30</v>
      </c>
      <c r="C296" s="125">
        <v>1556.12</v>
      </c>
      <c r="D296" s="125">
        <v>1544.36</v>
      </c>
      <c r="E296" s="125">
        <v>1547.51</v>
      </c>
      <c r="F296" s="125">
        <v>1562.2</v>
      </c>
      <c r="G296" s="125">
        <v>1572.02</v>
      </c>
      <c r="H296" s="125">
        <v>1611.62</v>
      </c>
      <c r="I296" s="125">
        <v>1761.88</v>
      </c>
      <c r="J296" s="125">
        <v>1797.73</v>
      </c>
      <c r="K296" s="125">
        <v>1853.28</v>
      </c>
      <c r="L296" s="125">
        <v>1808.39</v>
      </c>
      <c r="M296" s="125">
        <v>1777.54</v>
      </c>
      <c r="N296" s="125">
        <v>1777.19</v>
      </c>
      <c r="O296" s="125">
        <v>1777.02</v>
      </c>
      <c r="P296" s="125">
        <v>1836.88</v>
      </c>
      <c r="Q296" s="125">
        <v>1897.66</v>
      </c>
      <c r="R296" s="125">
        <v>1887.99</v>
      </c>
      <c r="S296" s="125">
        <v>1925.72</v>
      </c>
      <c r="T296" s="125">
        <v>1886.78</v>
      </c>
      <c r="U296" s="125">
        <v>1773.19</v>
      </c>
      <c r="V296" s="125">
        <v>1687.45</v>
      </c>
      <c r="W296" s="125">
        <v>1618.27</v>
      </c>
      <c r="X296" s="125">
        <v>1591.9</v>
      </c>
      <c r="Y296" s="125">
        <v>1583.28</v>
      </c>
      <c r="Z296" s="125">
        <v>1551.87</v>
      </c>
    </row>
    <row r="297" spans="2:26" x14ac:dyDescent="0.25">
      <c r="B297" s="127">
        <v>31</v>
      </c>
      <c r="C297" s="125">
        <v>1532.26</v>
      </c>
      <c r="D297" s="125">
        <v>1530.32</v>
      </c>
      <c r="E297" s="125">
        <v>1532.27</v>
      </c>
      <c r="F297" s="125">
        <v>1543.38</v>
      </c>
      <c r="G297" s="125">
        <v>1548.8</v>
      </c>
      <c r="H297" s="125">
        <v>1569.76</v>
      </c>
      <c r="I297" s="125">
        <v>1609.67</v>
      </c>
      <c r="J297" s="125">
        <v>1614.23</v>
      </c>
      <c r="K297" s="125">
        <v>1728.12</v>
      </c>
      <c r="L297" s="125">
        <v>1758.81</v>
      </c>
      <c r="M297" s="125">
        <v>1742.76</v>
      </c>
      <c r="N297" s="125">
        <v>1740.65</v>
      </c>
      <c r="O297" s="125">
        <v>1740.43</v>
      </c>
      <c r="P297" s="125">
        <v>1754.34</v>
      </c>
      <c r="Q297" s="125">
        <v>1797.38</v>
      </c>
      <c r="R297" s="125">
        <v>1778.63</v>
      </c>
      <c r="S297" s="125">
        <v>1842.96</v>
      </c>
      <c r="T297" s="125">
        <v>1802.74</v>
      </c>
      <c r="U297" s="125">
        <v>1749.7</v>
      </c>
      <c r="V297" s="125">
        <v>1698.91</v>
      </c>
      <c r="W297" s="125">
        <v>1597.83</v>
      </c>
      <c r="X297" s="125">
        <v>1556.78</v>
      </c>
      <c r="Y297" s="125">
        <v>1547.24</v>
      </c>
      <c r="Z297" s="125">
        <v>1524.81</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699654.31</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676629.68</v>
      </c>
      <c r="P303" s="132"/>
      <c r="Q303" s="132"/>
      <c r="R303" s="132">
        <v>918048.26</v>
      </c>
      <c r="S303" s="132"/>
      <c r="T303" s="132"/>
      <c r="U303" s="132">
        <v>876041.64</v>
      </c>
      <c r="V303" s="132"/>
      <c r="W303" s="132"/>
      <c r="X303" s="132">
        <v>850711.03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2093.34</v>
      </c>
      <c r="D312" s="125">
        <v>2093.7199999999998</v>
      </c>
      <c r="E312" s="125">
        <v>2094.79</v>
      </c>
      <c r="F312" s="125">
        <v>2089.25</v>
      </c>
      <c r="G312" s="125">
        <v>2067.66</v>
      </c>
      <c r="H312" s="125">
        <v>2072.66</v>
      </c>
      <c r="I312" s="125">
        <v>2088.64</v>
      </c>
      <c r="J312" s="125">
        <v>2089.02</v>
      </c>
      <c r="K312" s="125">
        <v>2092.23</v>
      </c>
      <c r="L312" s="125">
        <v>2082.3200000000002</v>
      </c>
      <c r="M312" s="125">
        <v>2094.8200000000002</v>
      </c>
      <c r="N312" s="125">
        <v>2102.3200000000002</v>
      </c>
      <c r="O312" s="125">
        <v>2107.5100000000002</v>
      </c>
      <c r="P312" s="125">
        <v>2121.35</v>
      </c>
      <c r="Q312" s="125">
        <v>2141.63</v>
      </c>
      <c r="R312" s="125">
        <v>2143.83</v>
      </c>
      <c r="S312" s="125">
        <v>2140</v>
      </c>
      <c r="T312" s="125">
        <v>2162.4</v>
      </c>
      <c r="U312" s="125">
        <v>2155.23</v>
      </c>
      <c r="V312" s="125">
        <v>2146.36</v>
      </c>
      <c r="W312" s="125">
        <v>2123.14</v>
      </c>
      <c r="X312" s="125">
        <v>2107.38</v>
      </c>
      <c r="Y312" s="125">
        <v>2094</v>
      </c>
      <c r="Z312" s="125">
        <v>2087.04</v>
      </c>
    </row>
    <row r="313" spans="2:26" x14ac:dyDescent="0.25">
      <c r="B313" s="124">
        <v>2</v>
      </c>
      <c r="C313" s="125">
        <v>2085.08</v>
      </c>
      <c r="D313" s="125">
        <v>2081.64</v>
      </c>
      <c r="E313" s="125">
        <v>2087.84</v>
      </c>
      <c r="F313" s="125">
        <v>2093.85</v>
      </c>
      <c r="G313" s="125">
        <v>2088.81</v>
      </c>
      <c r="H313" s="125">
        <v>2095.5700000000002</v>
      </c>
      <c r="I313" s="125">
        <v>2138.1</v>
      </c>
      <c r="J313" s="125">
        <v>2149.6999999999998</v>
      </c>
      <c r="K313" s="125">
        <v>2164.21</v>
      </c>
      <c r="L313" s="125">
        <v>2181.94</v>
      </c>
      <c r="M313" s="125">
        <v>2177.9699999999998</v>
      </c>
      <c r="N313" s="125">
        <v>2173.16</v>
      </c>
      <c r="O313" s="125">
        <v>2171.9699999999998</v>
      </c>
      <c r="P313" s="125">
        <v>2195.88</v>
      </c>
      <c r="Q313" s="125">
        <v>2237.08</v>
      </c>
      <c r="R313" s="125">
        <v>2309.0700000000002</v>
      </c>
      <c r="S313" s="125">
        <v>2300.25</v>
      </c>
      <c r="T313" s="125">
        <v>2351.29</v>
      </c>
      <c r="U313" s="125">
        <v>2234.27</v>
      </c>
      <c r="V313" s="125">
        <v>2197.25</v>
      </c>
      <c r="W313" s="125">
        <v>2161.4299999999998</v>
      </c>
      <c r="X313" s="125">
        <v>2134.35</v>
      </c>
      <c r="Y313" s="125">
        <v>2112.5500000000002</v>
      </c>
      <c r="Z313" s="125">
        <v>2099.0100000000002</v>
      </c>
    </row>
    <row r="314" spans="2:26" x14ac:dyDescent="0.25">
      <c r="B314" s="124">
        <v>3</v>
      </c>
      <c r="C314" s="125">
        <v>2122.1799999999998</v>
      </c>
      <c r="D314" s="125">
        <v>2112.89</v>
      </c>
      <c r="E314" s="125">
        <v>2121.9299999999998</v>
      </c>
      <c r="F314" s="125">
        <v>2132.08</v>
      </c>
      <c r="G314" s="125">
        <v>2133.3200000000002</v>
      </c>
      <c r="H314" s="125">
        <v>2162.19</v>
      </c>
      <c r="I314" s="125">
        <v>2198.0100000000002</v>
      </c>
      <c r="J314" s="125">
        <v>2218.7199999999998</v>
      </c>
      <c r="K314" s="125">
        <v>2285.4</v>
      </c>
      <c r="L314" s="125">
        <v>2332.77</v>
      </c>
      <c r="M314" s="125">
        <v>2334.41</v>
      </c>
      <c r="N314" s="125">
        <v>2334.3000000000002</v>
      </c>
      <c r="O314" s="125">
        <v>2340.69</v>
      </c>
      <c r="P314" s="125">
        <v>2397.67</v>
      </c>
      <c r="Q314" s="125">
        <v>2443.5700000000002</v>
      </c>
      <c r="R314" s="125">
        <v>2427.39</v>
      </c>
      <c r="S314" s="125">
        <v>2405.14</v>
      </c>
      <c r="T314" s="125">
        <v>2482.36</v>
      </c>
      <c r="U314" s="125">
        <v>2406.7800000000002</v>
      </c>
      <c r="V314" s="125">
        <v>2316.2399999999998</v>
      </c>
      <c r="W314" s="125">
        <v>2246.4499999999998</v>
      </c>
      <c r="X314" s="125">
        <v>2181.17</v>
      </c>
      <c r="Y314" s="125">
        <v>2159.12</v>
      </c>
      <c r="Z314" s="125">
        <v>2141.21</v>
      </c>
    </row>
    <row r="315" spans="2:26" x14ac:dyDescent="0.25">
      <c r="B315" s="124">
        <v>4</v>
      </c>
      <c r="C315" s="125">
        <v>2156.96</v>
      </c>
      <c r="D315" s="125">
        <v>2150.77</v>
      </c>
      <c r="E315" s="125">
        <v>2152.9699999999998</v>
      </c>
      <c r="F315" s="125">
        <v>2167.7800000000002</v>
      </c>
      <c r="G315" s="125">
        <v>2171.39</v>
      </c>
      <c r="H315" s="125">
        <v>2208.0700000000002</v>
      </c>
      <c r="I315" s="125">
        <v>2254.37</v>
      </c>
      <c r="J315" s="125">
        <v>2271.73</v>
      </c>
      <c r="K315" s="125">
        <v>2378.17</v>
      </c>
      <c r="L315" s="125">
        <v>2401.56</v>
      </c>
      <c r="M315" s="125">
        <v>2398.4899999999998</v>
      </c>
      <c r="N315" s="125">
        <v>2394.04</v>
      </c>
      <c r="O315" s="125">
        <v>2403.04</v>
      </c>
      <c r="P315" s="125">
        <v>2471.94</v>
      </c>
      <c r="Q315" s="125">
        <v>2492.4</v>
      </c>
      <c r="R315" s="125">
        <v>2488.59</v>
      </c>
      <c r="S315" s="125">
        <v>2464.7600000000002</v>
      </c>
      <c r="T315" s="125">
        <v>2492.09</v>
      </c>
      <c r="U315" s="125">
        <v>2411.16</v>
      </c>
      <c r="V315" s="125">
        <v>2358.91</v>
      </c>
      <c r="W315" s="125">
        <v>2306.85</v>
      </c>
      <c r="X315" s="125">
        <v>2227.1</v>
      </c>
      <c r="Y315" s="125">
        <v>2198.39</v>
      </c>
      <c r="Z315" s="125">
        <v>2168.25</v>
      </c>
    </row>
    <row r="316" spans="2:26" ht="15" customHeight="1" x14ac:dyDescent="0.25">
      <c r="B316" s="124">
        <v>5</v>
      </c>
      <c r="C316" s="125">
        <v>2165.4299999999998</v>
      </c>
      <c r="D316" s="125">
        <v>2148.9499999999998</v>
      </c>
      <c r="E316" s="125">
        <v>2149.3200000000002</v>
      </c>
      <c r="F316" s="125">
        <v>2161.98</v>
      </c>
      <c r="G316" s="125">
        <v>2169.3000000000002</v>
      </c>
      <c r="H316" s="125">
        <v>2209.0700000000002</v>
      </c>
      <c r="I316" s="125">
        <v>2254.66</v>
      </c>
      <c r="J316" s="125">
        <v>2276.42</v>
      </c>
      <c r="K316" s="125">
        <v>2352.9</v>
      </c>
      <c r="L316" s="125">
        <v>2435.8000000000002</v>
      </c>
      <c r="M316" s="125">
        <v>2435.87</v>
      </c>
      <c r="N316" s="125">
        <v>2431.63</v>
      </c>
      <c r="O316" s="125">
        <v>2436.91</v>
      </c>
      <c r="P316" s="125">
        <v>2491.0100000000002</v>
      </c>
      <c r="Q316" s="125">
        <v>2492.5100000000002</v>
      </c>
      <c r="R316" s="125">
        <v>2464.7199999999998</v>
      </c>
      <c r="S316" s="125">
        <v>2436.88</v>
      </c>
      <c r="T316" s="125">
        <v>2494.06</v>
      </c>
      <c r="U316" s="125">
        <v>2445.0700000000002</v>
      </c>
      <c r="V316" s="125">
        <v>2355.41</v>
      </c>
      <c r="W316" s="125">
        <v>2301.2199999999998</v>
      </c>
      <c r="X316" s="125">
        <v>2216.91</v>
      </c>
      <c r="Y316" s="125">
        <v>2194.83</v>
      </c>
      <c r="Z316" s="125">
        <v>2163.0300000000002</v>
      </c>
    </row>
    <row r="317" spans="2:26" x14ac:dyDescent="0.25">
      <c r="B317" s="124">
        <v>6</v>
      </c>
      <c r="C317" s="125">
        <v>2136.85</v>
      </c>
      <c r="D317" s="125">
        <v>2123.56</v>
      </c>
      <c r="E317" s="125">
        <v>2133.4899999999998</v>
      </c>
      <c r="F317" s="125">
        <v>2148.14</v>
      </c>
      <c r="G317" s="125">
        <v>2163.56</v>
      </c>
      <c r="H317" s="125">
        <v>2178.61</v>
      </c>
      <c r="I317" s="125">
        <v>2283.9299999999998</v>
      </c>
      <c r="J317" s="125">
        <v>2278.0500000000002</v>
      </c>
      <c r="K317" s="125">
        <v>2327.13</v>
      </c>
      <c r="L317" s="125">
        <v>2435.4499999999998</v>
      </c>
      <c r="M317" s="125">
        <v>2372.3200000000002</v>
      </c>
      <c r="N317" s="125">
        <v>2362.9899999999998</v>
      </c>
      <c r="O317" s="125">
        <v>2390.91</v>
      </c>
      <c r="P317" s="125">
        <v>2494.73</v>
      </c>
      <c r="Q317" s="125">
        <v>2558.64</v>
      </c>
      <c r="R317" s="125">
        <v>2476.9</v>
      </c>
      <c r="S317" s="125">
        <v>2410.2800000000002</v>
      </c>
      <c r="T317" s="125">
        <v>2476.48</v>
      </c>
      <c r="U317" s="125">
        <v>2391.87</v>
      </c>
      <c r="V317" s="125">
        <v>2341.75</v>
      </c>
      <c r="W317" s="125">
        <v>2299.08</v>
      </c>
      <c r="X317" s="125">
        <v>2199.9</v>
      </c>
      <c r="Y317" s="125">
        <v>2179.6</v>
      </c>
      <c r="Z317" s="125">
        <v>2141.4299999999998</v>
      </c>
    </row>
    <row r="318" spans="2:26" x14ac:dyDescent="0.25">
      <c r="B318" s="124">
        <v>7</v>
      </c>
      <c r="C318" s="125">
        <v>2027.53</v>
      </c>
      <c r="D318" s="125">
        <v>2024.12</v>
      </c>
      <c r="E318" s="125">
        <v>2047.75</v>
      </c>
      <c r="F318" s="125">
        <v>2172.1999999999998</v>
      </c>
      <c r="G318" s="125">
        <v>2171.73</v>
      </c>
      <c r="H318" s="125">
        <v>2213.2199999999998</v>
      </c>
      <c r="I318" s="125">
        <v>2212.21</v>
      </c>
      <c r="J318" s="125">
        <v>2140.91</v>
      </c>
      <c r="K318" s="125">
        <v>2165.7600000000002</v>
      </c>
      <c r="L318" s="125">
        <v>2136.27</v>
      </c>
      <c r="M318" s="125">
        <v>2191.13</v>
      </c>
      <c r="N318" s="125">
        <v>2186.5300000000002</v>
      </c>
      <c r="O318" s="125">
        <v>2163.89</v>
      </c>
      <c r="P318" s="125">
        <v>2274.96</v>
      </c>
      <c r="Q318" s="125">
        <v>2289.6799999999998</v>
      </c>
      <c r="R318" s="125">
        <v>2265.52</v>
      </c>
      <c r="S318" s="125">
        <v>2180.9299999999998</v>
      </c>
      <c r="T318" s="125">
        <v>2179.81</v>
      </c>
      <c r="U318" s="125">
        <v>2156.1999999999998</v>
      </c>
      <c r="V318" s="125">
        <v>2118</v>
      </c>
      <c r="W318" s="125">
        <v>2084.6</v>
      </c>
      <c r="X318" s="125">
        <v>2064.58</v>
      </c>
      <c r="Y318" s="125">
        <v>2047.72</v>
      </c>
      <c r="Z318" s="125">
        <v>2024.02</v>
      </c>
    </row>
    <row r="319" spans="2:26" x14ac:dyDescent="0.25">
      <c r="B319" s="124">
        <v>8</v>
      </c>
      <c r="C319" s="125">
        <v>2096.9499999999998</v>
      </c>
      <c r="D319" s="125">
        <v>2097.52</v>
      </c>
      <c r="E319" s="125">
        <v>2094.91</v>
      </c>
      <c r="F319" s="125">
        <v>2098.75</v>
      </c>
      <c r="G319" s="125">
        <v>2104.09</v>
      </c>
      <c r="H319" s="125">
        <v>2144.13</v>
      </c>
      <c r="I319" s="125">
        <v>2231.2199999999998</v>
      </c>
      <c r="J319" s="125">
        <v>2275.88</v>
      </c>
      <c r="K319" s="125">
        <v>2237.7800000000002</v>
      </c>
      <c r="L319" s="125">
        <v>2319.87</v>
      </c>
      <c r="M319" s="125">
        <v>2318.6799999999998</v>
      </c>
      <c r="N319" s="125">
        <v>2318.9499999999998</v>
      </c>
      <c r="O319" s="125">
        <v>2324.65</v>
      </c>
      <c r="P319" s="125">
        <v>2428.7800000000002</v>
      </c>
      <c r="Q319" s="125">
        <v>2448.5700000000002</v>
      </c>
      <c r="R319" s="125">
        <v>2390.54</v>
      </c>
      <c r="S319" s="125">
        <v>2362.71</v>
      </c>
      <c r="T319" s="125">
        <v>2406.94</v>
      </c>
      <c r="U319" s="125">
        <v>2354.27</v>
      </c>
      <c r="V319" s="125">
        <v>2301.42</v>
      </c>
      <c r="W319" s="125">
        <v>2199.59</v>
      </c>
      <c r="X319" s="125">
        <v>2163.56</v>
      </c>
      <c r="Y319" s="125">
        <v>2141.5500000000002</v>
      </c>
      <c r="Z319" s="125">
        <v>2109.6</v>
      </c>
    </row>
    <row r="320" spans="2:26" x14ac:dyDescent="0.25">
      <c r="B320" s="124">
        <v>9</v>
      </c>
      <c r="C320" s="125">
        <v>2105.0500000000002</v>
      </c>
      <c r="D320" s="125">
        <v>2102.8200000000002</v>
      </c>
      <c r="E320" s="125">
        <v>2109.38</v>
      </c>
      <c r="F320" s="125">
        <v>2122.67</v>
      </c>
      <c r="G320" s="125">
        <v>2125.9699999999998</v>
      </c>
      <c r="H320" s="125">
        <v>2151.0700000000002</v>
      </c>
      <c r="I320" s="125">
        <v>2187.41</v>
      </c>
      <c r="J320" s="125">
        <v>2262.35</v>
      </c>
      <c r="K320" s="125">
        <v>2327.15</v>
      </c>
      <c r="L320" s="125">
        <v>2345.42</v>
      </c>
      <c r="M320" s="125">
        <v>2344.15</v>
      </c>
      <c r="N320" s="125">
        <v>2338.88</v>
      </c>
      <c r="O320" s="125">
        <v>2351.3000000000002</v>
      </c>
      <c r="P320" s="125">
        <v>2390.2600000000002</v>
      </c>
      <c r="Q320" s="125">
        <v>2423.65</v>
      </c>
      <c r="R320" s="125">
        <v>2404.2800000000002</v>
      </c>
      <c r="S320" s="125">
        <v>2374.2800000000002</v>
      </c>
      <c r="T320" s="125">
        <v>2418.6</v>
      </c>
      <c r="U320" s="125">
        <v>2371.11</v>
      </c>
      <c r="V320" s="125">
        <v>2315.4299999999998</v>
      </c>
      <c r="W320" s="125">
        <v>2204.86</v>
      </c>
      <c r="X320" s="125">
        <v>2164.46</v>
      </c>
      <c r="Y320" s="125">
        <v>2149.5700000000002</v>
      </c>
      <c r="Z320" s="125">
        <v>2105.4299999999998</v>
      </c>
    </row>
    <row r="321" spans="2:26" x14ac:dyDescent="0.25">
      <c r="B321" s="124">
        <v>10</v>
      </c>
      <c r="C321" s="125">
        <v>2094.09</v>
      </c>
      <c r="D321" s="125">
        <v>2086.23</v>
      </c>
      <c r="E321" s="125">
        <v>2091.31</v>
      </c>
      <c r="F321" s="125">
        <v>2102.2800000000002</v>
      </c>
      <c r="G321" s="125">
        <v>2105.62</v>
      </c>
      <c r="H321" s="125">
        <v>2128.9899999999998</v>
      </c>
      <c r="I321" s="125">
        <v>2169.31</v>
      </c>
      <c r="J321" s="125">
        <v>2190.81</v>
      </c>
      <c r="K321" s="125">
        <v>2207.21</v>
      </c>
      <c r="L321" s="125">
        <v>2319.9499999999998</v>
      </c>
      <c r="M321" s="125">
        <v>2353.2199999999998</v>
      </c>
      <c r="N321" s="125">
        <v>2351.0100000000002</v>
      </c>
      <c r="O321" s="125">
        <v>2354.69</v>
      </c>
      <c r="P321" s="125">
        <v>2397.5</v>
      </c>
      <c r="Q321" s="125">
        <v>2431.19</v>
      </c>
      <c r="R321" s="125">
        <v>2419.88</v>
      </c>
      <c r="S321" s="125">
        <v>2400.35</v>
      </c>
      <c r="T321" s="125">
        <v>2422.89</v>
      </c>
      <c r="U321" s="125">
        <v>2399.08</v>
      </c>
      <c r="V321" s="125">
        <v>2339.06</v>
      </c>
      <c r="W321" s="125">
        <v>2280.98</v>
      </c>
      <c r="X321" s="125">
        <v>2153.38</v>
      </c>
      <c r="Y321" s="125">
        <v>2135.25</v>
      </c>
      <c r="Z321" s="125">
        <v>2100.6999999999998</v>
      </c>
    </row>
    <row r="322" spans="2:26" x14ac:dyDescent="0.25">
      <c r="B322" s="124">
        <v>11</v>
      </c>
      <c r="C322" s="125">
        <v>2110.8000000000002</v>
      </c>
      <c r="D322" s="125">
        <v>2111.89</v>
      </c>
      <c r="E322" s="125">
        <v>2128.48</v>
      </c>
      <c r="F322" s="125">
        <v>2157.75</v>
      </c>
      <c r="G322" s="125">
        <v>2175.2399999999998</v>
      </c>
      <c r="H322" s="125">
        <v>2211.46</v>
      </c>
      <c r="I322" s="125">
        <v>2267.85</v>
      </c>
      <c r="J322" s="125">
        <v>2311.36</v>
      </c>
      <c r="K322" s="125">
        <v>2308.77</v>
      </c>
      <c r="L322" s="125">
        <v>2272.42</v>
      </c>
      <c r="M322" s="125">
        <v>2253.04</v>
      </c>
      <c r="N322" s="125">
        <v>2251.0500000000002</v>
      </c>
      <c r="O322" s="125">
        <v>2251.5300000000002</v>
      </c>
      <c r="P322" s="125">
        <v>2252.04</v>
      </c>
      <c r="Q322" s="125">
        <v>2267.5</v>
      </c>
      <c r="R322" s="125">
        <v>2252.27</v>
      </c>
      <c r="S322" s="125">
        <v>2236.98</v>
      </c>
      <c r="T322" s="125">
        <v>2243.96</v>
      </c>
      <c r="U322" s="125">
        <v>2215.3000000000002</v>
      </c>
      <c r="V322" s="125">
        <v>2196.83</v>
      </c>
      <c r="W322" s="125">
        <v>2171.39</v>
      </c>
      <c r="X322" s="125">
        <v>2146.19</v>
      </c>
      <c r="Y322" s="125">
        <v>2132.14</v>
      </c>
      <c r="Z322" s="125">
        <v>2087.62</v>
      </c>
    </row>
    <row r="323" spans="2:26" x14ac:dyDescent="0.25">
      <c r="B323" s="124">
        <v>12</v>
      </c>
      <c r="C323" s="125">
        <v>1973.02</v>
      </c>
      <c r="D323" s="125">
        <v>1958.75</v>
      </c>
      <c r="E323" s="125">
        <v>1987.83</v>
      </c>
      <c r="F323" s="125">
        <v>2012.7</v>
      </c>
      <c r="G323" s="125">
        <v>1969.04</v>
      </c>
      <c r="H323" s="125">
        <v>1980.48</v>
      </c>
      <c r="I323" s="125">
        <v>2351.6999999999998</v>
      </c>
      <c r="J323" s="125">
        <v>2485.85</v>
      </c>
      <c r="K323" s="125">
        <v>2485.4899999999998</v>
      </c>
      <c r="L323" s="125">
        <v>2488.13</v>
      </c>
      <c r="M323" s="125">
        <v>2482.66</v>
      </c>
      <c r="N323" s="125">
        <v>2466.7399999999998</v>
      </c>
      <c r="O323" s="125">
        <v>2395.3000000000002</v>
      </c>
      <c r="P323" s="125">
        <v>2225.9299999999998</v>
      </c>
      <c r="Q323" s="125">
        <v>2253.86</v>
      </c>
      <c r="R323" s="125">
        <v>2212.33</v>
      </c>
      <c r="S323" s="125">
        <v>2205.85</v>
      </c>
      <c r="T323" s="125">
        <v>2249.11</v>
      </c>
      <c r="U323" s="125">
        <v>2188.71</v>
      </c>
      <c r="V323" s="125">
        <v>2149.06</v>
      </c>
      <c r="W323" s="125">
        <v>2022.72</v>
      </c>
      <c r="X323" s="125">
        <v>1993.85</v>
      </c>
      <c r="Y323" s="125">
        <v>1983.62</v>
      </c>
      <c r="Z323" s="125">
        <v>1978.6</v>
      </c>
    </row>
    <row r="324" spans="2:26" x14ac:dyDescent="0.25">
      <c r="B324" s="124">
        <v>13</v>
      </c>
      <c r="C324" s="125">
        <v>2030.6</v>
      </c>
      <c r="D324" s="125">
        <v>2014.6</v>
      </c>
      <c r="E324" s="125">
        <v>2041.93</v>
      </c>
      <c r="F324" s="125">
        <v>2073.5500000000002</v>
      </c>
      <c r="G324" s="125">
        <v>2109.25</v>
      </c>
      <c r="H324" s="125">
        <v>2151.79</v>
      </c>
      <c r="I324" s="125">
        <v>2188.3000000000002</v>
      </c>
      <c r="J324" s="125">
        <v>2273.84</v>
      </c>
      <c r="K324" s="125">
        <v>2220.79</v>
      </c>
      <c r="L324" s="125">
        <v>2216.37</v>
      </c>
      <c r="M324" s="125">
        <v>2205.36</v>
      </c>
      <c r="N324" s="125">
        <v>2202.11</v>
      </c>
      <c r="O324" s="125">
        <v>2204.41</v>
      </c>
      <c r="P324" s="125">
        <v>2240.9299999999998</v>
      </c>
      <c r="Q324" s="125">
        <v>2317.52</v>
      </c>
      <c r="R324" s="125">
        <v>2301.35</v>
      </c>
      <c r="S324" s="125">
        <v>2207.23</v>
      </c>
      <c r="T324" s="125">
        <v>2248.08</v>
      </c>
      <c r="U324" s="125">
        <v>2194.4499999999998</v>
      </c>
      <c r="V324" s="125">
        <v>2141.9499999999998</v>
      </c>
      <c r="W324" s="125">
        <v>2111.19</v>
      </c>
      <c r="X324" s="125">
        <v>2092.15</v>
      </c>
      <c r="Y324" s="125">
        <v>2075</v>
      </c>
      <c r="Z324" s="125">
        <v>2043.16</v>
      </c>
    </row>
    <row r="325" spans="2:26" x14ac:dyDescent="0.25">
      <c r="B325" s="124">
        <v>14</v>
      </c>
      <c r="C325" s="125">
        <v>1958.17</v>
      </c>
      <c r="D325" s="125">
        <v>1962.58</v>
      </c>
      <c r="E325" s="125">
        <v>1990.47</v>
      </c>
      <c r="F325" s="125">
        <v>2097.23</v>
      </c>
      <c r="G325" s="125">
        <v>2123.48</v>
      </c>
      <c r="H325" s="125">
        <v>2199.48</v>
      </c>
      <c r="I325" s="125">
        <v>2394.9699999999998</v>
      </c>
      <c r="J325" s="125">
        <v>2415.13</v>
      </c>
      <c r="K325" s="125">
        <v>2406.44</v>
      </c>
      <c r="L325" s="125">
        <v>2385.62</v>
      </c>
      <c r="M325" s="125">
        <v>2375</v>
      </c>
      <c r="N325" s="125">
        <v>2342.41</v>
      </c>
      <c r="O325" s="125">
        <v>2389.09</v>
      </c>
      <c r="P325" s="125">
        <v>2426.65</v>
      </c>
      <c r="Q325" s="125">
        <v>2519.17</v>
      </c>
      <c r="R325" s="125">
        <v>2470.1</v>
      </c>
      <c r="S325" s="125">
        <v>2406.48</v>
      </c>
      <c r="T325" s="125">
        <v>2416.59</v>
      </c>
      <c r="U325" s="125">
        <v>2311.34</v>
      </c>
      <c r="V325" s="125">
        <v>2139.29</v>
      </c>
      <c r="W325" s="125">
        <v>2105.13</v>
      </c>
      <c r="X325" s="125">
        <v>1979.31</v>
      </c>
      <c r="Y325" s="125">
        <v>1967.78</v>
      </c>
      <c r="Z325" s="125">
        <v>1962.06</v>
      </c>
    </row>
    <row r="326" spans="2:26" x14ac:dyDescent="0.25">
      <c r="B326" s="124">
        <v>15</v>
      </c>
      <c r="C326" s="125">
        <v>2096.23</v>
      </c>
      <c r="D326" s="125">
        <v>2097.63</v>
      </c>
      <c r="E326" s="125">
        <v>2116.0100000000002</v>
      </c>
      <c r="F326" s="125">
        <v>2137.6999999999998</v>
      </c>
      <c r="G326" s="125">
        <v>2159.19</v>
      </c>
      <c r="H326" s="125">
        <v>2212.14</v>
      </c>
      <c r="I326" s="125">
        <v>2337.2199999999998</v>
      </c>
      <c r="J326" s="125">
        <v>2344.75</v>
      </c>
      <c r="K326" s="125">
        <v>2347.9699999999998</v>
      </c>
      <c r="L326" s="125">
        <v>2339.9899999999998</v>
      </c>
      <c r="M326" s="125">
        <v>2317.1</v>
      </c>
      <c r="N326" s="125">
        <v>2320.69</v>
      </c>
      <c r="O326" s="125">
        <v>2306.6</v>
      </c>
      <c r="P326" s="125">
        <v>2415.12</v>
      </c>
      <c r="Q326" s="125">
        <v>2431.3000000000002</v>
      </c>
      <c r="R326" s="125">
        <v>2415.67</v>
      </c>
      <c r="S326" s="125">
        <v>2320.2600000000002</v>
      </c>
      <c r="T326" s="125">
        <v>2416.6999999999998</v>
      </c>
      <c r="U326" s="125">
        <v>2271.36</v>
      </c>
      <c r="V326" s="125">
        <v>2211.84</v>
      </c>
      <c r="W326" s="125">
        <v>2162.36</v>
      </c>
      <c r="X326" s="125">
        <v>2154.46</v>
      </c>
      <c r="Y326" s="125">
        <v>2140.09</v>
      </c>
      <c r="Z326" s="125">
        <v>2126.5100000000002</v>
      </c>
    </row>
    <row r="327" spans="2:26" x14ac:dyDescent="0.25">
      <c r="B327" s="124">
        <v>16</v>
      </c>
      <c r="C327" s="125">
        <v>2118.83</v>
      </c>
      <c r="D327" s="125">
        <v>2112.2399999999998</v>
      </c>
      <c r="E327" s="125">
        <v>2113.09</v>
      </c>
      <c r="F327" s="125">
        <v>2123.9</v>
      </c>
      <c r="G327" s="125">
        <v>2135.41</v>
      </c>
      <c r="H327" s="125">
        <v>2179.27</v>
      </c>
      <c r="I327" s="125">
        <v>2373.7800000000002</v>
      </c>
      <c r="J327" s="125">
        <v>2423.6799999999998</v>
      </c>
      <c r="K327" s="125">
        <v>2483.77</v>
      </c>
      <c r="L327" s="125">
        <v>2490.04</v>
      </c>
      <c r="M327" s="125">
        <v>2489.58</v>
      </c>
      <c r="N327" s="125">
        <v>2478.23</v>
      </c>
      <c r="O327" s="125">
        <v>2446.98</v>
      </c>
      <c r="P327" s="125">
        <v>2499.98</v>
      </c>
      <c r="Q327" s="125">
        <v>2520.19</v>
      </c>
      <c r="R327" s="125">
        <v>2497.19</v>
      </c>
      <c r="S327" s="125">
        <v>2455.0300000000002</v>
      </c>
      <c r="T327" s="125">
        <v>2473.92</v>
      </c>
      <c r="U327" s="125">
        <v>2413.41</v>
      </c>
      <c r="V327" s="125">
        <v>2245.29</v>
      </c>
      <c r="W327" s="125">
        <v>2177.5100000000002</v>
      </c>
      <c r="X327" s="125">
        <v>2147.77</v>
      </c>
      <c r="Y327" s="125">
        <v>2135.7199999999998</v>
      </c>
      <c r="Z327" s="125">
        <v>2118.6999999999998</v>
      </c>
    </row>
    <row r="328" spans="2:26" x14ac:dyDescent="0.25">
      <c r="B328" s="124">
        <v>17</v>
      </c>
      <c r="C328" s="125">
        <v>2115.94</v>
      </c>
      <c r="D328" s="125">
        <v>2109.1999999999998</v>
      </c>
      <c r="E328" s="125">
        <v>2112.9899999999998</v>
      </c>
      <c r="F328" s="125">
        <v>2119.15</v>
      </c>
      <c r="G328" s="125">
        <v>2124.14</v>
      </c>
      <c r="H328" s="125">
        <v>2150.34</v>
      </c>
      <c r="I328" s="125">
        <v>2189.0500000000002</v>
      </c>
      <c r="J328" s="125">
        <v>2208.8000000000002</v>
      </c>
      <c r="K328" s="125">
        <v>2255.0300000000002</v>
      </c>
      <c r="L328" s="125">
        <v>2326.9699999999998</v>
      </c>
      <c r="M328" s="125">
        <v>2327.39</v>
      </c>
      <c r="N328" s="125">
        <v>2327.1799999999998</v>
      </c>
      <c r="O328" s="125">
        <v>2347.4499999999998</v>
      </c>
      <c r="P328" s="125">
        <v>2394.92</v>
      </c>
      <c r="Q328" s="125">
        <v>2416.96</v>
      </c>
      <c r="R328" s="125">
        <v>2425.2199999999998</v>
      </c>
      <c r="S328" s="125">
        <v>2402.3000000000002</v>
      </c>
      <c r="T328" s="125">
        <v>2449.35</v>
      </c>
      <c r="U328" s="125">
        <v>2366.1799999999998</v>
      </c>
      <c r="V328" s="125">
        <v>2277.06</v>
      </c>
      <c r="W328" s="125">
        <v>2202.67</v>
      </c>
      <c r="X328" s="125">
        <v>2173.91</v>
      </c>
      <c r="Y328" s="125">
        <v>2147.8200000000002</v>
      </c>
      <c r="Z328" s="125">
        <v>2113.16</v>
      </c>
    </row>
    <row r="329" spans="2:26" x14ac:dyDescent="0.25">
      <c r="B329" s="124">
        <v>18</v>
      </c>
      <c r="C329" s="125">
        <v>2108.09</v>
      </c>
      <c r="D329" s="125">
        <v>2108.5300000000002</v>
      </c>
      <c r="E329" s="125">
        <v>2121.87</v>
      </c>
      <c r="F329" s="125">
        <v>2159.8000000000002</v>
      </c>
      <c r="G329" s="125">
        <v>2176.25</v>
      </c>
      <c r="H329" s="125">
        <v>2285.6999999999998</v>
      </c>
      <c r="I329" s="125">
        <v>2466.37</v>
      </c>
      <c r="J329" s="125">
        <v>2498.37</v>
      </c>
      <c r="K329" s="125">
        <v>2496.04</v>
      </c>
      <c r="L329" s="125">
        <v>2495.25</v>
      </c>
      <c r="M329" s="125">
        <v>2494.92</v>
      </c>
      <c r="N329" s="125">
        <v>2494.98</v>
      </c>
      <c r="O329" s="125">
        <v>2495.64</v>
      </c>
      <c r="P329" s="125">
        <v>2514.2600000000002</v>
      </c>
      <c r="Q329" s="125">
        <v>2543.31</v>
      </c>
      <c r="R329" s="125">
        <v>2495.5700000000002</v>
      </c>
      <c r="S329" s="125">
        <v>2458.09</v>
      </c>
      <c r="T329" s="125">
        <v>2492.91</v>
      </c>
      <c r="U329" s="125">
        <v>2434.17</v>
      </c>
      <c r="V329" s="125">
        <v>2203.1</v>
      </c>
      <c r="W329" s="125">
        <v>2150.66</v>
      </c>
      <c r="X329" s="125">
        <v>2135.21</v>
      </c>
      <c r="Y329" s="125">
        <v>2130.6999999999998</v>
      </c>
      <c r="Z329" s="125">
        <v>2124.13</v>
      </c>
    </row>
    <row r="330" spans="2:26" x14ac:dyDescent="0.25">
      <c r="B330" s="124">
        <v>19</v>
      </c>
      <c r="C330" s="125">
        <v>2094.29</v>
      </c>
      <c r="D330" s="125">
        <v>2096.27</v>
      </c>
      <c r="E330" s="125">
        <v>2118.7399999999998</v>
      </c>
      <c r="F330" s="125">
        <v>2144</v>
      </c>
      <c r="G330" s="125">
        <v>2163.81</v>
      </c>
      <c r="H330" s="125">
        <v>2263.3200000000002</v>
      </c>
      <c r="I330" s="125">
        <v>2403.92</v>
      </c>
      <c r="J330" s="125">
        <v>2406.91</v>
      </c>
      <c r="K330" s="125">
        <v>2354.14</v>
      </c>
      <c r="L330" s="125">
        <v>2368.0100000000002</v>
      </c>
      <c r="M330" s="125">
        <v>2313.87</v>
      </c>
      <c r="N330" s="125">
        <v>2323.7600000000002</v>
      </c>
      <c r="O330" s="125">
        <v>2288.36</v>
      </c>
      <c r="P330" s="125">
        <v>2402.02</v>
      </c>
      <c r="Q330" s="125">
        <v>2452.09</v>
      </c>
      <c r="R330" s="125">
        <v>2409.5</v>
      </c>
      <c r="S330" s="125">
        <v>2319.86</v>
      </c>
      <c r="T330" s="125">
        <v>2396.29</v>
      </c>
      <c r="U330" s="125">
        <v>2208.39</v>
      </c>
      <c r="V330" s="125">
        <v>2153.66</v>
      </c>
      <c r="W330" s="125">
        <v>2127.84</v>
      </c>
      <c r="X330" s="125">
        <v>2116.4499999999998</v>
      </c>
      <c r="Y330" s="125">
        <v>2113.59</v>
      </c>
      <c r="Z330" s="125">
        <v>2099.17</v>
      </c>
    </row>
    <row r="331" spans="2:26" x14ac:dyDescent="0.25">
      <c r="B331" s="124">
        <v>20</v>
      </c>
      <c r="C331" s="125">
        <v>2110.9699999999998</v>
      </c>
      <c r="D331" s="125">
        <v>2110.5300000000002</v>
      </c>
      <c r="E331" s="125">
        <v>2129.7800000000002</v>
      </c>
      <c r="F331" s="125">
        <v>2154.91</v>
      </c>
      <c r="G331" s="125">
        <v>2180.7199999999998</v>
      </c>
      <c r="H331" s="125">
        <v>2248.7600000000002</v>
      </c>
      <c r="I331" s="125">
        <v>2402.69</v>
      </c>
      <c r="J331" s="125">
        <v>2407.34</v>
      </c>
      <c r="K331" s="125">
        <v>2370.48</v>
      </c>
      <c r="L331" s="125">
        <v>2333.1799999999998</v>
      </c>
      <c r="M331" s="125">
        <v>2277.85</v>
      </c>
      <c r="N331" s="125">
        <v>2271.2600000000002</v>
      </c>
      <c r="O331" s="125">
        <v>2287.12</v>
      </c>
      <c r="P331" s="125">
        <v>2389.83</v>
      </c>
      <c r="Q331" s="125">
        <v>2450.73</v>
      </c>
      <c r="R331" s="125">
        <v>2410.79</v>
      </c>
      <c r="S331" s="125">
        <v>2323.7800000000002</v>
      </c>
      <c r="T331" s="125">
        <v>2432.38</v>
      </c>
      <c r="U331" s="125">
        <v>2304.79</v>
      </c>
      <c r="V331" s="125">
        <v>2185.96</v>
      </c>
      <c r="W331" s="125">
        <v>2142.15</v>
      </c>
      <c r="X331" s="125">
        <v>2128.75</v>
      </c>
      <c r="Y331" s="125">
        <v>2119.94</v>
      </c>
      <c r="Z331" s="125">
        <v>2117.8000000000002</v>
      </c>
    </row>
    <row r="332" spans="2:26" x14ac:dyDescent="0.25">
      <c r="B332" s="124">
        <v>21</v>
      </c>
      <c r="C332" s="125">
        <v>2050.4899999999998</v>
      </c>
      <c r="D332" s="125">
        <v>2069.92</v>
      </c>
      <c r="E332" s="125">
        <v>2090.6999999999998</v>
      </c>
      <c r="F332" s="125">
        <v>2124.34</v>
      </c>
      <c r="G332" s="125">
        <v>2146.58</v>
      </c>
      <c r="H332" s="125">
        <v>2216.0300000000002</v>
      </c>
      <c r="I332" s="125">
        <v>2298.4699999999998</v>
      </c>
      <c r="J332" s="125">
        <v>2310.34</v>
      </c>
      <c r="K332" s="125">
        <v>2172.1</v>
      </c>
      <c r="L332" s="125">
        <v>2128.11</v>
      </c>
      <c r="M332" s="125">
        <v>2102.81</v>
      </c>
      <c r="N332" s="125">
        <v>2099.83</v>
      </c>
      <c r="O332" s="125">
        <v>2104.52</v>
      </c>
      <c r="P332" s="125">
        <v>2112.66</v>
      </c>
      <c r="Q332" s="125">
        <v>2141.79</v>
      </c>
      <c r="R332" s="125">
        <v>2126.87</v>
      </c>
      <c r="S332" s="125">
        <v>2106.16</v>
      </c>
      <c r="T332" s="125">
        <v>2313.92</v>
      </c>
      <c r="U332" s="125">
        <v>2154.89</v>
      </c>
      <c r="V332" s="125">
        <v>2129.58</v>
      </c>
      <c r="W332" s="125">
        <v>2075.86</v>
      </c>
      <c r="X332" s="125">
        <v>2047.83</v>
      </c>
      <c r="Y332" s="125">
        <v>2038.31</v>
      </c>
      <c r="Z332" s="125">
        <v>2033.96</v>
      </c>
    </row>
    <row r="333" spans="2:26" x14ac:dyDescent="0.25">
      <c r="B333" s="124">
        <v>22</v>
      </c>
      <c r="C333" s="125">
        <v>2096.5300000000002</v>
      </c>
      <c r="D333" s="125">
        <v>2093.73</v>
      </c>
      <c r="E333" s="125">
        <v>2116.84</v>
      </c>
      <c r="F333" s="125">
        <v>2144.9</v>
      </c>
      <c r="G333" s="125">
        <v>2163.98</v>
      </c>
      <c r="H333" s="125">
        <v>2289.91</v>
      </c>
      <c r="I333" s="125">
        <v>2416.27</v>
      </c>
      <c r="J333" s="125">
        <v>2438.8000000000002</v>
      </c>
      <c r="K333" s="125">
        <v>2373.0300000000002</v>
      </c>
      <c r="L333" s="125">
        <v>2363.92</v>
      </c>
      <c r="M333" s="125">
        <v>2314.1799999999998</v>
      </c>
      <c r="N333" s="125">
        <v>2287.36</v>
      </c>
      <c r="O333" s="125">
        <v>2294.5300000000002</v>
      </c>
      <c r="P333" s="125">
        <v>2385.8000000000002</v>
      </c>
      <c r="Q333" s="125">
        <v>2476.81</v>
      </c>
      <c r="R333" s="125">
        <v>2373.17</v>
      </c>
      <c r="S333" s="125">
        <v>2200.04</v>
      </c>
      <c r="T333" s="125">
        <v>2372.08</v>
      </c>
      <c r="U333" s="125">
        <v>2317.86</v>
      </c>
      <c r="V333" s="125">
        <v>2175.85</v>
      </c>
      <c r="W333" s="125">
        <v>2141.36</v>
      </c>
      <c r="X333" s="125">
        <v>2126.4699999999998</v>
      </c>
      <c r="Y333" s="125">
        <v>2120.56</v>
      </c>
      <c r="Z333" s="125">
        <v>2111.2600000000002</v>
      </c>
    </row>
    <row r="334" spans="2:26" x14ac:dyDescent="0.25">
      <c r="B334" s="124">
        <v>23</v>
      </c>
      <c r="C334" s="125">
        <v>2108.96</v>
      </c>
      <c r="D334" s="125">
        <v>2093.4299999999998</v>
      </c>
      <c r="E334" s="125">
        <v>2099.4699999999998</v>
      </c>
      <c r="F334" s="125">
        <v>2112.9699999999998</v>
      </c>
      <c r="G334" s="125">
        <v>2123.6</v>
      </c>
      <c r="H334" s="125">
        <v>2168.08</v>
      </c>
      <c r="I334" s="125">
        <v>2235.4299999999998</v>
      </c>
      <c r="J334" s="125">
        <v>2322.44</v>
      </c>
      <c r="K334" s="125">
        <v>2316.4299999999998</v>
      </c>
      <c r="L334" s="125">
        <v>2276.34</v>
      </c>
      <c r="M334" s="125">
        <v>2265.2399999999998</v>
      </c>
      <c r="N334" s="125">
        <v>2265.61</v>
      </c>
      <c r="O334" s="125">
        <v>2316.4499999999998</v>
      </c>
      <c r="P334" s="125">
        <v>2375</v>
      </c>
      <c r="Q334" s="125">
        <v>2392.2199999999998</v>
      </c>
      <c r="R334" s="125">
        <v>2375.54</v>
      </c>
      <c r="S334" s="125">
        <v>2260.2399999999998</v>
      </c>
      <c r="T334" s="125">
        <v>2383.7399999999998</v>
      </c>
      <c r="U334" s="125">
        <v>2357.1999999999998</v>
      </c>
      <c r="V334" s="125">
        <v>2299.14</v>
      </c>
      <c r="W334" s="125">
        <v>2230.0700000000002</v>
      </c>
      <c r="X334" s="125">
        <v>2175.44</v>
      </c>
      <c r="Y334" s="125">
        <v>2140.7800000000002</v>
      </c>
      <c r="Z334" s="125">
        <v>2127.34</v>
      </c>
    </row>
    <row r="335" spans="2:26" x14ac:dyDescent="0.25">
      <c r="B335" s="124">
        <v>24</v>
      </c>
      <c r="C335" s="125">
        <v>2110.38</v>
      </c>
      <c r="D335" s="125">
        <v>2090.64</v>
      </c>
      <c r="E335" s="125">
        <v>2086.4899999999998</v>
      </c>
      <c r="F335" s="125">
        <v>2101.7399999999998</v>
      </c>
      <c r="G335" s="125">
        <v>2114.69</v>
      </c>
      <c r="H335" s="125">
        <v>2148.35</v>
      </c>
      <c r="I335" s="125">
        <v>2175.4</v>
      </c>
      <c r="J335" s="125">
        <v>2374.04</v>
      </c>
      <c r="K335" s="125">
        <v>2394.23</v>
      </c>
      <c r="L335" s="125">
        <v>2439.9699999999998</v>
      </c>
      <c r="M335" s="125">
        <v>2454.9299999999998</v>
      </c>
      <c r="N335" s="125">
        <v>2382.67</v>
      </c>
      <c r="O335" s="125">
        <v>2491.2600000000002</v>
      </c>
      <c r="P335" s="125">
        <v>2493.17</v>
      </c>
      <c r="Q335" s="125">
        <v>2530.29</v>
      </c>
      <c r="R335" s="125">
        <v>2520.0500000000002</v>
      </c>
      <c r="S335" s="125">
        <v>2503.21</v>
      </c>
      <c r="T335" s="125">
        <v>2591.5</v>
      </c>
      <c r="U335" s="125">
        <v>2380.71</v>
      </c>
      <c r="V335" s="125">
        <v>2173.46</v>
      </c>
      <c r="W335" s="125">
        <v>2145.4499999999998</v>
      </c>
      <c r="X335" s="125">
        <v>2125.4499999999998</v>
      </c>
      <c r="Y335" s="125">
        <v>2119.85</v>
      </c>
      <c r="Z335" s="125">
        <v>2118.44</v>
      </c>
    </row>
    <row r="336" spans="2:26" x14ac:dyDescent="0.25">
      <c r="B336" s="124">
        <v>25</v>
      </c>
      <c r="C336" s="125">
        <v>2132.58</v>
      </c>
      <c r="D336" s="125">
        <v>2125.11</v>
      </c>
      <c r="E336" s="125">
        <v>2146.02</v>
      </c>
      <c r="F336" s="125">
        <v>2211.29</v>
      </c>
      <c r="G336" s="125">
        <v>2219.41</v>
      </c>
      <c r="H336" s="125">
        <v>2407.31</v>
      </c>
      <c r="I336" s="125">
        <v>2550.8200000000002</v>
      </c>
      <c r="J336" s="125">
        <v>2612.15</v>
      </c>
      <c r="K336" s="125">
        <v>2552.06</v>
      </c>
      <c r="L336" s="125">
        <v>2549.46</v>
      </c>
      <c r="M336" s="125">
        <v>2544.86</v>
      </c>
      <c r="N336" s="125">
        <v>2552.4899999999998</v>
      </c>
      <c r="O336" s="125">
        <v>2541.85</v>
      </c>
      <c r="P336" s="125">
        <v>2626.86</v>
      </c>
      <c r="Q336" s="125">
        <v>2615.23</v>
      </c>
      <c r="R336" s="125">
        <v>2620.5300000000002</v>
      </c>
      <c r="S336" s="125">
        <v>2531.85</v>
      </c>
      <c r="T336" s="125">
        <v>2593.52</v>
      </c>
      <c r="U336" s="125">
        <v>2491.7399999999998</v>
      </c>
      <c r="V336" s="125">
        <v>2391.1999999999998</v>
      </c>
      <c r="W336" s="125">
        <v>2280.35</v>
      </c>
      <c r="X336" s="125">
        <v>2250.67</v>
      </c>
      <c r="Y336" s="125">
        <v>2198.33</v>
      </c>
      <c r="Z336" s="125">
        <v>2152.85</v>
      </c>
    </row>
    <row r="337" spans="2:26" x14ac:dyDescent="0.25">
      <c r="B337" s="124">
        <v>26</v>
      </c>
      <c r="C337" s="125">
        <v>2145.2199999999998</v>
      </c>
      <c r="D337" s="125">
        <v>2150.2800000000002</v>
      </c>
      <c r="E337" s="125">
        <v>2179.92</v>
      </c>
      <c r="F337" s="125">
        <v>2221.41</v>
      </c>
      <c r="G337" s="125">
        <v>2254.37</v>
      </c>
      <c r="H337" s="125">
        <v>2428.41</v>
      </c>
      <c r="I337" s="125">
        <v>2560.64</v>
      </c>
      <c r="J337" s="125">
        <v>2573.4499999999998</v>
      </c>
      <c r="K337" s="125">
        <v>2614.5500000000002</v>
      </c>
      <c r="L337" s="125">
        <v>2611.9499999999998</v>
      </c>
      <c r="M337" s="125">
        <v>2606.83</v>
      </c>
      <c r="N337" s="125">
        <v>2606.08</v>
      </c>
      <c r="O337" s="125">
        <v>2607.7800000000002</v>
      </c>
      <c r="P337" s="125">
        <v>2546.3200000000002</v>
      </c>
      <c r="Q337" s="125">
        <v>2575.92</v>
      </c>
      <c r="R337" s="125">
        <v>2557.4699999999998</v>
      </c>
      <c r="S337" s="125">
        <v>2518.08</v>
      </c>
      <c r="T337" s="125">
        <v>2547.31</v>
      </c>
      <c r="U337" s="125">
        <v>2454.15</v>
      </c>
      <c r="V337" s="125">
        <v>2322.12</v>
      </c>
      <c r="W337" s="125">
        <v>2254.23</v>
      </c>
      <c r="X337" s="125">
        <v>2222.37</v>
      </c>
      <c r="Y337" s="125">
        <v>2187.6799999999998</v>
      </c>
      <c r="Z337" s="125">
        <v>2145.25</v>
      </c>
    </row>
    <row r="338" spans="2:26" x14ac:dyDescent="0.25">
      <c r="B338" s="124">
        <v>27</v>
      </c>
      <c r="C338" s="125">
        <v>2182.42</v>
      </c>
      <c r="D338" s="125">
        <v>2182.66</v>
      </c>
      <c r="E338" s="125">
        <v>2212.4899999999998</v>
      </c>
      <c r="F338" s="125">
        <v>2254.5100000000002</v>
      </c>
      <c r="G338" s="125">
        <v>2276.09</v>
      </c>
      <c r="H338" s="125">
        <v>2391.59</v>
      </c>
      <c r="I338" s="125">
        <v>2529.37</v>
      </c>
      <c r="J338" s="125">
        <v>2532.08</v>
      </c>
      <c r="K338" s="125">
        <v>2519.96</v>
      </c>
      <c r="L338" s="125">
        <v>2514.37</v>
      </c>
      <c r="M338" s="125">
        <v>2492.9699999999998</v>
      </c>
      <c r="N338" s="125">
        <v>2493.37</v>
      </c>
      <c r="O338" s="125">
        <v>2503.38</v>
      </c>
      <c r="P338" s="125">
        <v>2525.2600000000002</v>
      </c>
      <c r="Q338" s="125">
        <v>2549.38</v>
      </c>
      <c r="R338" s="125">
        <v>2537.5500000000002</v>
      </c>
      <c r="S338" s="125">
        <v>2572.15</v>
      </c>
      <c r="T338" s="125">
        <v>2524.19</v>
      </c>
      <c r="U338" s="125">
        <v>2432.63</v>
      </c>
      <c r="V338" s="125">
        <v>2346.42</v>
      </c>
      <c r="W338" s="125">
        <v>2294.9499999999998</v>
      </c>
      <c r="X338" s="125">
        <v>2265.16</v>
      </c>
      <c r="Y338" s="125">
        <v>2238.6799999999998</v>
      </c>
      <c r="Z338" s="125">
        <v>2178.88</v>
      </c>
    </row>
    <row r="339" spans="2:26" x14ac:dyDescent="0.25">
      <c r="B339" s="124">
        <v>28</v>
      </c>
      <c r="C339" s="125">
        <v>2120.0700000000002</v>
      </c>
      <c r="D339" s="125">
        <v>2119.06</v>
      </c>
      <c r="E339" s="125">
        <v>2137.13</v>
      </c>
      <c r="F339" s="125">
        <v>2167.62</v>
      </c>
      <c r="G339" s="125">
        <v>2189.65</v>
      </c>
      <c r="H339" s="125">
        <v>2365.84</v>
      </c>
      <c r="I339" s="125">
        <v>2502</v>
      </c>
      <c r="J339" s="125">
        <v>2562.48</v>
      </c>
      <c r="K339" s="125">
        <v>2498.42</v>
      </c>
      <c r="L339" s="125">
        <v>2485.0100000000002</v>
      </c>
      <c r="M339" s="125">
        <v>2462.8000000000002</v>
      </c>
      <c r="N339" s="125">
        <v>2463.83</v>
      </c>
      <c r="O339" s="125">
        <v>2466.2199999999998</v>
      </c>
      <c r="P339" s="125">
        <v>2553.4499999999998</v>
      </c>
      <c r="Q339" s="125">
        <v>2535.83</v>
      </c>
      <c r="R339" s="125">
        <v>2518.2800000000002</v>
      </c>
      <c r="S339" s="125">
        <v>2561.7399999999998</v>
      </c>
      <c r="T339" s="125">
        <v>2511.6</v>
      </c>
      <c r="U339" s="125">
        <v>2422.5100000000002</v>
      </c>
      <c r="V339" s="125">
        <v>2272.7399999999998</v>
      </c>
      <c r="W339" s="125">
        <v>2171.96</v>
      </c>
      <c r="X339" s="125">
        <v>2142.63</v>
      </c>
      <c r="Y339" s="125">
        <v>2139.36</v>
      </c>
      <c r="Z339" s="125">
        <v>2118.52</v>
      </c>
    </row>
    <row r="340" spans="2:26" x14ac:dyDescent="0.25">
      <c r="B340" s="124">
        <v>29</v>
      </c>
      <c r="C340" s="125">
        <v>2099.66</v>
      </c>
      <c r="D340" s="125">
        <v>2102.94</v>
      </c>
      <c r="E340" s="125">
        <v>2121.09</v>
      </c>
      <c r="F340" s="125">
        <v>2173.94</v>
      </c>
      <c r="G340" s="125">
        <v>2281.5100000000002</v>
      </c>
      <c r="H340" s="125">
        <v>2310.5700000000002</v>
      </c>
      <c r="I340" s="125">
        <v>2363.21</v>
      </c>
      <c r="J340" s="125">
        <v>2383.2199999999998</v>
      </c>
      <c r="K340" s="125">
        <v>2415.9899999999998</v>
      </c>
      <c r="L340" s="125">
        <v>2400.61</v>
      </c>
      <c r="M340" s="125">
        <v>2362.08</v>
      </c>
      <c r="N340" s="125">
        <v>2360.46</v>
      </c>
      <c r="O340" s="125">
        <v>2356.69</v>
      </c>
      <c r="P340" s="125">
        <v>2459.23</v>
      </c>
      <c r="Q340" s="125">
        <v>2496.61</v>
      </c>
      <c r="R340" s="125">
        <v>2446.0100000000002</v>
      </c>
      <c r="S340" s="125">
        <v>2412.9899999999998</v>
      </c>
      <c r="T340" s="125">
        <v>2388.09</v>
      </c>
      <c r="U340" s="125">
        <v>2317.4699999999998</v>
      </c>
      <c r="V340" s="125">
        <v>2221.0300000000002</v>
      </c>
      <c r="W340" s="125">
        <v>2144.21</v>
      </c>
      <c r="X340" s="125">
        <v>2131.64</v>
      </c>
      <c r="Y340" s="125">
        <v>2124.75</v>
      </c>
      <c r="Z340" s="125">
        <v>2115.59</v>
      </c>
    </row>
    <row r="341" spans="2:26" x14ac:dyDescent="0.25">
      <c r="B341" s="124">
        <v>30</v>
      </c>
      <c r="C341" s="125">
        <v>2144.54</v>
      </c>
      <c r="D341" s="125">
        <v>2132.7800000000002</v>
      </c>
      <c r="E341" s="125">
        <v>2135.9299999999998</v>
      </c>
      <c r="F341" s="125">
        <v>2150.62</v>
      </c>
      <c r="G341" s="125">
        <v>2160.44</v>
      </c>
      <c r="H341" s="125">
        <v>2200.04</v>
      </c>
      <c r="I341" s="125">
        <v>2350.3000000000002</v>
      </c>
      <c r="J341" s="125">
        <v>2386.15</v>
      </c>
      <c r="K341" s="125">
        <v>2441.6999999999998</v>
      </c>
      <c r="L341" s="125">
        <v>2396.81</v>
      </c>
      <c r="M341" s="125">
        <v>2365.96</v>
      </c>
      <c r="N341" s="125">
        <v>2365.61</v>
      </c>
      <c r="O341" s="125">
        <v>2365.44</v>
      </c>
      <c r="P341" s="125">
        <v>2425.3000000000002</v>
      </c>
      <c r="Q341" s="125">
        <v>2486.08</v>
      </c>
      <c r="R341" s="125">
        <v>2476.41</v>
      </c>
      <c r="S341" s="125">
        <v>2514.14</v>
      </c>
      <c r="T341" s="125">
        <v>2475.1999999999998</v>
      </c>
      <c r="U341" s="125">
        <v>2361.61</v>
      </c>
      <c r="V341" s="125">
        <v>2275.87</v>
      </c>
      <c r="W341" s="125">
        <v>2206.69</v>
      </c>
      <c r="X341" s="125">
        <v>2180.3200000000002</v>
      </c>
      <c r="Y341" s="125">
        <v>2171.6999999999998</v>
      </c>
      <c r="Z341" s="125">
        <v>2140.29</v>
      </c>
    </row>
    <row r="342" spans="2:26" x14ac:dyDescent="0.25">
      <c r="B342" s="124">
        <v>31</v>
      </c>
      <c r="C342" s="125">
        <v>2120.6799999999998</v>
      </c>
      <c r="D342" s="125">
        <v>2118.7399999999998</v>
      </c>
      <c r="E342" s="125">
        <v>2120.69</v>
      </c>
      <c r="F342" s="125">
        <v>2131.8000000000002</v>
      </c>
      <c r="G342" s="125">
        <v>2137.2199999999998</v>
      </c>
      <c r="H342" s="125">
        <v>2158.1799999999998</v>
      </c>
      <c r="I342" s="125">
        <v>2198.09</v>
      </c>
      <c r="J342" s="125">
        <v>2202.65</v>
      </c>
      <c r="K342" s="125">
        <v>2316.54</v>
      </c>
      <c r="L342" s="125">
        <v>2347.23</v>
      </c>
      <c r="M342" s="125">
        <v>2331.1799999999998</v>
      </c>
      <c r="N342" s="125">
        <v>2329.0700000000002</v>
      </c>
      <c r="O342" s="125">
        <v>2328.85</v>
      </c>
      <c r="P342" s="125">
        <v>2342.7600000000002</v>
      </c>
      <c r="Q342" s="125">
        <v>2385.8000000000002</v>
      </c>
      <c r="R342" s="125">
        <v>2367.0500000000002</v>
      </c>
      <c r="S342" s="125">
        <v>2431.38</v>
      </c>
      <c r="T342" s="125">
        <v>2391.16</v>
      </c>
      <c r="U342" s="125">
        <v>2338.12</v>
      </c>
      <c r="V342" s="125">
        <v>2287.33</v>
      </c>
      <c r="W342" s="125">
        <v>2186.25</v>
      </c>
      <c r="X342" s="125">
        <v>2145.1999999999998</v>
      </c>
      <c r="Y342" s="125">
        <v>2135.66</v>
      </c>
      <c r="Z342" s="125">
        <v>2113.23</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2535.09</v>
      </c>
      <c r="D348" s="125">
        <v>2535.4699999999998</v>
      </c>
      <c r="E348" s="125">
        <v>2536.54</v>
      </c>
      <c r="F348" s="125">
        <v>2531</v>
      </c>
      <c r="G348" s="125">
        <v>2509.41</v>
      </c>
      <c r="H348" s="125">
        <v>2514.41</v>
      </c>
      <c r="I348" s="125">
        <v>2530.39</v>
      </c>
      <c r="J348" s="125">
        <v>2530.77</v>
      </c>
      <c r="K348" s="125">
        <v>2533.98</v>
      </c>
      <c r="L348" s="125">
        <v>2524.0700000000002</v>
      </c>
      <c r="M348" s="125">
        <v>2536.5700000000002</v>
      </c>
      <c r="N348" s="125">
        <v>2544.0700000000002</v>
      </c>
      <c r="O348" s="125">
        <v>2549.2600000000002</v>
      </c>
      <c r="P348" s="125">
        <v>2563.1</v>
      </c>
      <c r="Q348" s="125">
        <v>2583.38</v>
      </c>
      <c r="R348" s="125">
        <v>2585.58</v>
      </c>
      <c r="S348" s="125">
        <v>2581.75</v>
      </c>
      <c r="T348" s="125">
        <v>2604.15</v>
      </c>
      <c r="U348" s="125">
        <v>2596.98</v>
      </c>
      <c r="V348" s="125">
        <v>2588.11</v>
      </c>
      <c r="W348" s="125">
        <v>2564.89</v>
      </c>
      <c r="X348" s="125">
        <v>2549.13</v>
      </c>
      <c r="Y348" s="125">
        <v>2535.75</v>
      </c>
      <c r="Z348" s="125">
        <v>2528.79</v>
      </c>
    </row>
    <row r="349" spans="2:26" x14ac:dyDescent="0.25">
      <c r="B349" s="124">
        <v>2</v>
      </c>
      <c r="C349" s="125">
        <v>2526.83</v>
      </c>
      <c r="D349" s="125">
        <v>2523.39</v>
      </c>
      <c r="E349" s="125">
        <v>2529.59</v>
      </c>
      <c r="F349" s="125">
        <v>2535.6</v>
      </c>
      <c r="G349" s="125">
        <v>2530.56</v>
      </c>
      <c r="H349" s="125">
        <v>2537.3200000000002</v>
      </c>
      <c r="I349" s="125">
        <v>2579.85</v>
      </c>
      <c r="J349" s="125">
        <v>2591.4499999999998</v>
      </c>
      <c r="K349" s="125">
        <v>2605.96</v>
      </c>
      <c r="L349" s="125">
        <v>2623.69</v>
      </c>
      <c r="M349" s="125">
        <v>2619.7199999999998</v>
      </c>
      <c r="N349" s="125">
        <v>2614.91</v>
      </c>
      <c r="O349" s="125">
        <v>2613.7199999999998</v>
      </c>
      <c r="P349" s="125">
        <v>2637.63</v>
      </c>
      <c r="Q349" s="125">
        <v>2678.83</v>
      </c>
      <c r="R349" s="125">
        <v>2750.82</v>
      </c>
      <c r="S349" s="125">
        <v>2742</v>
      </c>
      <c r="T349" s="125">
        <v>2793.04</v>
      </c>
      <c r="U349" s="125">
        <v>2676.02</v>
      </c>
      <c r="V349" s="125">
        <v>2639</v>
      </c>
      <c r="W349" s="125">
        <v>2603.1799999999998</v>
      </c>
      <c r="X349" s="125">
        <v>2576.1</v>
      </c>
      <c r="Y349" s="125">
        <v>2554.3000000000002</v>
      </c>
      <c r="Z349" s="125">
        <v>2540.7600000000002</v>
      </c>
    </row>
    <row r="350" spans="2:26" x14ac:dyDescent="0.25">
      <c r="B350" s="124">
        <v>3</v>
      </c>
      <c r="C350" s="125">
        <v>2563.9299999999998</v>
      </c>
      <c r="D350" s="125">
        <v>2554.64</v>
      </c>
      <c r="E350" s="125">
        <v>2563.6799999999998</v>
      </c>
      <c r="F350" s="125">
        <v>2573.83</v>
      </c>
      <c r="G350" s="125">
        <v>2575.0700000000002</v>
      </c>
      <c r="H350" s="125">
        <v>2603.94</v>
      </c>
      <c r="I350" s="125">
        <v>2639.76</v>
      </c>
      <c r="J350" s="125">
        <v>2660.47</v>
      </c>
      <c r="K350" s="125">
        <v>2727.15</v>
      </c>
      <c r="L350" s="125">
        <v>2774.52</v>
      </c>
      <c r="M350" s="125">
        <v>2776.16</v>
      </c>
      <c r="N350" s="125">
        <v>2776.05</v>
      </c>
      <c r="O350" s="125">
        <v>2782.44</v>
      </c>
      <c r="P350" s="125">
        <v>2839.42</v>
      </c>
      <c r="Q350" s="125">
        <v>2885.32</v>
      </c>
      <c r="R350" s="125">
        <v>2869.14</v>
      </c>
      <c r="S350" s="125">
        <v>2846.89</v>
      </c>
      <c r="T350" s="125">
        <v>2924.11</v>
      </c>
      <c r="U350" s="125">
        <v>2848.53</v>
      </c>
      <c r="V350" s="125">
        <v>2757.99</v>
      </c>
      <c r="W350" s="125">
        <v>2688.2</v>
      </c>
      <c r="X350" s="125">
        <v>2622.92</v>
      </c>
      <c r="Y350" s="125">
        <v>2600.87</v>
      </c>
      <c r="Z350" s="125">
        <v>2582.96</v>
      </c>
    </row>
    <row r="351" spans="2:26" x14ac:dyDescent="0.25">
      <c r="B351" s="124">
        <v>4</v>
      </c>
      <c r="C351" s="125">
        <v>2598.71</v>
      </c>
      <c r="D351" s="125">
        <v>2592.52</v>
      </c>
      <c r="E351" s="125">
        <v>2594.7199999999998</v>
      </c>
      <c r="F351" s="125">
        <v>2609.5300000000002</v>
      </c>
      <c r="G351" s="125">
        <v>2613.14</v>
      </c>
      <c r="H351" s="125">
        <v>2649.82</v>
      </c>
      <c r="I351" s="125">
        <v>2696.12</v>
      </c>
      <c r="J351" s="125">
        <v>2713.48</v>
      </c>
      <c r="K351" s="125">
        <v>2819.92</v>
      </c>
      <c r="L351" s="125">
        <v>2843.31</v>
      </c>
      <c r="M351" s="125">
        <v>2840.24</v>
      </c>
      <c r="N351" s="125">
        <v>2835.79</v>
      </c>
      <c r="O351" s="125">
        <v>2844.79</v>
      </c>
      <c r="P351" s="125">
        <v>2913.69</v>
      </c>
      <c r="Q351" s="125">
        <v>2934.15</v>
      </c>
      <c r="R351" s="125">
        <v>2930.34</v>
      </c>
      <c r="S351" s="125">
        <v>2906.51</v>
      </c>
      <c r="T351" s="125">
        <v>2933.84</v>
      </c>
      <c r="U351" s="125">
        <v>2852.91</v>
      </c>
      <c r="V351" s="125">
        <v>2800.66</v>
      </c>
      <c r="W351" s="125">
        <v>2748.6</v>
      </c>
      <c r="X351" s="125">
        <v>2668.85</v>
      </c>
      <c r="Y351" s="125">
        <v>2640.14</v>
      </c>
      <c r="Z351" s="125">
        <v>2610</v>
      </c>
    </row>
    <row r="352" spans="2:26" x14ac:dyDescent="0.25">
      <c r="B352" s="124">
        <v>5</v>
      </c>
      <c r="C352" s="125">
        <v>2607.1799999999998</v>
      </c>
      <c r="D352" s="125">
        <v>2590.6999999999998</v>
      </c>
      <c r="E352" s="125">
        <v>2591.0700000000002</v>
      </c>
      <c r="F352" s="125">
        <v>2603.73</v>
      </c>
      <c r="G352" s="125">
        <v>2611.0500000000002</v>
      </c>
      <c r="H352" s="125">
        <v>2650.82</v>
      </c>
      <c r="I352" s="125">
        <v>2696.41</v>
      </c>
      <c r="J352" s="125">
        <v>2718.17</v>
      </c>
      <c r="K352" s="125">
        <v>2794.65</v>
      </c>
      <c r="L352" s="125">
        <v>2877.55</v>
      </c>
      <c r="M352" s="125">
        <v>2877.62</v>
      </c>
      <c r="N352" s="125">
        <v>2873.38</v>
      </c>
      <c r="O352" s="125">
        <v>2878.66</v>
      </c>
      <c r="P352" s="125">
        <v>2932.76</v>
      </c>
      <c r="Q352" s="125">
        <v>2934.26</v>
      </c>
      <c r="R352" s="125">
        <v>2906.47</v>
      </c>
      <c r="S352" s="125">
        <v>2878.63</v>
      </c>
      <c r="T352" s="125">
        <v>2935.81</v>
      </c>
      <c r="U352" s="125">
        <v>2886.82</v>
      </c>
      <c r="V352" s="125">
        <v>2797.16</v>
      </c>
      <c r="W352" s="125">
        <v>2742.97</v>
      </c>
      <c r="X352" s="125">
        <v>2658.66</v>
      </c>
      <c r="Y352" s="125">
        <v>2636.58</v>
      </c>
      <c r="Z352" s="125">
        <v>2604.7800000000002</v>
      </c>
    </row>
    <row r="353" spans="2:26" x14ac:dyDescent="0.25">
      <c r="B353" s="124">
        <v>6</v>
      </c>
      <c r="C353" s="125">
        <v>2578.6</v>
      </c>
      <c r="D353" s="125">
        <v>2565.31</v>
      </c>
      <c r="E353" s="125">
        <v>2575.2399999999998</v>
      </c>
      <c r="F353" s="125">
        <v>2589.89</v>
      </c>
      <c r="G353" s="125">
        <v>2605.31</v>
      </c>
      <c r="H353" s="125">
        <v>2620.36</v>
      </c>
      <c r="I353" s="125">
        <v>2725.68</v>
      </c>
      <c r="J353" s="125">
        <v>2719.8</v>
      </c>
      <c r="K353" s="125">
        <v>2768.88</v>
      </c>
      <c r="L353" s="125">
        <v>2877.2</v>
      </c>
      <c r="M353" s="125">
        <v>2814.07</v>
      </c>
      <c r="N353" s="125">
        <v>2804.74</v>
      </c>
      <c r="O353" s="125">
        <v>2832.66</v>
      </c>
      <c r="P353" s="125">
        <v>2936.48</v>
      </c>
      <c r="Q353" s="125">
        <v>3000.39</v>
      </c>
      <c r="R353" s="125">
        <v>2918.65</v>
      </c>
      <c r="S353" s="125">
        <v>2852.03</v>
      </c>
      <c r="T353" s="125">
        <v>2918.23</v>
      </c>
      <c r="U353" s="125">
        <v>2833.62</v>
      </c>
      <c r="V353" s="125">
        <v>2783.5</v>
      </c>
      <c r="W353" s="125">
        <v>2740.83</v>
      </c>
      <c r="X353" s="125">
        <v>2641.65</v>
      </c>
      <c r="Y353" s="125">
        <v>2621.35</v>
      </c>
      <c r="Z353" s="125">
        <v>2583.1799999999998</v>
      </c>
    </row>
    <row r="354" spans="2:26" x14ac:dyDescent="0.25">
      <c r="B354" s="124">
        <v>7</v>
      </c>
      <c r="C354" s="125">
        <v>2469.2800000000002</v>
      </c>
      <c r="D354" s="125">
        <v>2465.87</v>
      </c>
      <c r="E354" s="125">
        <v>2489.5</v>
      </c>
      <c r="F354" s="125">
        <v>2613.9499999999998</v>
      </c>
      <c r="G354" s="125">
        <v>2613.48</v>
      </c>
      <c r="H354" s="125">
        <v>2654.97</v>
      </c>
      <c r="I354" s="125">
        <v>2653.96</v>
      </c>
      <c r="J354" s="125">
        <v>2582.66</v>
      </c>
      <c r="K354" s="125">
        <v>2607.5100000000002</v>
      </c>
      <c r="L354" s="125">
        <v>2578.02</v>
      </c>
      <c r="M354" s="125">
        <v>2632.88</v>
      </c>
      <c r="N354" s="125">
        <v>2628.28</v>
      </c>
      <c r="O354" s="125">
        <v>2605.64</v>
      </c>
      <c r="P354" s="125">
        <v>2716.71</v>
      </c>
      <c r="Q354" s="125">
        <v>2731.43</v>
      </c>
      <c r="R354" s="125">
        <v>2707.27</v>
      </c>
      <c r="S354" s="125">
        <v>2622.68</v>
      </c>
      <c r="T354" s="125">
        <v>2621.56</v>
      </c>
      <c r="U354" s="125">
        <v>2597.9499999999998</v>
      </c>
      <c r="V354" s="125">
        <v>2559.75</v>
      </c>
      <c r="W354" s="125">
        <v>2526.35</v>
      </c>
      <c r="X354" s="125">
        <v>2506.33</v>
      </c>
      <c r="Y354" s="125">
        <v>2489.4699999999998</v>
      </c>
      <c r="Z354" s="125">
        <v>2465.77</v>
      </c>
    </row>
    <row r="355" spans="2:26" x14ac:dyDescent="0.25">
      <c r="B355" s="124">
        <v>8</v>
      </c>
      <c r="C355" s="125">
        <v>2538.6999999999998</v>
      </c>
      <c r="D355" s="125">
        <v>2539.27</v>
      </c>
      <c r="E355" s="125">
        <v>2536.66</v>
      </c>
      <c r="F355" s="125">
        <v>2540.5</v>
      </c>
      <c r="G355" s="125">
        <v>2545.84</v>
      </c>
      <c r="H355" s="125">
        <v>2585.88</v>
      </c>
      <c r="I355" s="125">
        <v>2672.97</v>
      </c>
      <c r="J355" s="125">
        <v>2717.63</v>
      </c>
      <c r="K355" s="125">
        <v>2679.53</v>
      </c>
      <c r="L355" s="125">
        <v>2761.62</v>
      </c>
      <c r="M355" s="125">
        <v>2760.43</v>
      </c>
      <c r="N355" s="125">
        <v>2760.7</v>
      </c>
      <c r="O355" s="125">
        <v>2766.4</v>
      </c>
      <c r="P355" s="125">
        <v>2870.53</v>
      </c>
      <c r="Q355" s="125">
        <v>2890.32</v>
      </c>
      <c r="R355" s="125">
        <v>2832.29</v>
      </c>
      <c r="S355" s="125">
        <v>2804.46</v>
      </c>
      <c r="T355" s="125">
        <v>2848.69</v>
      </c>
      <c r="U355" s="125">
        <v>2796.02</v>
      </c>
      <c r="V355" s="125">
        <v>2743.17</v>
      </c>
      <c r="W355" s="125">
        <v>2641.34</v>
      </c>
      <c r="X355" s="125">
        <v>2605.31</v>
      </c>
      <c r="Y355" s="125">
        <v>2583.3000000000002</v>
      </c>
      <c r="Z355" s="125">
        <v>2551.35</v>
      </c>
    </row>
    <row r="356" spans="2:26" x14ac:dyDescent="0.25">
      <c r="B356" s="124">
        <v>9</v>
      </c>
      <c r="C356" s="125">
        <v>2546.8000000000002</v>
      </c>
      <c r="D356" s="125">
        <v>2544.5700000000002</v>
      </c>
      <c r="E356" s="125">
        <v>2551.13</v>
      </c>
      <c r="F356" s="125">
        <v>2564.42</v>
      </c>
      <c r="G356" s="125">
        <v>2567.7199999999998</v>
      </c>
      <c r="H356" s="125">
        <v>2592.8200000000002</v>
      </c>
      <c r="I356" s="125">
        <v>2629.16</v>
      </c>
      <c r="J356" s="125">
        <v>2704.1</v>
      </c>
      <c r="K356" s="125">
        <v>2768.9</v>
      </c>
      <c r="L356" s="125">
        <v>2787.17</v>
      </c>
      <c r="M356" s="125">
        <v>2785.9</v>
      </c>
      <c r="N356" s="125">
        <v>2780.63</v>
      </c>
      <c r="O356" s="125">
        <v>2793.05</v>
      </c>
      <c r="P356" s="125">
        <v>2832.01</v>
      </c>
      <c r="Q356" s="125">
        <v>2865.4</v>
      </c>
      <c r="R356" s="125">
        <v>2846.03</v>
      </c>
      <c r="S356" s="125">
        <v>2816.03</v>
      </c>
      <c r="T356" s="125">
        <v>2860.35</v>
      </c>
      <c r="U356" s="125">
        <v>2812.86</v>
      </c>
      <c r="V356" s="125">
        <v>2757.18</v>
      </c>
      <c r="W356" s="125">
        <v>2646.61</v>
      </c>
      <c r="X356" s="125">
        <v>2606.21</v>
      </c>
      <c r="Y356" s="125">
        <v>2591.3200000000002</v>
      </c>
      <c r="Z356" s="125">
        <v>2547.1799999999998</v>
      </c>
    </row>
    <row r="357" spans="2:26" x14ac:dyDescent="0.25">
      <c r="B357" s="124">
        <v>10</v>
      </c>
      <c r="C357" s="125">
        <v>2535.84</v>
      </c>
      <c r="D357" s="125">
        <v>2527.98</v>
      </c>
      <c r="E357" s="125">
        <v>2533.06</v>
      </c>
      <c r="F357" s="125">
        <v>2544.0300000000002</v>
      </c>
      <c r="G357" s="125">
        <v>2547.37</v>
      </c>
      <c r="H357" s="125">
        <v>2570.7399999999998</v>
      </c>
      <c r="I357" s="125">
        <v>2611.06</v>
      </c>
      <c r="J357" s="125">
        <v>2632.56</v>
      </c>
      <c r="K357" s="125">
        <v>2648.96</v>
      </c>
      <c r="L357" s="125">
        <v>2761.7</v>
      </c>
      <c r="M357" s="125">
        <v>2794.97</v>
      </c>
      <c r="N357" s="125">
        <v>2792.76</v>
      </c>
      <c r="O357" s="125">
        <v>2796.44</v>
      </c>
      <c r="P357" s="125">
        <v>2839.25</v>
      </c>
      <c r="Q357" s="125">
        <v>2872.94</v>
      </c>
      <c r="R357" s="125">
        <v>2861.63</v>
      </c>
      <c r="S357" s="125">
        <v>2842.1</v>
      </c>
      <c r="T357" s="125">
        <v>2864.64</v>
      </c>
      <c r="U357" s="125">
        <v>2840.83</v>
      </c>
      <c r="V357" s="125">
        <v>2780.81</v>
      </c>
      <c r="W357" s="125">
        <v>2722.73</v>
      </c>
      <c r="X357" s="125">
        <v>2595.13</v>
      </c>
      <c r="Y357" s="125">
        <v>2577</v>
      </c>
      <c r="Z357" s="125">
        <v>2542.4499999999998</v>
      </c>
    </row>
    <row r="358" spans="2:26" x14ac:dyDescent="0.25">
      <c r="B358" s="124">
        <v>11</v>
      </c>
      <c r="C358" s="125">
        <v>2552.5500000000002</v>
      </c>
      <c r="D358" s="125">
        <v>2553.64</v>
      </c>
      <c r="E358" s="125">
        <v>2570.23</v>
      </c>
      <c r="F358" s="125">
        <v>2599.5</v>
      </c>
      <c r="G358" s="125">
        <v>2616.9899999999998</v>
      </c>
      <c r="H358" s="125">
        <v>2653.21</v>
      </c>
      <c r="I358" s="125">
        <v>2709.6</v>
      </c>
      <c r="J358" s="125">
        <v>2753.11</v>
      </c>
      <c r="K358" s="125">
        <v>2750.52</v>
      </c>
      <c r="L358" s="125">
        <v>2714.17</v>
      </c>
      <c r="M358" s="125">
        <v>2694.79</v>
      </c>
      <c r="N358" s="125">
        <v>2692.8</v>
      </c>
      <c r="O358" s="125">
        <v>2693.28</v>
      </c>
      <c r="P358" s="125">
        <v>2693.79</v>
      </c>
      <c r="Q358" s="125">
        <v>2709.25</v>
      </c>
      <c r="R358" s="125">
        <v>2694.02</v>
      </c>
      <c r="S358" s="125">
        <v>2678.73</v>
      </c>
      <c r="T358" s="125">
        <v>2685.71</v>
      </c>
      <c r="U358" s="125">
        <v>2657.05</v>
      </c>
      <c r="V358" s="125">
        <v>2638.58</v>
      </c>
      <c r="W358" s="125">
        <v>2613.14</v>
      </c>
      <c r="X358" s="125">
        <v>2587.94</v>
      </c>
      <c r="Y358" s="125">
        <v>2573.89</v>
      </c>
      <c r="Z358" s="125">
        <v>2529.37</v>
      </c>
    </row>
    <row r="359" spans="2:26" x14ac:dyDescent="0.25">
      <c r="B359" s="124">
        <v>12</v>
      </c>
      <c r="C359" s="125">
        <v>2414.77</v>
      </c>
      <c r="D359" s="125">
        <v>2400.5</v>
      </c>
      <c r="E359" s="125">
        <v>2429.58</v>
      </c>
      <c r="F359" s="125">
        <v>2454.4499999999998</v>
      </c>
      <c r="G359" s="125">
        <v>2410.79</v>
      </c>
      <c r="H359" s="125">
        <v>2422.23</v>
      </c>
      <c r="I359" s="125">
        <v>2793.45</v>
      </c>
      <c r="J359" s="125">
        <v>2927.6</v>
      </c>
      <c r="K359" s="125">
        <v>2927.24</v>
      </c>
      <c r="L359" s="125">
        <v>2929.88</v>
      </c>
      <c r="M359" s="125">
        <v>2924.41</v>
      </c>
      <c r="N359" s="125">
        <v>2908.49</v>
      </c>
      <c r="O359" s="125">
        <v>2837.05</v>
      </c>
      <c r="P359" s="125">
        <v>2667.68</v>
      </c>
      <c r="Q359" s="125">
        <v>2695.61</v>
      </c>
      <c r="R359" s="125">
        <v>2654.08</v>
      </c>
      <c r="S359" s="125">
        <v>2647.6</v>
      </c>
      <c r="T359" s="125">
        <v>2690.86</v>
      </c>
      <c r="U359" s="125">
        <v>2630.46</v>
      </c>
      <c r="V359" s="125">
        <v>2590.81</v>
      </c>
      <c r="W359" s="125">
        <v>2464.4699999999998</v>
      </c>
      <c r="X359" s="125">
        <v>2435.6</v>
      </c>
      <c r="Y359" s="125">
        <v>2425.37</v>
      </c>
      <c r="Z359" s="125">
        <v>2420.35</v>
      </c>
    </row>
    <row r="360" spans="2:26" x14ac:dyDescent="0.25">
      <c r="B360" s="124">
        <v>13</v>
      </c>
      <c r="C360" s="125">
        <v>2472.35</v>
      </c>
      <c r="D360" s="125">
        <v>2456.35</v>
      </c>
      <c r="E360" s="125">
        <v>2483.6799999999998</v>
      </c>
      <c r="F360" s="125">
        <v>2515.3000000000002</v>
      </c>
      <c r="G360" s="125">
        <v>2551</v>
      </c>
      <c r="H360" s="125">
        <v>2593.54</v>
      </c>
      <c r="I360" s="125">
        <v>2630.05</v>
      </c>
      <c r="J360" s="125">
        <v>2715.59</v>
      </c>
      <c r="K360" s="125">
        <v>2662.54</v>
      </c>
      <c r="L360" s="125">
        <v>2658.12</v>
      </c>
      <c r="M360" s="125">
        <v>2647.11</v>
      </c>
      <c r="N360" s="125">
        <v>2643.86</v>
      </c>
      <c r="O360" s="125">
        <v>2646.16</v>
      </c>
      <c r="P360" s="125">
        <v>2682.68</v>
      </c>
      <c r="Q360" s="125">
        <v>2759.27</v>
      </c>
      <c r="R360" s="125">
        <v>2743.1</v>
      </c>
      <c r="S360" s="125">
        <v>2648.98</v>
      </c>
      <c r="T360" s="125">
        <v>2689.83</v>
      </c>
      <c r="U360" s="125">
        <v>2636.2</v>
      </c>
      <c r="V360" s="125">
        <v>2583.6999999999998</v>
      </c>
      <c r="W360" s="125">
        <v>2552.94</v>
      </c>
      <c r="X360" s="125">
        <v>2533.9</v>
      </c>
      <c r="Y360" s="125">
        <v>2516.75</v>
      </c>
      <c r="Z360" s="125">
        <v>2484.91</v>
      </c>
    </row>
    <row r="361" spans="2:26" x14ac:dyDescent="0.25">
      <c r="B361" s="124">
        <v>14</v>
      </c>
      <c r="C361" s="125">
        <v>2399.92</v>
      </c>
      <c r="D361" s="125">
        <v>2404.33</v>
      </c>
      <c r="E361" s="125">
        <v>2432.2199999999998</v>
      </c>
      <c r="F361" s="125">
        <v>2538.98</v>
      </c>
      <c r="G361" s="125">
        <v>2565.23</v>
      </c>
      <c r="H361" s="125">
        <v>2641.23</v>
      </c>
      <c r="I361" s="125">
        <v>2836.72</v>
      </c>
      <c r="J361" s="125">
        <v>2856.88</v>
      </c>
      <c r="K361" s="125">
        <v>2848.19</v>
      </c>
      <c r="L361" s="125">
        <v>2827.37</v>
      </c>
      <c r="M361" s="125">
        <v>2816.75</v>
      </c>
      <c r="N361" s="125">
        <v>2784.16</v>
      </c>
      <c r="O361" s="125">
        <v>2830.84</v>
      </c>
      <c r="P361" s="125">
        <v>2868.4</v>
      </c>
      <c r="Q361" s="125">
        <v>2960.92</v>
      </c>
      <c r="R361" s="125">
        <v>2911.85</v>
      </c>
      <c r="S361" s="125">
        <v>2848.23</v>
      </c>
      <c r="T361" s="125">
        <v>2858.34</v>
      </c>
      <c r="U361" s="125">
        <v>2753.09</v>
      </c>
      <c r="V361" s="125">
        <v>2581.04</v>
      </c>
      <c r="W361" s="125">
        <v>2546.88</v>
      </c>
      <c r="X361" s="125">
        <v>2421.06</v>
      </c>
      <c r="Y361" s="125">
        <v>2409.5300000000002</v>
      </c>
      <c r="Z361" s="125">
        <v>2403.81</v>
      </c>
    </row>
    <row r="362" spans="2:26" x14ac:dyDescent="0.25">
      <c r="B362" s="124">
        <v>15</v>
      </c>
      <c r="C362" s="125">
        <v>2537.98</v>
      </c>
      <c r="D362" s="125">
        <v>2539.38</v>
      </c>
      <c r="E362" s="125">
        <v>2557.7600000000002</v>
      </c>
      <c r="F362" s="125">
        <v>2579.4499999999998</v>
      </c>
      <c r="G362" s="125">
        <v>2600.94</v>
      </c>
      <c r="H362" s="125">
        <v>2653.89</v>
      </c>
      <c r="I362" s="125">
        <v>2778.97</v>
      </c>
      <c r="J362" s="125">
        <v>2786.5</v>
      </c>
      <c r="K362" s="125">
        <v>2789.72</v>
      </c>
      <c r="L362" s="125">
        <v>2781.74</v>
      </c>
      <c r="M362" s="125">
        <v>2758.85</v>
      </c>
      <c r="N362" s="125">
        <v>2762.44</v>
      </c>
      <c r="O362" s="125">
        <v>2748.35</v>
      </c>
      <c r="P362" s="125">
        <v>2856.87</v>
      </c>
      <c r="Q362" s="125">
        <v>2873.05</v>
      </c>
      <c r="R362" s="125">
        <v>2857.42</v>
      </c>
      <c r="S362" s="125">
        <v>2762.01</v>
      </c>
      <c r="T362" s="125">
        <v>2858.45</v>
      </c>
      <c r="U362" s="125">
        <v>2713.11</v>
      </c>
      <c r="V362" s="125">
        <v>2653.59</v>
      </c>
      <c r="W362" s="125">
        <v>2604.11</v>
      </c>
      <c r="X362" s="125">
        <v>2596.21</v>
      </c>
      <c r="Y362" s="125">
        <v>2581.84</v>
      </c>
      <c r="Z362" s="125">
        <v>2568.2600000000002</v>
      </c>
    </row>
    <row r="363" spans="2:26" x14ac:dyDescent="0.25">
      <c r="B363" s="124">
        <v>16</v>
      </c>
      <c r="C363" s="125">
        <v>2560.58</v>
      </c>
      <c r="D363" s="125">
        <v>2553.9899999999998</v>
      </c>
      <c r="E363" s="125">
        <v>2554.84</v>
      </c>
      <c r="F363" s="125">
        <v>2565.65</v>
      </c>
      <c r="G363" s="125">
        <v>2577.16</v>
      </c>
      <c r="H363" s="125">
        <v>2621.02</v>
      </c>
      <c r="I363" s="125">
        <v>2815.53</v>
      </c>
      <c r="J363" s="125">
        <v>2865.43</v>
      </c>
      <c r="K363" s="125">
        <v>2925.52</v>
      </c>
      <c r="L363" s="125">
        <v>2931.79</v>
      </c>
      <c r="M363" s="125">
        <v>2931.33</v>
      </c>
      <c r="N363" s="125">
        <v>2919.98</v>
      </c>
      <c r="O363" s="125">
        <v>2888.73</v>
      </c>
      <c r="P363" s="125">
        <v>2941.73</v>
      </c>
      <c r="Q363" s="125">
        <v>2961.94</v>
      </c>
      <c r="R363" s="125">
        <v>2938.94</v>
      </c>
      <c r="S363" s="125">
        <v>2896.78</v>
      </c>
      <c r="T363" s="125">
        <v>2915.67</v>
      </c>
      <c r="U363" s="125">
        <v>2855.16</v>
      </c>
      <c r="V363" s="125">
        <v>2687.04</v>
      </c>
      <c r="W363" s="125">
        <v>2619.2600000000002</v>
      </c>
      <c r="X363" s="125">
        <v>2589.52</v>
      </c>
      <c r="Y363" s="125">
        <v>2577.4699999999998</v>
      </c>
      <c r="Z363" s="125">
        <v>2560.4499999999998</v>
      </c>
    </row>
    <row r="364" spans="2:26" x14ac:dyDescent="0.25">
      <c r="B364" s="124">
        <v>17</v>
      </c>
      <c r="C364" s="125">
        <v>2557.69</v>
      </c>
      <c r="D364" s="125">
        <v>2550.9499999999998</v>
      </c>
      <c r="E364" s="125">
        <v>2554.7399999999998</v>
      </c>
      <c r="F364" s="125">
        <v>2560.9</v>
      </c>
      <c r="G364" s="125">
        <v>2565.89</v>
      </c>
      <c r="H364" s="125">
        <v>2592.09</v>
      </c>
      <c r="I364" s="125">
        <v>2630.8</v>
      </c>
      <c r="J364" s="125">
        <v>2650.55</v>
      </c>
      <c r="K364" s="125">
        <v>2696.78</v>
      </c>
      <c r="L364" s="125">
        <v>2768.72</v>
      </c>
      <c r="M364" s="125">
        <v>2769.14</v>
      </c>
      <c r="N364" s="125">
        <v>2768.93</v>
      </c>
      <c r="O364" s="125">
        <v>2789.2</v>
      </c>
      <c r="P364" s="125">
        <v>2836.67</v>
      </c>
      <c r="Q364" s="125">
        <v>2858.71</v>
      </c>
      <c r="R364" s="125">
        <v>2866.97</v>
      </c>
      <c r="S364" s="125">
        <v>2844.05</v>
      </c>
      <c r="T364" s="125">
        <v>2891.1</v>
      </c>
      <c r="U364" s="125">
        <v>2807.93</v>
      </c>
      <c r="V364" s="125">
        <v>2718.81</v>
      </c>
      <c r="W364" s="125">
        <v>2644.42</v>
      </c>
      <c r="X364" s="125">
        <v>2615.66</v>
      </c>
      <c r="Y364" s="125">
        <v>2589.5700000000002</v>
      </c>
      <c r="Z364" s="125">
        <v>2554.91</v>
      </c>
    </row>
    <row r="365" spans="2:26" x14ac:dyDescent="0.25">
      <c r="B365" s="124">
        <v>18</v>
      </c>
      <c r="C365" s="125">
        <v>2549.84</v>
      </c>
      <c r="D365" s="125">
        <v>2550.2800000000002</v>
      </c>
      <c r="E365" s="125">
        <v>2563.62</v>
      </c>
      <c r="F365" s="125">
        <v>2601.5500000000002</v>
      </c>
      <c r="G365" s="125">
        <v>2618</v>
      </c>
      <c r="H365" s="125">
        <v>2727.45</v>
      </c>
      <c r="I365" s="125">
        <v>2908.12</v>
      </c>
      <c r="J365" s="125">
        <v>2940.12</v>
      </c>
      <c r="K365" s="125">
        <v>2937.79</v>
      </c>
      <c r="L365" s="125">
        <v>2937</v>
      </c>
      <c r="M365" s="125">
        <v>2936.67</v>
      </c>
      <c r="N365" s="125">
        <v>2936.73</v>
      </c>
      <c r="O365" s="125">
        <v>2937.39</v>
      </c>
      <c r="P365" s="125">
        <v>2956.01</v>
      </c>
      <c r="Q365" s="125">
        <v>2985.06</v>
      </c>
      <c r="R365" s="125">
        <v>2937.32</v>
      </c>
      <c r="S365" s="125">
        <v>2899.84</v>
      </c>
      <c r="T365" s="125">
        <v>2934.66</v>
      </c>
      <c r="U365" s="125">
        <v>2875.92</v>
      </c>
      <c r="V365" s="125">
        <v>2644.85</v>
      </c>
      <c r="W365" s="125">
        <v>2592.41</v>
      </c>
      <c r="X365" s="125">
        <v>2576.96</v>
      </c>
      <c r="Y365" s="125">
        <v>2572.4499999999998</v>
      </c>
      <c r="Z365" s="125">
        <v>2565.88</v>
      </c>
    </row>
    <row r="366" spans="2:26" x14ac:dyDescent="0.25">
      <c r="B366" s="124">
        <v>19</v>
      </c>
      <c r="C366" s="125">
        <v>2536.04</v>
      </c>
      <c r="D366" s="125">
        <v>2538.02</v>
      </c>
      <c r="E366" s="125">
        <v>2560.4899999999998</v>
      </c>
      <c r="F366" s="125">
        <v>2585.75</v>
      </c>
      <c r="G366" s="125">
        <v>2605.56</v>
      </c>
      <c r="H366" s="125">
        <v>2705.07</v>
      </c>
      <c r="I366" s="125">
        <v>2845.67</v>
      </c>
      <c r="J366" s="125">
        <v>2848.66</v>
      </c>
      <c r="K366" s="125">
        <v>2795.89</v>
      </c>
      <c r="L366" s="125">
        <v>2809.76</v>
      </c>
      <c r="M366" s="125">
        <v>2755.62</v>
      </c>
      <c r="N366" s="125">
        <v>2765.51</v>
      </c>
      <c r="O366" s="125">
        <v>2730.11</v>
      </c>
      <c r="P366" s="125">
        <v>2843.77</v>
      </c>
      <c r="Q366" s="125">
        <v>2893.84</v>
      </c>
      <c r="R366" s="125">
        <v>2851.25</v>
      </c>
      <c r="S366" s="125">
        <v>2761.61</v>
      </c>
      <c r="T366" s="125">
        <v>2838.04</v>
      </c>
      <c r="U366" s="125">
        <v>2650.14</v>
      </c>
      <c r="V366" s="125">
        <v>2595.41</v>
      </c>
      <c r="W366" s="125">
        <v>2569.59</v>
      </c>
      <c r="X366" s="125">
        <v>2558.1999999999998</v>
      </c>
      <c r="Y366" s="125">
        <v>2555.34</v>
      </c>
      <c r="Z366" s="125">
        <v>2540.92</v>
      </c>
    </row>
    <row r="367" spans="2:26" x14ac:dyDescent="0.25">
      <c r="B367" s="124">
        <v>20</v>
      </c>
      <c r="C367" s="125">
        <v>2552.7199999999998</v>
      </c>
      <c r="D367" s="125">
        <v>2552.2800000000002</v>
      </c>
      <c r="E367" s="125">
        <v>2571.5300000000002</v>
      </c>
      <c r="F367" s="125">
        <v>2596.66</v>
      </c>
      <c r="G367" s="125">
        <v>2622.47</v>
      </c>
      <c r="H367" s="125">
        <v>2690.51</v>
      </c>
      <c r="I367" s="125">
        <v>2844.44</v>
      </c>
      <c r="J367" s="125">
        <v>2849.09</v>
      </c>
      <c r="K367" s="125">
        <v>2812.23</v>
      </c>
      <c r="L367" s="125">
        <v>2774.93</v>
      </c>
      <c r="M367" s="125">
        <v>2719.6</v>
      </c>
      <c r="N367" s="125">
        <v>2713.01</v>
      </c>
      <c r="O367" s="125">
        <v>2728.87</v>
      </c>
      <c r="P367" s="125">
        <v>2831.58</v>
      </c>
      <c r="Q367" s="125">
        <v>2892.48</v>
      </c>
      <c r="R367" s="125">
        <v>2852.54</v>
      </c>
      <c r="S367" s="125">
        <v>2765.53</v>
      </c>
      <c r="T367" s="125">
        <v>2874.13</v>
      </c>
      <c r="U367" s="125">
        <v>2746.54</v>
      </c>
      <c r="V367" s="125">
        <v>2627.71</v>
      </c>
      <c r="W367" s="125">
        <v>2583.9</v>
      </c>
      <c r="X367" s="125">
        <v>2570.5</v>
      </c>
      <c r="Y367" s="125">
        <v>2561.69</v>
      </c>
      <c r="Z367" s="125">
        <v>2559.5500000000002</v>
      </c>
    </row>
    <row r="368" spans="2:26" x14ac:dyDescent="0.25">
      <c r="B368" s="124">
        <v>21</v>
      </c>
      <c r="C368" s="125">
        <v>2492.2399999999998</v>
      </c>
      <c r="D368" s="125">
        <v>2511.67</v>
      </c>
      <c r="E368" s="125">
        <v>2532.4499999999998</v>
      </c>
      <c r="F368" s="125">
        <v>2566.09</v>
      </c>
      <c r="G368" s="125">
        <v>2588.33</v>
      </c>
      <c r="H368" s="125">
        <v>2657.78</v>
      </c>
      <c r="I368" s="125">
        <v>2740.22</v>
      </c>
      <c r="J368" s="125">
        <v>2752.09</v>
      </c>
      <c r="K368" s="125">
        <v>2613.85</v>
      </c>
      <c r="L368" s="125">
        <v>2569.86</v>
      </c>
      <c r="M368" s="125">
        <v>2544.56</v>
      </c>
      <c r="N368" s="125">
        <v>2541.58</v>
      </c>
      <c r="O368" s="125">
        <v>2546.27</v>
      </c>
      <c r="P368" s="125">
        <v>2554.41</v>
      </c>
      <c r="Q368" s="125">
        <v>2583.54</v>
      </c>
      <c r="R368" s="125">
        <v>2568.62</v>
      </c>
      <c r="S368" s="125">
        <v>2547.91</v>
      </c>
      <c r="T368" s="125">
        <v>2755.67</v>
      </c>
      <c r="U368" s="125">
        <v>2596.64</v>
      </c>
      <c r="V368" s="125">
        <v>2571.33</v>
      </c>
      <c r="W368" s="125">
        <v>2517.61</v>
      </c>
      <c r="X368" s="125">
        <v>2489.58</v>
      </c>
      <c r="Y368" s="125">
        <v>2480.06</v>
      </c>
      <c r="Z368" s="125">
        <v>2475.71</v>
      </c>
    </row>
    <row r="369" spans="2:26" x14ac:dyDescent="0.25">
      <c r="B369" s="124">
        <v>22</v>
      </c>
      <c r="C369" s="125">
        <v>2538.2800000000002</v>
      </c>
      <c r="D369" s="125">
        <v>2535.48</v>
      </c>
      <c r="E369" s="125">
        <v>2558.59</v>
      </c>
      <c r="F369" s="125">
        <v>2586.65</v>
      </c>
      <c r="G369" s="125">
        <v>2605.73</v>
      </c>
      <c r="H369" s="125">
        <v>2731.66</v>
      </c>
      <c r="I369" s="125">
        <v>2858.02</v>
      </c>
      <c r="J369" s="125">
        <v>2880.55</v>
      </c>
      <c r="K369" s="125">
        <v>2814.78</v>
      </c>
      <c r="L369" s="125">
        <v>2805.67</v>
      </c>
      <c r="M369" s="125">
        <v>2755.93</v>
      </c>
      <c r="N369" s="125">
        <v>2729.11</v>
      </c>
      <c r="O369" s="125">
        <v>2736.28</v>
      </c>
      <c r="P369" s="125">
        <v>2827.55</v>
      </c>
      <c r="Q369" s="125">
        <v>2918.56</v>
      </c>
      <c r="R369" s="125">
        <v>2814.92</v>
      </c>
      <c r="S369" s="125">
        <v>2641.79</v>
      </c>
      <c r="T369" s="125">
        <v>2813.83</v>
      </c>
      <c r="U369" s="125">
        <v>2759.61</v>
      </c>
      <c r="V369" s="125">
        <v>2617.6</v>
      </c>
      <c r="W369" s="125">
        <v>2583.11</v>
      </c>
      <c r="X369" s="125">
        <v>2568.2199999999998</v>
      </c>
      <c r="Y369" s="125">
        <v>2562.31</v>
      </c>
      <c r="Z369" s="125">
        <v>2553.0100000000002</v>
      </c>
    </row>
    <row r="370" spans="2:26" x14ac:dyDescent="0.25">
      <c r="B370" s="124">
        <v>23</v>
      </c>
      <c r="C370" s="125">
        <v>2550.71</v>
      </c>
      <c r="D370" s="125">
        <v>2535.1799999999998</v>
      </c>
      <c r="E370" s="125">
        <v>2541.2199999999998</v>
      </c>
      <c r="F370" s="125">
        <v>2554.7199999999998</v>
      </c>
      <c r="G370" s="125">
        <v>2565.35</v>
      </c>
      <c r="H370" s="125">
        <v>2609.83</v>
      </c>
      <c r="I370" s="125">
        <v>2677.18</v>
      </c>
      <c r="J370" s="125">
        <v>2764.19</v>
      </c>
      <c r="K370" s="125">
        <v>2758.18</v>
      </c>
      <c r="L370" s="125">
        <v>2718.09</v>
      </c>
      <c r="M370" s="125">
        <v>2706.99</v>
      </c>
      <c r="N370" s="125">
        <v>2707.36</v>
      </c>
      <c r="O370" s="125">
        <v>2758.2</v>
      </c>
      <c r="P370" s="125">
        <v>2816.75</v>
      </c>
      <c r="Q370" s="125">
        <v>2833.97</v>
      </c>
      <c r="R370" s="125">
        <v>2817.29</v>
      </c>
      <c r="S370" s="125">
        <v>2701.99</v>
      </c>
      <c r="T370" s="125">
        <v>2825.49</v>
      </c>
      <c r="U370" s="125">
        <v>2798.95</v>
      </c>
      <c r="V370" s="125">
        <v>2740.89</v>
      </c>
      <c r="W370" s="125">
        <v>2671.82</v>
      </c>
      <c r="X370" s="125">
        <v>2617.19</v>
      </c>
      <c r="Y370" s="125">
        <v>2582.5300000000002</v>
      </c>
      <c r="Z370" s="125">
        <v>2569.09</v>
      </c>
    </row>
    <row r="371" spans="2:26" x14ac:dyDescent="0.25">
      <c r="B371" s="124">
        <v>24</v>
      </c>
      <c r="C371" s="125">
        <v>2552.13</v>
      </c>
      <c r="D371" s="125">
        <v>2532.39</v>
      </c>
      <c r="E371" s="125">
        <v>2528.2399999999998</v>
      </c>
      <c r="F371" s="125">
        <v>2543.4899999999998</v>
      </c>
      <c r="G371" s="125">
        <v>2556.44</v>
      </c>
      <c r="H371" s="125">
        <v>2590.1</v>
      </c>
      <c r="I371" s="125">
        <v>2617.15</v>
      </c>
      <c r="J371" s="125">
        <v>2815.79</v>
      </c>
      <c r="K371" s="125">
        <v>2835.98</v>
      </c>
      <c r="L371" s="125">
        <v>2881.72</v>
      </c>
      <c r="M371" s="125">
        <v>2896.68</v>
      </c>
      <c r="N371" s="125">
        <v>2824.42</v>
      </c>
      <c r="O371" s="125">
        <v>2933.01</v>
      </c>
      <c r="P371" s="125">
        <v>2934.92</v>
      </c>
      <c r="Q371" s="125">
        <v>2972.04</v>
      </c>
      <c r="R371" s="125">
        <v>2961.8</v>
      </c>
      <c r="S371" s="125">
        <v>2944.96</v>
      </c>
      <c r="T371" s="125">
        <v>3033.25</v>
      </c>
      <c r="U371" s="125">
        <v>2822.46</v>
      </c>
      <c r="V371" s="125">
        <v>2615.21</v>
      </c>
      <c r="W371" s="125">
        <v>2587.1999999999998</v>
      </c>
      <c r="X371" s="125">
        <v>2567.1999999999998</v>
      </c>
      <c r="Y371" s="125">
        <v>2561.6</v>
      </c>
      <c r="Z371" s="125">
        <v>2560.19</v>
      </c>
    </row>
    <row r="372" spans="2:26" x14ac:dyDescent="0.25">
      <c r="B372" s="124">
        <v>25</v>
      </c>
      <c r="C372" s="125">
        <v>2574.33</v>
      </c>
      <c r="D372" s="125">
        <v>2566.86</v>
      </c>
      <c r="E372" s="125">
        <v>2587.77</v>
      </c>
      <c r="F372" s="125">
        <v>2653.04</v>
      </c>
      <c r="G372" s="125">
        <v>2661.16</v>
      </c>
      <c r="H372" s="125">
        <v>2849.06</v>
      </c>
      <c r="I372" s="125">
        <v>2992.57</v>
      </c>
      <c r="J372" s="125">
        <v>3053.9</v>
      </c>
      <c r="K372" s="125">
        <v>2993.81</v>
      </c>
      <c r="L372" s="125">
        <v>2991.21</v>
      </c>
      <c r="M372" s="125">
        <v>2986.61</v>
      </c>
      <c r="N372" s="125">
        <v>2994.24</v>
      </c>
      <c r="O372" s="125">
        <v>2983.6</v>
      </c>
      <c r="P372" s="125">
        <v>3068.61</v>
      </c>
      <c r="Q372" s="125">
        <v>3056.98</v>
      </c>
      <c r="R372" s="125">
        <v>3062.28</v>
      </c>
      <c r="S372" s="125">
        <v>2973.6</v>
      </c>
      <c r="T372" s="125">
        <v>3035.27</v>
      </c>
      <c r="U372" s="125">
        <v>2933.49</v>
      </c>
      <c r="V372" s="125">
        <v>2832.95</v>
      </c>
      <c r="W372" s="125">
        <v>2722.1</v>
      </c>
      <c r="X372" s="125">
        <v>2692.42</v>
      </c>
      <c r="Y372" s="125">
        <v>2640.08</v>
      </c>
      <c r="Z372" s="125">
        <v>2594.6</v>
      </c>
    </row>
    <row r="373" spans="2:26" x14ac:dyDescent="0.25">
      <c r="B373" s="124">
        <v>26</v>
      </c>
      <c r="C373" s="125">
        <v>2586.9699999999998</v>
      </c>
      <c r="D373" s="125">
        <v>2592.0300000000002</v>
      </c>
      <c r="E373" s="125">
        <v>2621.67</v>
      </c>
      <c r="F373" s="125">
        <v>2663.16</v>
      </c>
      <c r="G373" s="125">
        <v>2696.12</v>
      </c>
      <c r="H373" s="125">
        <v>2870.16</v>
      </c>
      <c r="I373" s="125">
        <v>3002.39</v>
      </c>
      <c r="J373" s="125">
        <v>3015.2</v>
      </c>
      <c r="K373" s="125">
        <v>3056.3</v>
      </c>
      <c r="L373" s="125">
        <v>3053.7</v>
      </c>
      <c r="M373" s="125">
        <v>3048.58</v>
      </c>
      <c r="N373" s="125">
        <v>3047.83</v>
      </c>
      <c r="O373" s="125">
        <v>3049.53</v>
      </c>
      <c r="P373" s="125">
        <v>2988.07</v>
      </c>
      <c r="Q373" s="125">
        <v>3017.67</v>
      </c>
      <c r="R373" s="125">
        <v>2999.22</v>
      </c>
      <c r="S373" s="125">
        <v>2959.83</v>
      </c>
      <c r="T373" s="125">
        <v>2989.06</v>
      </c>
      <c r="U373" s="125">
        <v>2895.9</v>
      </c>
      <c r="V373" s="125">
        <v>2763.87</v>
      </c>
      <c r="W373" s="125">
        <v>2695.98</v>
      </c>
      <c r="X373" s="125">
        <v>2664.12</v>
      </c>
      <c r="Y373" s="125">
        <v>2629.43</v>
      </c>
      <c r="Z373" s="125">
        <v>2587</v>
      </c>
    </row>
    <row r="374" spans="2:26" x14ac:dyDescent="0.25">
      <c r="B374" s="124">
        <v>27</v>
      </c>
      <c r="C374" s="125">
        <v>2624.17</v>
      </c>
      <c r="D374" s="125">
        <v>2624.41</v>
      </c>
      <c r="E374" s="125">
        <v>2654.24</v>
      </c>
      <c r="F374" s="125">
        <v>2696.26</v>
      </c>
      <c r="G374" s="125">
        <v>2717.84</v>
      </c>
      <c r="H374" s="125">
        <v>2833.34</v>
      </c>
      <c r="I374" s="125">
        <v>2971.12</v>
      </c>
      <c r="J374" s="125">
        <v>2973.83</v>
      </c>
      <c r="K374" s="125">
        <v>2961.71</v>
      </c>
      <c r="L374" s="125">
        <v>2956.12</v>
      </c>
      <c r="M374" s="125">
        <v>2934.72</v>
      </c>
      <c r="N374" s="125">
        <v>2935.12</v>
      </c>
      <c r="O374" s="125">
        <v>2945.13</v>
      </c>
      <c r="P374" s="125">
        <v>2967.01</v>
      </c>
      <c r="Q374" s="125">
        <v>2991.13</v>
      </c>
      <c r="R374" s="125">
        <v>2979.3</v>
      </c>
      <c r="S374" s="125">
        <v>3013.9</v>
      </c>
      <c r="T374" s="125">
        <v>2965.94</v>
      </c>
      <c r="U374" s="125">
        <v>2874.38</v>
      </c>
      <c r="V374" s="125">
        <v>2788.17</v>
      </c>
      <c r="W374" s="125">
        <v>2736.7</v>
      </c>
      <c r="X374" s="125">
        <v>2706.91</v>
      </c>
      <c r="Y374" s="125">
        <v>2680.43</v>
      </c>
      <c r="Z374" s="125">
        <v>2620.63</v>
      </c>
    </row>
    <row r="375" spans="2:26" x14ac:dyDescent="0.25">
      <c r="B375" s="124">
        <v>28</v>
      </c>
      <c r="C375" s="125">
        <v>2561.8200000000002</v>
      </c>
      <c r="D375" s="125">
        <v>2560.81</v>
      </c>
      <c r="E375" s="125">
        <v>2578.88</v>
      </c>
      <c r="F375" s="125">
        <v>2609.37</v>
      </c>
      <c r="G375" s="125">
        <v>2631.4</v>
      </c>
      <c r="H375" s="125">
        <v>2807.59</v>
      </c>
      <c r="I375" s="125">
        <v>2943.75</v>
      </c>
      <c r="J375" s="125">
        <v>3004.23</v>
      </c>
      <c r="K375" s="125">
        <v>2940.17</v>
      </c>
      <c r="L375" s="125">
        <v>2926.76</v>
      </c>
      <c r="M375" s="125">
        <v>2904.55</v>
      </c>
      <c r="N375" s="125">
        <v>2905.58</v>
      </c>
      <c r="O375" s="125">
        <v>2907.97</v>
      </c>
      <c r="P375" s="125">
        <v>2995.2</v>
      </c>
      <c r="Q375" s="125">
        <v>2977.58</v>
      </c>
      <c r="R375" s="125">
        <v>2960.03</v>
      </c>
      <c r="S375" s="125">
        <v>3003.49</v>
      </c>
      <c r="T375" s="125">
        <v>2953.35</v>
      </c>
      <c r="U375" s="125">
        <v>2864.26</v>
      </c>
      <c r="V375" s="125">
        <v>2714.49</v>
      </c>
      <c r="W375" s="125">
        <v>2613.71</v>
      </c>
      <c r="X375" s="125">
        <v>2584.38</v>
      </c>
      <c r="Y375" s="125">
        <v>2581.11</v>
      </c>
      <c r="Z375" s="125">
        <v>2560.27</v>
      </c>
    </row>
    <row r="376" spans="2:26" x14ac:dyDescent="0.25">
      <c r="B376" s="124">
        <v>29</v>
      </c>
      <c r="C376" s="125">
        <v>2541.41</v>
      </c>
      <c r="D376" s="125">
        <v>2544.69</v>
      </c>
      <c r="E376" s="125">
        <v>2562.84</v>
      </c>
      <c r="F376" s="125">
        <v>2615.69</v>
      </c>
      <c r="G376" s="125">
        <v>2723.26</v>
      </c>
      <c r="H376" s="125">
        <v>2752.32</v>
      </c>
      <c r="I376" s="125">
        <v>2804.96</v>
      </c>
      <c r="J376" s="125">
        <v>2824.97</v>
      </c>
      <c r="K376" s="125">
        <v>2857.74</v>
      </c>
      <c r="L376" s="125">
        <v>2842.36</v>
      </c>
      <c r="M376" s="125">
        <v>2803.83</v>
      </c>
      <c r="N376" s="125">
        <v>2802.21</v>
      </c>
      <c r="O376" s="125">
        <v>2798.44</v>
      </c>
      <c r="P376" s="125">
        <v>2900.98</v>
      </c>
      <c r="Q376" s="125">
        <v>2938.36</v>
      </c>
      <c r="R376" s="125">
        <v>2887.76</v>
      </c>
      <c r="S376" s="125">
        <v>2854.74</v>
      </c>
      <c r="T376" s="125">
        <v>2829.84</v>
      </c>
      <c r="U376" s="125">
        <v>2759.22</v>
      </c>
      <c r="V376" s="125">
        <v>2662.78</v>
      </c>
      <c r="W376" s="125">
        <v>2585.96</v>
      </c>
      <c r="X376" s="125">
        <v>2573.39</v>
      </c>
      <c r="Y376" s="125">
        <v>2566.5</v>
      </c>
      <c r="Z376" s="125">
        <v>2557.34</v>
      </c>
    </row>
    <row r="377" spans="2:26" ht="15.75" customHeight="1" x14ac:dyDescent="0.25">
      <c r="B377" s="124">
        <v>30</v>
      </c>
      <c r="C377" s="125">
        <v>2586.29</v>
      </c>
      <c r="D377" s="125">
        <v>2574.5300000000002</v>
      </c>
      <c r="E377" s="125">
        <v>2577.6799999999998</v>
      </c>
      <c r="F377" s="125">
        <v>2592.37</v>
      </c>
      <c r="G377" s="125">
        <v>2602.19</v>
      </c>
      <c r="H377" s="125">
        <v>2641.79</v>
      </c>
      <c r="I377" s="125">
        <v>2792.05</v>
      </c>
      <c r="J377" s="125">
        <v>2827.9</v>
      </c>
      <c r="K377" s="125">
        <v>2883.45</v>
      </c>
      <c r="L377" s="125">
        <v>2838.56</v>
      </c>
      <c r="M377" s="125">
        <v>2807.71</v>
      </c>
      <c r="N377" s="125">
        <v>2807.36</v>
      </c>
      <c r="O377" s="125">
        <v>2807.19</v>
      </c>
      <c r="P377" s="125">
        <v>2867.05</v>
      </c>
      <c r="Q377" s="125">
        <v>2927.83</v>
      </c>
      <c r="R377" s="125">
        <v>2918.16</v>
      </c>
      <c r="S377" s="125">
        <v>2955.89</v>
      </c>
      <c r="T377" s="125">
        <v>2916.95</v>
      </c>
      <c r="U377" s="125">
        <v>2803.36</v>
      </c>
      <c r="V377" s="125">
        <v>2717.62</v>
      </c>
      <c r="W377" s="125">
        <v>2648.44</v>
      </c>
      <c r="X377" s="125">
        <v>2622.07</v>
      </c>
      <c r="Y377" s="125">
        <v>2613.4499999999998</v>
      </c>
      <c r="Z377" s="125">
        <v>2582.04</v>
      </c>
    </row>
    <row r="378" spans="2:26" x14ac:dyDescent="0.25">
      <c r="B378" s="124">
        <v>31</v>
      </c>
      <c r="C378" s="125">
        <v>2562.4299999999998</v>
      </c>
      <c r="D378" s="125">
        <v>2560.4899999999998</v>
      </c>
      <c r="E378" s="125">
        <v>2562.44</v>
      </c>
      <c r="F378" s="125">
        <v>2573.5500000000002</v>
      </c>
      <c r="G378" s="125">
        <v>2578.9699999999998</v>
      </c>
      <c r="H378" s="125">
        <v>2599.9299999999998</v>
      </c>
      <c r="I378" s="125">
        <v>2639.84</v>
      </c>
      <c r="J378" s="125">
        <v>2644.4</v>
      </c>
      <c r="K378" s="125">
        <v>2758.29</v>
      </c>
      <c r="L378" s="125">
        <v>2788.98</v>
      </c>
      <c r="M378" s="125">
        <v>2772.93</v>
      </c>
      <c r="N378" s="125">
        <v>2770.82</v>
      </c>
      <c r="O378" s="125">
        <v>2770.6</v>
      </c>
      <c r="P378" s="125">
        <v>2784.51</v>
      </c>
      <c r="Q378" s="125">
        <v>2827.55</v>
      </c>
      <c r="R378" s="125">
        <v>2808.8</v>
      </c>
      <c r="S378" s="125">
        <v>2873.13</v>
      </c>
      <c r="T378" s="125">
        <v>2832.91</v>
      </c>
      <c r="U378" s="125">
        <v>2779.87</v>
      </c>
      <c r="V378" s="125">
        <v>2729.08</v>
      </c>
      <c r="W378" s="125">
        <v>2628</v>
      </c>
      <c r="X378" s="125">
        <v>2586.9499999999998</v>
      </c>
      <c r="Y378" s="125">
        <v>2577.41</v>
      </c>
      <c r="Z378" s="125">
        <v>2554.98</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2594.37</v>
      </c>
      <c r="D384" s="125">
        <v>2594.75</v>
      </c>
      <c r="E384" s="125">
        <v>2595.8200000000002</v>
      </c>
      <c r="F384" s="125">
        <v>2590.2800000000002</v>
      </c>
      <c r="G384" s="125">
        <v>2568.69</v>
      </c>
      <c r="H384" s="125">
        <v>2573.69</v>
      </c>
      <c r="I384" s="125">
        <v>2589.67</v>
      </c>
      <c r="J384" s="125">
        <v>2590.0500000000002</v>
      </c>
      <c r="K384" s="125">
        <v>2593.2600000000002</v>
      </c>
      <c r="L384" s="125">
        <v>2583.35</v>
      </c>
      <c r="M384" s="125">
        <v>2595.85</v>
      </c>
      <c r="N384" s="125">
        <v>2603.35</v>
      </c>
      <c r="O384" s="125">
        <v>2608.54</v>
      </c>
      <c r="P384" s="125">
        <v>2622.38</v>
      </c>
      <c r="Q384" s="125">
        <v>2642.66</v>
      </c>
      <c r="R384" s="125">
        <v>2644.86</v>
      </c>
      <c r="S384" s="125">
        <v>2641.03</v>
      </c>
      <c r="T384" s="125">
        <v>2663.43</v>
      </c>
      <c r="U384" s="125">
        <v>2656.26</v>
      </c>
      <c r="V384" s="125">
        <v>2647.39</v>
      </c>
      <c r="W384" s="125">
        <v>2624.17</v>
      </c>
      <c r="X384" s="125">
        <v>2608.41</v>
      </c>
      <c r="Y384" s="125">
        <v>2595.0300000000002</v>
      </c>
      <c r="Z384" s="125">
        <v>2588.0700000000002</v>
      </c>
    </row>
    <row r="385" spans="2:26" x14ac:dyDescent="0.25">
      <c r="B385" s="124">
        <v>2</v>
      </c>
      <c r="C385" s="125">
        <v>2586.11</v>
      </c>
      <c r="D385" s="125">
        <v>2582.67</v>
      </c>
      <c r="E385" s="125">
        <v>2588.87</v>
      </c>
      <c r="F385" s="125">
        <v>2594.88</v>
      </c>
      <c r="G385" s="125">
        <v>2589.84</v>
      </c>
      <c r="H385" s="125">
        <v>2596.6</v>
      </c>
      <c r="I385" s="125">
        <v>2639.13</v>
      </c>
      <c r="J385" s="125">
        <v>2650.73</v>
      </c>
      <c r="K385" s="125">
        <v>2665.24</v>
      </c>
      <c r="L385" s="125">
        <v>2682.97</v>
      </c>
      <c r="M385" s="125">
        <v>2679</v>
      </c>
      <c r="N385" s="125">
        <v>2674.19</v>
      </c>
      <c r="O385" s="125">
        <v>2673</v>
      </c>
      <c r="P385" s="125">
        <v>2696.91</v>
      </c>
      <c r="Q385" s="125">
        <v>2738.11</v>
      </c>
      <c r="R385" s="125">
        <v>2810.1</v>
      </c>
      <c r="S385" s="125">
        <v>2801.28</v>
      </c>
      <c r="T385" s="125">
        <v>2852.32</v>
      </c>
      <c r="U385" s="125">
        <v>2735.3</v>
      </c>
      <c r="V385" s="125">
        <v>2698.28</v>
      </c>
      <c r="W385" s="125">
        <v>2662.46</v>
      </c>
      <c r="X385" s="125">
        <v>2635.38</v>
      </c>
      <c r="Y385" s="125">
        <v>2613.58</v>
      </c>
      <c r="Z385" s="125">
        <v>2600.04</v>
      </c>
    </row>
    <row r="386" spans="2:26" x14ac:dyDescent="0.25">
      <c r="B386" s="124">
        <v>3</v>
      </c>
      <c r="C386" s="125">
        <v>2623.21</v>
      </c>
      <c r="D386" s="125">
        <v>2613.92</v>
      </c>
      <c r="E386" s="125">
        <v>2622.96</v>
      </c>
      <c r="F386" s="125">
        <v>2633.11</v>
      </c>
      <c r="G386" s="125">
        <v>2634.35</v>
      </c>
      <c r="H386" s="125">
        <v>2663.22</v>
      </c>
      <c r="I386" s="125">
        <v>2699.04</v>
      </c>
      <c r="J386" s="125">
        <v>2719.75</v>
      </c>
      <c r="K386" s="125">
        <v>2786.43</v>
      </c>
      <c r="L386" s="125">
        <v>2833.8</v>
      </c>
      <c r="M386" s="125">
        <v>2835.44</v>
      </c>
      <c r="N386" s="125">
        <v>2835.33</v>
      </c>
      <c r="O386" s="125">
        <v>2841.72</v>
      </c>
      <c r="P386" s="125">
        <v>2898.7</v>
      </c>
      <c r="Q386" s="125">
        <v>2944.6</v>
      </c>
      <c r="R386" s="125">
        <v>2928.42</v>
      </c>
      <c r="S386" s="125">
        <v>2906.17</v>
      </c>
      <c r="T386" s="125">
        <v>2983.39</v>
      </c>
      <c r="U386" s="125">
        <v>2907.81</v>
      </c>
      <c r="V386" s="125">
        <v>2817.27</v>
      </c>
      <c r="W386" s="125">
        <v>2747.48</v>
      </c>
      <c r="X386" s="125">
        <v>2682.2</v>
      </c>
      <c r="Y386" s="125">
        <v>2660.15</v>
      </c>
      <c r="Z386" s="125">
        <v>2642.24</v>
      </c>
    </row>
    <row r="387" spans="2:26" x14ac:dyDescent="0.25">
      <c r="B387" s="124">
        <v>4</v>
      </c>
      <c r="C387" s="125">
        <v>2657.99</v>
      </c>
      <c r="D387" s="125">
        <v>2651.8</v>
      </c>
      <c r="E387" s="125">
        <v>2654</v>
      </c>
      <c r="F387" s="125">
        <v>2668.81</v>
      </c>
      <c r="G387" s="125">
        <v>2672.42</v>
      </c>
      <c r="H387" s="125">
        <v>2709.1</v>
      </c>
      <c r="I387" s="125">
        <v>2755.4</v>
      </c>
      <c r="J387" s="125">
        <v>2772.76</v>
      </c>
      <c r="K387" s="125">
        <v>2879.2</v>
      </c>
      <c r="L387" s="125">
        <v>2902.59</v>
      </c>
      <c r="M387" s="125">
        <v>2899.52</v>
      </c>
      <c r="N387" s="125">
        <v>2895.07</v>
      </c>
      <c r="O387" s="125">
        <v>2904.07</v>
      </c>
      <c r="P387" s="125">
        <v>2972.97</v>
      </c>
      <c r="Q387" s="125">
        <v>2993.43</v>
      </c>
      <c r="R387" s="125">
        <v>2989.62</v>
      </c>
      <c r="S387" s="125">
        <v>2965.79</v>
      </c>
      <c r="T387" s="125">
        <v>2993.12</v>
      </c>
      <c r="U387" s="125">
        <v>2912.19</v>
      </c>
      <c r="V387" s="125">
        <v>2859.94</v>
      </c>
      <c r="W387" s="125">
        <v>2807.88</v>
      </c>
      <c r="X387" s="125">
        <v>2728.13</v>
      </c>
      <c r="Y387" s="125">
        <v>2699.42</v>
      </c>
      <c r="Z387" s="125">
        <v>2669.28</v>
      </c>
    </row>
    <row r="388" spans="2:26" x14ac:dyDescent="0.25">
      <c r="B388" s="124">
        <v>5</v>
      </c>
      <c r="C388" s="125">
        <v>2666.46</v>
      </c>
      <c r="D388" s="125">
        <v>2649.98</v>
      </c>
      <c r="E388" s="125">
        <v>2650.35</v>
      </c>
      <c r="F388" s="125">
        <v>2663.01</v>
      </c>
      <c r="G388" s="125">
        <v>2670.33</v>
      </c>
      <c r="H388" s="125">
        <v>2710.1</v>
      </c>
      <c r="I388" s="125">
        <v>2755.69</v>
      </c>
      <c r="J388" s="125">
        <v>2777.45</v>
      </c>
      <c r="K388" s="125">
        <v>2853.93</v>
      </c>
      <c r="L388" s="125">
        <v>2936.83</v>
      </c>
      <c r="M388" s="125">
        <v>2936.9</v>
      </c>
      <c r="N388" s="125">
        <v>2932.66</v>
      </c>
      <c r="O388" s="125">
        <v>2937.94</v>
      </c>
      <c r="P388" s="125">
        <v>2992.04</v>
      </c>
      <c r="Q388" s="125">
        <v>2993.54</v>
      </c>
      <c r="R388" s="125">
        <v>2965.75</v>
      </c>
      <c r="S388" s="125">
        <v>2937.91</v>
      </c>
      <c r="T388" s="125">
        <v>2995.09</v>
      </c>
      <c r="U388" s="125">
        <v>2946.1</v>
      </c>
      <c r="V388" s="125">
        <v>2856.44</v>
      </c>
      <c r="W388" s="125">
        <v>2802.25</v>
      </c>
      <c r="X388" s="125">
        <v>2717.94</v>
      </c>
      <c r="Y388" s="125">
        <v>2695.86</v>
      </c>
      <c r="Z388" s="125">
        <v>2664.06</v>
      </c>
    </row>
    <row r="389" spans="2:26" x14ac:dyDescent="0.25">
      <c r="B389" s="124">
        <v>6</v>
      </c>
      <c r="C389" s="125">
        <v>2637.88</v>
      </c>
      <c r="D389" s="125">
        <v>2624.59</v>
      </c>
      <c r="E389" s="125">
        <v>2634.52</v>
      </c>
      <c r="F389" s="125">
        <v>2649.17</v>
      </c>
      <c r="G389" s="125">
        <v>2664.59</v>
      </c>
      <c r="H389" s="125">
        <v>2679.64</v>
      </c>
      <c r="I389" s="125">
        <v>2784.96</v>
      </c>
      <c r="J389" s="125">
        <v>2779.08</v>
      </c>
      <c r="K389" s="125">
        <v>2828.16</v>
      </c>
      <c r="L389" s="125">
        <v>2936.48</v>
      </c>
      <c r="M389" s="125">
        <v>2873.35</v>
      </c>
      <c r="N389" s="125">
        <v>2864.02</v>
      </c>
      <c r="O389" s="125">
        <v>2891.94</v>
      </c>
      <c r="P389" s="125">
        <v>2995.76</v>
      </c>
      <c r="Q389" s="125">
        <v>3059.67</v>
      </c>
      <c r="R389" s="125">
        <v>2977.93</v>
      </c>
      <c r="S389" s="125">
        <v>2911.31</v>
      </c>
      <c r="T389" s="125">
        <v>2977.51</v>
      </c>
      <c r="U389" s="125">
        <v>2892.9</v>
      </c>
      <c r="V389" s="125">
        <v>2842.78</v>
      </c>
      <c r="W389" s="125">
        <v>2800.11</v>
      </c>
      <c r="X389" s="125">
        <v>2700.93</v>
      </c>
      <c r="Y389" s="125">
        <v>2680.63</v>
      </c>
      <c r="Z389" s="125">
        <v>2642.46</v>
      </c>
    </row>
    <row r="390" spans="2:26" x14ac:dyDescent="0.25">
      <c r="B390" s="124">
        <v>7</v>
      </c>
      <c r="C390" s="125">
        <v>2528.56</v>
      </c>
      <c r="D390" s="125">
        <v>2525.15</v>
      </c>
      <c r="E390" s="125">
        <v>2548.7800000000002</v>
      </c>
      <c r="F390" s="125">
        <v>2673.23</v>
      </c>
      <c r="G390" s="125">
        <v>2672.76</v>
      </c>
      <c r="H390" s="125">
        <v>2714.25</v>
      </c>
      <c r="I390" s="125">
        <v>2713.24</v>
      </c>
      <c r="J390" s="125">
        <v>2641.94</v>
      </c>
      <c r="K390" s="125">
        <v>2666.79</v>
      </c>
      <c r="L390" s="125">
        <v>2637.3</v>
      </c>
      <c r="M390" s="125">
        <v>2692.16</v>
      </c>
      <c r="N390" s="125">
        <v>2687.56</v>
      </c>
      <c r="O390" s="125">
        <v>2664.92</v>
      </c>
      <c r="P390" s="125">
        <v>2775.99</v>
      </c>
      <c r="Q390" s="125">
        <v>2790.71</v>
      </c>
      <c r="R390" s="125">
        <v>2766.55</v>
      </c>
      <c r="S390" s="125">
        <v>2681.96</v>
      </c>
      <c r="T390" s="125">
        <v>2680.84</v>
      </c>
      <c r="U390" s="125">
        <v>2657.23</v>
      </c>
      <c r="V390" s="125">
        <v>2619.0300000000002</v>
      </c>
      <c r="W390" s="125">
        <v>2585.63</v>
      </c>
      <c r="X390" s="125">
        <v>2565.61</v>
      </c>
      <c r="Y390" s="125">
        <v>2548.75</v>
      </c>
      <c r="Z390" s="125">
        <v>2525.0500000000002</v>
      </c>
    </row>
    <row r="391" spans="2:26" x14ac:dyDescent="0.25">
      <c r="B391" s="124">
        <v>8</v>
      </c>
      <c r="C391" s="125">
        <v>2597.98</v>
      </c>
      <c r="D391" s="125">
        <v>2598.5500000000002</v>
      </c>
      <c r="E391" s="125">
        <v>2595.94</v>
      </c>
      <c r="F391" s="125">
        <v>2599.7800000000002</v>
      </c>
      <c r="G391" s="125">
        <v>2605.12</v>
      </c>
      <c r="H391" s="125">
        <v>2645.16</v>
      </c>
      <c r="I391" s="125">
        <v>2732.25</v>
      </c>
      <c r="J391" s="125">
        <v>2776.91</v>
      </c>
      <c r="K391" s="125">
        <v>2738.81</v>
      </c>
      <c r="L391" s="125">
        <v>2820.9</v>
      </c>
      <c r="M391" s="125">
        <v>2819.71</v>
      </c>
      <c r="N391" s="125">
        <v>2819.98</v>
      </c>
      <c r="O391" s="125">
        <v>2825.68</v>
      </c>
      <c r="P391" s="125">
        <v>2929.81</v>
      </c>
      <c r="Q391" s="125">
        <v>2949.6</v>
      </c>
      <c r="R391" s="125">
        <v>2891.57</v>
      </c>
      <c r="S391" s="125">
        <v>2863.74</v>
      </c>
      <c r="T391" s="125">
        <v>2907.97</v>
      </c>
      <c r="U391" s="125">
        <v>2855.3</v>
      </c>
      <c r="V391" s="125">
        <v>2802.45</v>
      </c>
      <c r="W391" s="125">
        <v>2700.62</v>
      </c>
      <c r="X391" s="125">
        <v>2664.59</v>
      </c>
      <c r="Y391" s="125">
        <v>2642.58</v>
      </c>
      <c r="Z391" s="125">
        <v>2610.63</v>
      </c>
    </row>
    <row r="392" spans="2:26" x14ac:dyDescent="0.25">
      <c r="B392" s="124">
        <v>9</v>
      </c>
      <c r="C392" s="125">
        <v>2606.08</v>
      </c>
      <c r="D392" s="125">
        <v>2603.85</v>
      </c>
      <c r="E392" s="125">
        <v>2610.41</v>
      </c>
      <c r="F392" s="125">
        <v>2623.7</v>
      </c>
      <c r="G392" s="125">
        <v>2627</v>
      </c>
      <c r="H392" s="125">
        <v>2652.1</v>
      </c>
      <c r="I392" s="125">
        <v>2688.44</v>
      </c>
      <c r="J392" s="125">
        <v>2763.38</v>
      </c>
      <c r="K392" s="125">
        <v>2828.18</v>
      </c>
      <c r="L392" s="125">
        <v>2846.45</v>
      </c>
      <c r="M392" s="125">
        <v>2845.18</v>
      </c>
      <c r="N392" s="125">
        <v>2839.91</v>
      </c>
      <c r="O392" s="125">
        <v>2852.33</v>
      </c>
      <c r="P392" s="125">
        <v>2891.29</v>
      </c>
      <c r="Q392" s="125">
        <v>2924.68</v>
      </c>
      <c r="R392" s="125">
        <v>2905.31</v>
      </c>
      <c r="S392" s="125">
        <v>2875.31</v>
      </c>
      <c r="T392" s="125">
        <v>2919.63</v>
      </c>
      <c r="U392" s="125">
        <v>2872.14</v>
      </c>
      <c r="V392" s="125">
        <v>2816.46</v>
      </c>
      <c r="W392" s="125">
        <v>2705.89</v>
      </c>
      <c r="X392" s="125">
        <v>2665.49</v>
      </c>
      <c r="Y392" s="125">
        <v>2650.6</v>
      </c>
      <c r="Z392" s="125">
        <v>2606.46</v>
      </c>
    </row>
    <row r="393" spans="2:26" x14ac:dyDescent="0.25">
      <c r="B393" s="124">
        <v>10</v>
      </c>
      <c r="C393" s="125">
        <v>2595.12</v>
      </c>
      <c r="D393" s="125">
        <v>2587.2600000000002</v>
      </c>
      <c r="E393" s="125">
        <v>2592.34</v>
      </c>
      <c r="F393" s="125">
        <v>2603.31</v>
      </c>
      <c r="G393" s="125">
        <v>2606.65</v>
      </c>
      <c r="H393" s="125">
        <v>2630.02</v>
      </c>
      <c r="I393" s="125">
        <v>2670.34</v>
      </c>
      <c r="J393" s="125">
        <v>2691.84</v>
      </c>
      <c r="K393" s="125">
        <v>2708.24</v>
      </c>
      <c r="L393" s="125">
        <v>2820.98</v>
      </c>
      <c r="M393" s="125">
        <v>2854.25</v>
      </c>
      <c r="N393" s="125">
        <v>2852.04</v>
      </c>
      <c r="O393" s="125">
        <v>2855.72</v>
      </c>
      <c r="P393" s="125">
        <v>2898.53</v>
      </c>
      <c r="Q393" s="125">
        <v>2932.22</v>
      </c>
      <c r="R393" s="125">
        <v>2920.91</v>
      </c>
      <c r="S393" s="125">
        <v>2901.38</v>
      </c>
      <c r="T393" s="125">
        <v>2923.92</v>
      </c>
      <c r="U393" s="125">
        <v>2900.11</v>
      </c>
      <c r="V393" s="125">
        <v>2840.09</v>
      </c>
      <c r="W393" s="125">
        <v>2782.01</v>
      </c>
      <c r="X393" s="125">
        <v>2654.41</v>
      </c>
      <c r="Y393" s="125">
        <v>2636.28</v>
      </c>
      <c r="Z393" s="125">
        <v>2601.73</v>
      </c>
    </row>
    <row r="394" spans="2:26" x14ac:dyDescent="0.25">
      <c r="B394" s="124">
        <v>11</v>
      </c>
      <c r="C394" s="125">
        <v>2611.83</v>
      </c>
      <c r="D394" s="125">
        <v>2612.92</v>
      </c>
      <c r="E394" s="125">
        <v>2629.51</v>
      </c>
      <c r="F394" s="125">
        <v>2658.78</v>
      </c>
      <c r="G394" s="125">
        <v>2676.27</v>
      </c>
      <c r="H394" s="125">
        <v>2712.49</v>
      </c>
      <c r="I394" s="125">
        <v>2768.88</v>
      </c>
      <c r="J394" s="125">
        <v>2812.39</v>
      </c>
      <c r="K394" s="125">
        <v>2809.8</v>
      </c>
      <c r="L394" s="125">
        <v>2773.45</v>
      </c>
      <c r="M394" s="125">
        <v>2754.07</v>
      </c>
      <c r="N394" s="125">
        <v>2752.08</v>
      </c>
      <c r="O394" s="125">
        <v>2752.56</v>
      </c>
      <c r="P394" s="125">
        <v>2753.07</v>
      </c>
      <c r="Q394" s="125">
        <v>2768.53</v>
      </c>
      <c r="R394" s="125">
        <v>2753.3</v>
      </c>
      <c r="S394" s="125">
        <v>2738.01</v>
      </c>
      <c r="T394" s="125">
        <v>2744.99</v>
      </c>
      <c r="U394" s="125">
        <v>2716.33</v>
      </c>
      <c r="V394" s="125">
        <v>2697.86</v>
      </c>
      <c r="W394" s="125">
        <v>2672.42</v>
      </c>
      <c r="X394" s="125">
        <v>2647.22</v>
      </c>
      <c r="Y394" s="125">
        <v>2633.17</v>
      </c>
      <c r="Z394" s="125">
        <v>2588.65</v>
      </c>
    </row>
    <row r="395" spans="2:26" x14ac:dyDescent="0.25">
      <c r="B395" s="124">
        <v>12</v>
      </c>
      <c r="C395" s="125">
        <v>2474.0500000000002</v>
      </c>
      <c r="D395" s="125">
        <v>2459.7800000000002</v>
      </c>
      <c r="E395" s="125">
        <v>2488.86</v>
      </c>
      <c r="F395" s="125">
        <v>2513.73</v>
      </c>
      <c r="G395" s="125">
        <v>2470.0700000000002</v>
      </c>
      <c r="H395" s="125">
        <v>2481.5100000000002</v>
      </c>
      <c r="I395" s="125">
        <v>2852.73</v>
      </c>
      <c r="J395" s="125">
        <v>2986.88</v>
      </c>
      <c r="K395" s="125">
        <v>2986.52</v>
      </c>
      <c r="L395" s="125">
        <v>2989.16</v>
      </c>
      <c r="M395" s="125">
        <v>2983.69</v>
      </c>
      <c r="N395" s="125">
        <v>2967.77</v>
      </c>
      <c r="O395" s="125">
        <v>2896.33</v>
      </c>
      <c r="P395" s="125">
        <v>2726.96</v>
      </c>
      <c r="Q395" s="125">
        <v>2754.89</v>
      </c>
      <c r="R395" s="125">
        <v>2713.36</v>
      </c>
      <c r="S395" s="125">
        <v>2706.88</v>
      </c>
      <c r="T395" s="125">
        <v>2750.14</v>
      </c>
      <c r="U395" s="125">
        <v>2689.74</v>
      </c>
      <c r="V395" s="125">
        <v>2650.09</v>
      </c>
      <c r="W395" s="125">
        <v>2523.75</v>
      </c>
      <c r="X395" s="125">
        <v>2494.88</v>
      </c>
      <c r="Y395" s="125">
        <v>2484.65</v>
      </c>
      <c r="Z395" s="125">
        <v>2479.63</v>
      </c>
    </row>
    <row r="396" spans="2:26" x14ac:dyDescent="0.25">
      <c r="B396" s="124">
        <v>13</v>
      </c>
      <c r="C396" s="125">
        <v>2531.63</v>
      </c>
      <c r="D396" s="125">
        <v>2515.63</v>
      </c>
      <c r="E396" s="125">
        <v>2542.96</v>
      </c>
      <c r="F396" s="125">
        <v>2574.58</v>
      </c>
      <c r="G396" s="125">
        <v>2610.2800000000002</v>
      </c>
      <c r="H396" s="125">
        <v>2652.82</v>
      </c>
      <c r="I396" s="125">
        <v>2689.33</v>
      </c>
      <c r="J396" s="125">
        <v>2774.87</v>
      </c>
      <c r="K396" s="125">
        <v>2721.82</v>
      </c>
      <c r="L396" s="125">
        <v>2717.4</v>
      </c>
      <c r="M396" s="125">
        <v>2706.39</v>
      </c>
      <c r="N396" s="125">
        <v>2703.14</v>
      </c>
      <c r="O396" s="125">
        <v>2705.44</v>
      </c>
      <c r="P396" s="125">
        <v>2741.96</v>
      </c>
      <c r="Q396" s="125">
        <v>2818.55</v>
      </c>
      <c r="R396" s="125">
        <v>2802.38</v>
      </c>
      <c r="S396" s="125">
        <v>2708.26</v>
      </c>
      <c r="T396" s="125">
        <v>2749.11</v>
      </c>
      <c r="U396" s="125">
        <v>2695.48</v>
      </c>
      <c r="V396" s="125">
        <v>2642.98</v>
      </c>
      <c r="W396" s="125">
        <v>2612.2199999999998</v>
      </c>
      <c r="X396" s="125">
        <v>2593.1799999999998</v>
      </c>
      <c r="Y396" s="125">
        <v>2576.0300000000002</v>
      </c>
      <c r="Z396" s="125">
        <v>2544.19</v>
      </c>
    </row>
    <row r="397" spans="2:26" x14ac:dyDescent="0.25">
      <c r="B397" s="124">
        <v>14</v>
      </c>
      <c r="C397" s="125">
        <v>2459.1999999999998</v>
      </c>
      <c r="D397" s="125">
        <v>2463.61</v>
      </c>
      <c r="E397" s="125">
        <v>2491.5</v>
      </c>
      <c r="F397" s="125">
        <v>2598.2600000000002</v>
      </c>
      <c r="G397" s="125">
        <v>2624.51</v>
      </c>
      <c r="H397" s="125">
        <v>2700.51</v>
      </c>
      <c r="I397" s="125">
        <v>2896</v>
      </c>
      <c r="J397" s="125">
        <v>2916.16</v>
      </c>
      <c r="K397" s="125">
        <v>2907.47</v>
      </c>
      <c r="L397" s="125">
        <v>2886.65</v>
      </c>
      <c r="M397" s="125">
        <v>2876.03</v>
      </c>
      <c r="N397" s="125">
        <v>2843.44</v>
      </c>
      <c r="O397" s="125">
        <v>2890.12</v>
      </c>
      <c r="P397" s="125">
        <v>2927.68</v>
      </c>
      <c r="Q397" s="125">
        <v>3020.2</v>
      </c>
      <c r="R397" s="125">
        <v>2971.13</v>
      </c>
      <c r="S397" s="125">
        <v>2907.51</v>
      </c>
      <c r="T397" s="125">
        <v>2917.62</v>
      </c>
      <c r="U397" s="125">
        <v>2812.37</v>
      </c>
      <c r="V397" s="125">
        <v>2640.32</v>
      </c>
      <c r="W397" s="125">
        <v>2606.16</v>
      </c>
      <c r="X397" s="125">
        <v>2480.34</v>
      </c>
      <c r="Y397" s="125">
        <v>2468.81</v>
      </c>
      <c r="Z397" s="125">
        <v>2463.09</v>
      </c>
    </row>
    <row r="398" spans="2:26" x14ac:dyDescent="0.25">
      <c r="B398" s="124">
        <v>15</v>
      </c>
      <c r="C398" s="125">
        <v>2597.2600000000002</v>
      </c>
      <c r="D398" s="125">
        <v>2598.66</v>
      </c>
      <c r="E398" s="125">
        <v>2617.04</v>
      </c>
      <c r="F398" s="125">
        <v>2638.73</v>
      </c>
      <c r="G398" s="125">
        <v>2660.22</v>
      </c>
      <c r="H398" s="125">
        <v>2713.17</v>
      </c>
      <c r="I398" s="125">
        <v>2838.25</v>
      </c>
      <c r="J398" s="125">
        <v>2845.78</v>
      </c>
      <c r="K398" s="125">
        <v>2849</v>
      </c>
      <c r="L398" s="125">
        <v>2841.02</v>
      </c>
      <c r="M398" s="125">
        <v>2818.13</v>
      </c>
      <c r="N398" s="125">
        <v>2821.72</v>
      </c>
      <c r="O398" s="125">
        <v>2807.63</v>
      </c>
      <c r="P398" s="125">
        <v>2916.15</v>
      </c>
      <c r="Q398" s="125">
        <v>2932.33</v>
      </c>
      <c r="R398" s="125">
        <v>2916.7</v>
      </c>
      <c r="S398" s="125">
        <v>2821.29</v>
      </c>
      <c r="T398" s="125">
        <v>2917.73</v>
      </c>
      <c r="U398" s="125">
        <v>2772.39</v>
      </c>
      <c r="V398" s="125">
        <v>2712.87</v>
      </c>
      <c r="W398" s="125">
        <v>2663.39</v>
      </c>
      <c r="X398" s="125">
        <v>2655.49</v>
      </c>
      <c r="Y398" s="125">
        <v>2641.12</v>
      </c>
      <c r="Z398" s="125">
        <v>2627.54</v>
      </c>
    </row>
    <row r="399" spans="2:26" x14ac:dyDescent="0.25">
      <c r="B399" s="124">
        <v>16</v>
      </c>
      <c r="C399" s="125">
        <v>2619.86</v>
      </c>
      <c r="D399" s="125">
        <v>2613.27</v>
      </c>
      <c r="E399" s="125">
        <v>2614.12</v>
      </c>
      <c r="F399" s="125">
        <v>2624.93</v>
      </c>
      <c r="G399" s="125">
        <v>2636.44</v>
      </c>
      <c r="H399" s="125">
        <v>2680.3</v>
      </c>
      <c r="I399" s="125">
        <v>2874.81</v>
      </c>
      <c r="J399" s="125">
        <v>2924.71</v>
      </c>
      <c r="K399" s="125">
        <v>2984.8</v>
      </c>
      <c r="L399" s="125">
        <v>2991.07</v>
      </c>
      <c r="M399" s="125">
        <v>2990.61</v>
      </c>
      <c r="N399" s="125">
        <v>2979.26</v>
      </c>
      <c r="O399" s="125">
        <v>2948.01</v>
      </c>
      <c r="P399" s="125">
        <v>3001.01</v>
      </c>
      <c r="Q399" s="125">
        <v>3021.22</v>
      </c>
      <c r="R399" s="125">
        <v>2998.22</v>
      </c>
      <c r="S399" s="125">
        <v>2956.06</v>
      </c>
      <c r="T399" s="125">
        <v>2974.95</v>
      </c>
      <c r="U399" s="125">
        <v>2914.44</v>
      </c>
      <c r="V399" s="125">
        <v>2746.32</v>
      </c>
      <c r="W399" s="125">
        <v>2678.54</v>
      </c>
      <c r="X399" s="125">
        <v>2648.8</v>
      </c>
      <c r="Y399" s="125">
        <v>2636.75</v>
      </c>
      <c r="Z399" s="125">
        <v>2619.73</v>
      </c>
    </row>
    <row r="400" spans="2:26" x14ac:dyDescent="0.25">
      <c r="B400" s="124">
        <v>17</v>
      </c>
      <c r="C400" s="125">
        <v>2616.9699999999998</v>
      </c>
      <c r="D400" s="125">
        <v>2610.23</v>
      </c>
      <c r="E400" s="125">
        <v>2614.02</v>
      </c>
      <c r="F400" s="125">
        <v>2620.1799999999998</v>
      </c>
      <c r="G400" s="125">
        <v>2625.17</v>
      </c>
      <c r="H400" s="125">
        <v>2651.37</v>
      </c>
      <c r="I400" s="125">
        <v>2690.08</v>
      </c>
      <c r="J400" s="125">
        <v>2709.83</v>
      </c>
      <c r="K400" s="125">
        <v>2756.06</v>
      </c>
      <c r="L400" s="125">
        <v>2828</v>
      </c>
      <c r="M400" s="125">
        <v>2828.42</v>
      </c>
      <c r="N400" s="125">
        <v>2828.21</v>
      </c>
      <c r="O400" s="125">
        <v>2848.48</v>
      </c>
      <c r="P400" s="125">
        <v>2895.95</v>
      </c>
      <c r="Q400" s="125">
        <v>2917.99</v>
      </c>
      <c r="R400" s="125">
        <v>2926.25</v>
      </c>
      <c r="S400" s="125">
        <v>2903.33</v>
      </c>
      <c r="T400" s="125">
        <v>2950.38</v>
      </c>
      <c r="U400" s="125">
        <v>2867.21</v>
      </c>
      <c r="V400" s="125">
        <v>2778.09</v>
      </c>
      <c r="W400" s="125">
        <v>2703.7</v>
      </c>
      <c r="X400" s="125">
        <v>2674.94</v>
      </c>
      <c r="Y400" s="125">
        <v>2648.85</v>
      </c>
      <c r="Z400" s="125">
        <v>2614.19</v>
      </c>
    </row>
    <row r="401" spans="2:26" x14ac:dyDescent="0.25">
      <c r="B401" s="124">
        <v>18</v>
      </c>
      <c r="C401" s="125">
        <v>2609.12</v>
      </c>
      <c r="D401" s="125">
        <v>2609.56</v>
      </c>
      <c r="E401" s="125">
        <v>2622.9</v>
      </c>
      <c r="F401" s="125">
        <v>2660.83</v>
      </c>
      <c r="G401" s="125">
        <v>2677.28</v>
      </c>
      <c r="H401" s="125">
        <v>2786.73</v>
      </c>
      <c r="I401" s="125">
        <v>2967.4</v>
      </c>
      <c r="J401" s="125">
        <v>2999.4</v>
      </c>
      <c r="K401" s="125">
        <v>2997.07</v>
      </c>
      <c r="L401" s="125">
        <v>2996.28</v>
      </c>
      <c r="M401" s="125">
        <v>2995.95</v>
      </c>
      <c r="N401" s="125">
        <v>2996.01</v>
      </c>
      <c r="O401" s="125">
        <v>2996.67</v>
      </c>
      <c r="P401" s="125">
        <v>3015.29</v>
      </c>
      <c r="Q401" s="125">
        <v>3044.34</v>
      </c>
      <c r="R401" s="125">
        <v>2996.6</v>
      </c>
      <c r="S401" s="125">
        <v>2959.12</v>
      </c>
      <c r="T401" s="125">
        <v>2993.94</v>
      </c>
      <c r="U401" s="125">
        <v>2935.2</v>
      </c>
      <c r="V401" s="125">
        <v>2704.13</v>
      </c>
      <c r="W401" s="125">
        <v>2651.69</v>
      </c>
      <c r="X401" s="125">
        <v>2636.24</v>
      </c>
      <c r="Y401" s="125">
        <v>2631.73</v>
      </c>
      <c r="Z401" s="125">
        <v>2625.16</v>
      </c>
    </row>
    <row r="402" spans="2:26" x14ac:dyDescent="0.25">
      <c r="B402" s="124">
        <v>19</v>
      </c>
      <c r="C402" s="125">
        <v>2595.3200000000002</v>
      </c>
      <c r="D402" s="125">
        <v>2597.3000000000002</v>
      </c>
      <c r="E402" s="125">
        <v>2619.77</v>
      </c>
      <c r="F402" s="125">
        <v>2645.03</v>
      </c>
      <c r="G402" s="125">
        <v>2664.84</v>
      </c>
      <c r="H402" s="125">
        <v>2764.35</v>
      </c>
      <c r="I402" s="125">
        <v>2904.95</v>
      </c>
      <c r="J402" s="125">
        <v>2907.94</v>
      </c>
      <c r="K402" s="125">
        <v>2855.17</v>
      </c>
      <c r="L402" s="125">
        <v>2869.04</v>
      </c>
      <c r="M402" s="125">
        <v>2814.9</v>
      </c>
      <c r="N402" s="125">
        <v>2824.79</v>
      </c>
      <c r="O402" s="125">
        <v>2789.39</v>
      </c>
      <c r="P402" s="125">
        <v>2903.05</v>
      </c>
      <c r="Q402" s="125">
        <v>2953.12</v>
      </c>
      <c r="R402" s="125">
        <v>2910.53</v>
      </c>
      <c r="S402" s="125">
        <v>2820.89</v>
      </c>
      <c r="T402" s="125">
        <v>2897.32</v>
      </c>
      <c r="U402" s="125">
        <v>2709.42</v>
      </c>
      <c r="V402" s="125">
        <v>2654.69</v>
      </c>
      <c r="W402" s="125">
        <v>2628.87</v>
      </c>
      <c r="X402" s="125">
        <v>2617.48</v>
      </c>
      <c r="Y402" s="125">
        <v>2614.62</v>
      </c>
      <c r="Z402" s="125">
        <v>2600.1999999999998</v>
      </c>
    </row>
    <row r="403" spans="2:26" x14ac:dyDescent="0.25">
      <c r="B403" s="124">
        <v>20</v>
      </c>
      <c r="C403" s="125">
        <v>2612</v>
      </c>
      <c r="D403" s="125">
        <v>2611.56</v>
      </c>
      <c r="E403" s="125">
        <v>2630.81</v>
      </c>
      <c r="F403" s="125">
        <v>2655.94</v>
      </c>
      <c r="G403" s="125">
        <v>2681.75</v>
      </c>
      <c r="H403" s="125">
        <v>2749.79</v>
      </c>
      <c r="I403" s="125">
        <v>2903.72</v>
      </c>
      <c r="J403" s="125">
        <v>2908.37</v>
      </c>
      <c r="K403" s="125">
        <v>2871.51</v>
      </c>
      <c r="L403" s="125">
        <v>2834.21</v>
      </c>
      <c r="M403" s="125">
        <v>2778.88</v>
      </c>
      <c r="N403" s="125">
        <v>2772.29</v>
      </c>
      <c r="O403" s="125">
        <v>2788.15</v>
      </c>
      <c r="P403" s="125">
        <v>2890.86</v>
      </c>
      <c r="Q403" s="125">
        <v>2951.76</v>
      </c>
      <c r="R403" s="125">
        <v>2911.82</v>
      </c>
      <c r="S403" s="125">
        <v>2824.81</v>
      </c>
      <c r="T403" s="125">
        <v>2933.41</v>
      </c>
      <c r="U403" s="125">
        <v>2805.82</v>
      </c>
      <c r="V403" s="125">
        <v>2686.99</v>
      </c>
      <c r="W403" s="125">
        <v>2643.18</v>
      </c>
      <c r="X403" s="125">
        <v>2629.78</v>
      </c>
      <c r="Y403" s="125">
        <v>2620.9699999999998</v>
      </c>
      <c r="Z403" s="125">
        <v>2618.83</v>
      </c>
    </row>
    <row r="404" spans="2:26" x14ac:dyDescent="0.25">
      <c r="B404" s="124">
        <v>21</v>
      </c>
      <c r="C404" s="125">
        <v>2551.52</v>
      </c>
      <c r="D404" s="125">
        <v>2570.9499999999998</v>
      </c>
      <c r="E404" s="125">
        <v>2591.73</v>
      </c>
      <c r="F404" s="125">
        <v>2625.37</v>
      </c>
      <c r="G404" s="125">
        <v>2647.61</v>
      </c>
      <c r="H404" s="125">
        <v>2717.06</v>
      </c>
      <c r="I404" s="125">
        <v>2799.5</v>
      </c>
      <c r="J404" s="125">
        <v>2811.37</v>
      </c>
      <c r="K404" s="125">
        <v>2673.13</v>
      </c>
      <c r="L404" s="125">
        <v>2629.14</v>
      </c>
      <c r="M404" s="125">
        <v>2603.84</v>
      </c>
      <c r="N404" s="125">
        <v>2600.86</v>
      </c>
      <c r="O404" s="125">
        <v>2605.5500000000002</v>
      </c>
      <c r="P404" s="125">
        <v>2613.69</v>
      </c>
      <c r="Q404" s="125">
        <v>2642.82</v>
      </c>
      <c r="R404" s="125">
        <v>2627.9</v>
      </c>
      <c r="S404" s="125">
        <v>2607.19</v>
      </c>
      <c r="T404" s="125">
        <v>2814.95</v>
      </c>
      <c r="U404" s="125">
        <v>2655.92</v>
      </c>
      <c r="V404" s="125">
        <v>2630.61</v>
      </c>
      <c r="W404" s="125">
        <v>2576.89</v>
      </c>
      <c r="X404" s="125">
        <v>2548.86</v>
      </c>
      <c r="Y404" s="125">
        <v>2539.34</v>
      </c>
      <c r="Z404" s="125">
        <v>2534.9899999999998</v>
      </c>
    </row>
    <row r="405" spans="2:26" x14ac:dyDescent="0.25">
      <c r="B405" s="124">
        <v>22</v>
      </c>
      <c r="C405" s="125">
        <v>2597.56</v>
      </c>
      <c r="D405" s="125">
        <v>2594.7600000000002</v>
      </c>
      <c r="E405" s="125">
        <v>2617.87</v>
      </c>
      <c r="F405" s="125">
        <v>2645.93</v>
      </c>
      <c r="G405" s="125">
        <v>2665.01</v>
      </c>
      <c r="H405" s="125">
        <v>2790.94</v>
      </c>
      <c r="I405" s="125">
        <v>2917.3</v>
      </c>
      <c r="J405" s="125">
        <v>2939.83</v>
      </c>
      <c r="K405" s="125">
        <v>2874.06</v>
      </c>
      <c r="L405" s="125">
        <v>2864.95</v>
      </c>
      <c r="M405" s="125">
        <v>2815.21</v>
      </c>
      <c r="N405" s="125">
        <v>2788.39</v>
      </c>
      <c r="O405" s="125">
        <v>2795.56</v>
      </c>
      <c r="P405" s="125">
        <v>2886.83</v>
      </c>
      <c r="Q405" s="125">
        <v>2977.84</v>
      </c>
      <c r="R405" s="125">
        <v>2874.2</v>
      </c>
      <c r="S405" s="125">
        <v>2701.07</v>
      </c>
      <c r="T405" s="125">
        <v>2873.11</v>
      </c>
      <c r="U405" s="125">
        <v>2818.89</v>
      </c>
      <c r="V405" s="125">
        <v>2676.88</v>
      </c>
      <c r="W405" s="125">
        <v>2642.39</v>
      </c>
      <c r="X405" s="125">
        <v>2627.5</v>
      </c>
      <c r="Y405" s="125">
        <v>2621.59</v>
      </c>
      <c r="Z405" s="125">
        <v>2612.29</v>
      </c>
    </row>
    <row r="406" spans="2:26" x14ac:dyDescent="0.25">
      <c r="B406" s="124">
        <v>23</v>
      </c>
      <c r="C406" s="125">
        <v>2609.9899999999998</v>
      </c>
      <c r="D406" s="125">
        <v>2594.46</v>
      </c>
      <c r="E406" s="125">
        <v>2600.5</v>
      </c>
      <c r="F406" s="125">
        <v>2614</v>
      </c>
      <c r="G406" s="125">
        <v>2624.63</v>
      </c>
      <c r="H406" s="125">
        <v>2669.11</v>
      </c>
      <c r="I406" s="125">
        <v>2736.46</v>
      </c>
      <c r="J406" s="125">
        <v>2823.47</v>
      </c>
      <c r="K406" s="125">
        <v>2817.46</v>
      </c>
      <c r="L406" s="125">
        <v>2777.37</v>
      </c>
      <c r="M406" s="125">
        <v>2766.27</v>
      </c>
      <c r="N406" s="125">
        <v>2766.64</v>
      </c>
      <c r="O406" s="125">
        <v>2817.48</v>
      </c>
      <c r="P406" s="125">
        <v>2876.03</v>
      </c>
      <c r="Q406" s="125">
        <v>2893.25</v>
      </c>
      <c r="R406" s="125">
        <v>2876.57</v>
      </c>
      <c r="S406" s="125">
        <v>2761.27</v>
      </c>
      <c r="T406" s="125">
        <v>2884.77</v>
      </c>
      <c r="U406" s="125">
        <v>2858.23</v>
      </c>
      <c r="V406" s="125">
        <v>2800.17</v>
      </c>
      <c r="W406" s="125">
        <v>2731.1</v>
      </c>
      <c r="X406" s="125">
        <v>2676.47</v>
      </c>
      <c r="Y406" s="125">
        <v>2641.81</v>
      </c>
      <c r="Z406" s="125">
        <v>2628.37</v>
      </c>
    </row>
    <row r="407" spans="2:26" x14ac:dyDescent="0.25">
      <c r="B407" s="124">
        <v>24</v>
      </c>
      <c r="C407" s="125">
        <v>2611.41</v>
      </c>
      <c r="D407" s="125">
        <v>2591.67</v>
      </c>
      <c r="E407" s="125">
        <v>2587.52</v>
      </c>
      <c r="F407" s="125">
        <v>2602.77</v>
      </c>
      <c r="G407" s="125">
        <v>2615.7199999999998</v>
      </c>
      <c r="H407" s="125">
        <v>2649.38</v>
      </c>
      <c r="I407" s="125">
        <v>2676.43</v>
      </c>
      <c r="J407" s="125">
        <v>2875.07</v>
      </c>
      <c r="K407" s="125">
        <v>2895.26</v>
      </c>
      <c r="L407" s="125">
        <v>2941</v>
      </c>
      <c r="M407" s="125">
        <v>2955.96</v>
      </c>
      <c r="N407" s="125">
        <v>2883.7</v>
      </c>
      <c r="O407" s="125">
        <v>2992.29</v>
      </c>
      <c r="P407" s="125">
        <v>2994.2</v>
      </c>
      <c r="Q407" s="125">
        <v>3031.32</v>
      </c>
      <c r="R407" s="125">
        <v>3021.08</v>
      </c>
      <c r="S407" s="125">
        <v>3004.24</v>
      </c>
      <c r="T407" s="125">
        <v>3092.53</v>
      </c>
      <c r="U407" s="125">
        <v>2881.74</v>
      </c>
      <c r="V407" s="125">
        <v>2674.49</v>
      </c>
      <c r="W407" s="125">
        <v>2646.48</v>
      </c>
      <c r="X407" s="125">
        <v>2626.48</v>
      </c>
      <c r="Y407" s="125">
        <v>2620.88</v>
      </c>
      <c r="Z407" s="125">
        <v>2619.4699999999998</v>
      </c>
    </row>
    <row r="408" spans="2:26" x14ac:dyDescent="0.25">
      <c r="B408" s="124">
        <v>25</v>
      </c>
      <c r="C408" s="125">
        <v>2633.61</v>
      </c>
      <c r="D408" s="125">
        <v>2626.14</v>
      </c>
      <c r="E408" s="125">
        <v>2647.05</v>
      </c>
      <c r="F408" s="125">
        <v>2712.32</v>
      </c>
      <c r="G408" s="125">
        <v>2720.44</v>
      </c>
      <c r="H408" s="125">
        <v>2908.34</v>
      </c>
      <c r="I408" s="125">
        <v>3051.85</v>
      </c>
      <c r="J408" s="125">
        <v>3113.18</v>
      </c>
      <c r="K408" s="125">
        <v>3053.09</v>
      </c>
      <c r="L408" s="125">
        <v>3050.49</v>
      </c>
      <c r="M408" s="125">
        <v>3045.89</v>
      </c>
      <c r="N408" s="125">
        <v>3053.52</v>
      </c>
      <c r="O408" s="125">
        <v>3042.88</v>
      </c>
      <c r="P408" s="125">
        <v>3127.89</v>
      </c>
      <c r="Q408" s="125">
        <v>3116.26</v>
      </c>
      <c r="R408" s="125">
        <v>3121.56</v>
      </c>
      <c r="S408" s="125">
        <v>3032.88</v>
      </c>
      <c r="T408" s="125">
        <v>3094.55</v>
      </c>
      <c r="U408" s="125">
        <v>2992.77</v>
      </c>
      <c r="V408" s="125">
        <v>2892.23</v>
      </c>
      <c r="W408" s="125">
        <v>2781.38</v>
      </c>
      <c r="X408" s="125">
        <v>2751.7</v>
      </c>
      <c r="Y408" s="125">
        <v>2699.36</v>
      </c>
      <c r="Z408" s="125">
        <v>2653.88</v>
      </c>
    </row>
    <row r="409" spans="2:26" x14ac:dyDescent="0.25">
      <c r="B409" s="124">
        <v>26</v>
      </c>
      <c r="C409" s="125">
        <v>2646.25</v>
      </c>
      <c r="D409" s="125">
        <v>2651.31</v>
      </c>
      <c r="E409" s="125">
        <v>2680.95</v>
      </c>
      <c r="F409" s="125">
        <v>2722.44</v>
      </c>
      <c r="G409" s="125">
        <v>2755.4</v>
      </c>
      <c r="H409" s="125">
        <v>2929.44</v>
      </c>
      <c r="I409" s="125">
        <v>3061.67</v>
      </c>
      <c r="J409" s="125">
        <v>3074.48</v>
      </c>
      <c r="K409" s="125">
        <v>3115.58</v>
      </c>
      <c r="L409" s="125">
        <v>3112.98</v>
      </c>
      <c r="M409" s="125">
        <v>3107.86</v>
      </c>
      <c r="N409" s="125">
        <v>3107.11</v>
      </c>
      <c r="O409" s="125">
        <v>3108.81</v>
      </c>
      <c r="P409" s="125">
        <v>3047.35</v>
      </c>
      <c r="Q409" s="125">
        <v>3076.95</v>
      </c>
      <c r="R409" s="125">
        <v>3058.5</v>
      </c>
      <c r="S409" s="125">
        <v>3019.11</v>
      </c>
      <c r="T409" s="125">
        <v>3048.34</v>
      </c>
      <c r="U409" s="125">
        <v>2955.18</v>
      </c>
      <c r="V409" s="125">
        <v>2823.15</v>
      </c>
      <c r="W409" s="125">
        <v>2755.26</v>
      </c>
      <c r="X409" s="125">
        <v>2723.4</v>
      </c>
      <c r="Y409" s="125">
        <v>2688.71</v>
      </c>
      <c r="Z409" s="125">
        <v>2646.28</v>
      </c>
    </row>
    <row r="410" spans="2:26" x14ac:dyDescent="0.25">
      <c r="B410" s="124">
        <v>27</v>
      </c>
      <c r="C410" s="125">
        <v>2683.45</v>
      </c>
      <c r="D410" s="125">
        <v>2683.69</v>
      </c>
      <c r="E410" s="125">
        <v>2713.52</v>
      </c>
      <c r="F410" s="125">
        <v>2755.54</v>
      </c>
      <c r="G410" s="125">
        <v>2777.12</v>
      </c>
      <c r="H410" s="125">
        <v>2892.62</v>
      </c>
      <c r="I410" s="125">
        <v>3030.4</v>
      </c>
      <c r="J410" s="125">
        <v>3033.11</v>
      </c>
      <c r="K410" s="125">
        <v>3020.99</v>
      </c>
      <c r="L410" s="125">
        <v>3015.4</v>
      </c>
      <c r="M410" s="125">
        <v>2994</v>
      </c>
      <c r="N410" s="125">
        <v>2994.4</v>
      </c>
      <c r="O410" s="125">
        <v>3004.41</v>
      </c>
      <c r="P410" s="125">
        <v>3026.29</v>
      </c>
      <c r="Q410" s="125">
        <v>3050.41</v>
      </c>
      <c r="R410" s="125">
        <v>3038.58</v>
      </c>
      <c r="S410" s="125">
        <v>3073.18</v>
      </c>
      <c r="T410" s="125">
        <v>3025.22</v>
      </c>
      <c r="U410" s="125">
        <v>2933.66</v>
      </c>
      <c r="V410" s="125">
        <v>2847.45</v>
      </c>
      <c r="W410" s="125">
        <v>2795.98</v>
      </c>
      <c r="X410" s="125">
        <v>2766.19</v>
      </c>
      <c r="Y410" s="125">
        <v>2739.71</v>
      </c>
      <c r="Z410" s="125">
        <v>2679.91</v>
      </c>
    </row>
    <row r="411" spans="2:26" x14ac:dyDescent="0.25">
      <c r="B411" s="124">
        <v>28</v>
      </c>
      <c r="C411" s="125">
        <v>2621.1</v>
      </c>
      <c r="D411" s="125">
        <v>2620.09</v>
      </c>
      <c r="E411" s="125">
        <v>2638.16</v>
      </c>
      <c r="F411" s="125">
        <v>2668.65</v>
      </c>
      <c r="G411" s="125">
        <v>2690.68</v>
      </c>
      <c r="H411" s="125">
        <v>2866.87</v>
      </c>
      <c r="I411" s="125">
        <v>3003.03</v>
      </c>
      <c r="J411" s="125">
        <v>3063.51</v>
      </c>
      <c r="K411" s="125">
        <v>2999.45</v>
      </c>
      <c r="L411" s="125">
        <v>2986.04</v>
      </c>
      <c r="M411" s="125">
        <v>2963.83</v>
      </c>
      <c r="N411" s="125">
        <v>2964.86</v>
      </c>
      <c r="O411" s="125">
        <v>2967.25</v>
      </c>
      <c r="P411" s="125">
        <v>3054.48</v>
      </c>
      <c r="Q411" s="125">
        <v>3036.86</v>
      </c>
      <c r="R411" s="125">
        <v>3019.31</v>
      </c>
      <c r="S411" s="125">
        <v>3062.77</v>
      </c>
      <c r="T411" s="125">
        <v>3012.63</v>
      </c>
      <c r="U411" s="125">
        <v>2923.54</v>
      </c>
      <c r="V411" s="125">
        <v>2773.77</v>
      </c>
      <c r="W411" s="125">
        <v>2672.99</v>
      </c>
      <c r="X411" s="125">
        <v>2643.66</v>
      </c>
      <c r="Y411" s="125">
        <v>2640.39</v>
      </c>
      <c r="Z411" s="125">
        <v>2619.5500000000002</v>
      </c>
    </row>
    <row r="412" spans="2:26" x14ac:dyDescent="0.25">
      <c r="B412" s="124">
        <v>29</v>
      </c>
      <c r="C412" s="125">
        <v>2600.69</v>
      </c>
      <c r="D412" s="125">
        <v>2603.9699999999998</v>
      </c>
      <c r="E412" s="125">
        <v>2622.12</v>
      </c>
      <c r="F412" s="125">
        <v>2674.97</v>
      </c>
      <c r="G412" s="125">
        <v>2782.54</v>
      </c>
      <c r="H412" s="125">
        <v>2811.6</v>
      </c>
      <c r="I412" s="125">
        <v>2864.24</v>
      </c>
      <c r="J412" s="125">
        <v>2884.25</v>
      </c>
      <c r="K412" s="125">
        <v>2917.02</v>
      </c>
      <c r="L412" s="125">
        <v>2901.64</v>
      </c>
      <c r="M412" s="125">
        <v>2863.11</v>
      </c>
      <c r="N412" s="125">
        <v>2861.49</v>
      </c>
      <c r="O412" s="125">
        <v>2857.72</v>
      </c>
      <c r="P412" s="125">
        <v>2960.26</v>
      </c>
      <c r="Q412" s="125">
        <v>2997.64</v>
      </c>
      <c r="R412" s="125">
        <v>2947.04</v>
      </c>
      <c r="S412" s="125">
        <v>2914.02</v>
      </c>
      <c r="T412" s="125">
        <v>2889.12</v>
      </c>
      <c r="U412" s="125">
        <v>2818.5</v>
      </c>
      <c r="V412" s="125">
        <v>2722.06</v>
      </c>
      <c r="W412" s="125">
        <v>2645.24</v>
      </c>
      <c r="X412" s="125">
        <v>2632.67</v>
      </c>
      <c r="Y412" s="125">
        <v>2625.78</v>
      </c>
      <c r="Z412" s="125">
        <v>2616.62</v>
      </c>
    </row>
    <row r="413" spans="2:26" x14ac:dyDescent="0.25">
      <c r="B413" s="124">
        <v>30</v>
      </c>
      <c r="C413" s="125">
        <v>2645.57</v>
      </c>
      <c r="D413" s="125">
        <v>2633.81</v>
      </c>
      <c r="E413" s="125">
        <v>2636.96</v>
      </c>
      <c r="F413" s="125">
        <v>2651.65</v>
      </c>
      <c r="G413" s="125">
        <v>2661.47</v>
      </c>
      <c r="H413" s="125">
        <v>2701.07</v>
      </c>
      <c r="I413" s="125">
        <v>2851.33</v>
      </c>
      <c r="J413" s="125">
        <v>2887.18</v>
      </c>
      <c r="K413" s="125">
        <v>2942.73</v>
      </c>
      <c r="L413" s="125">
        <v>2897.84</v>
      </c>
      <c r="M413" s="125">
        <v>2866.99</v>
      </c>
      <c r="N413" s="125">
        <v>2866.64</v>
      </c>
      <c r="O413" s="125">
        <v>2866.47</v>
      </c>
      <c r="P413" s="125">
        <v>2926.33</v>
      </c>
      <c r="Q413" s="125">
        <v>2987.11</v>
      </c>
      <c r="R413" s="125">
        <v>2977.44</v>
      </c>
      <c r="S413" s="125">
        <v>3015.17</v>
      </c>
      <c r="T413" s="125">
        <v>2976.23</v>
      </c>
      <c r="U413" s="125">
        <v>2862.64</v>
      </c>
      <c r="V413" s="125">
        <v>2776.9</v>
      </c>
      <c r="W413" s="125">
        <v>2707.72</v>
      </c>
      <c r="X413" s="125">
        <v>2681.35</v>
      </c>
      <c r="Y413" s="125">
        <v>2672.73</v>
      </c>
      <c r="Z413" s="125">
        <v>2641.32</v>
      </c>
    </row>
    <row r="414" spans="2:26" x14ac:dyDescent="0.25">
      <c r="B414" s="124">
        <v>31</v>
      </c>
      <c r="C414" s="125">
        <v>2621.71</v>
      </c>
      <c r="D414" s="125">
        <v>2619.77</v>
      </c>
      <c r="E414" s="125">
        <v>2621.72</v>
      </c>
      <c r="F414" s="125">
        <v>2632.83</v>
      </c>
      <c r="G414" s="125">
        <v>2638.25</v>
      </c>
      <c r="H414" s="125">
        <v>2659.21</v>
      </c>
      <c r="I414" s="125">
        <v>2699.12</v>
      </c>
      <c r="J414" s="125">
        <v>2703.68</v>
      </c>
      <c r="K414" s="125">
        <v>2817.57</v>
      </c>
      <c r="L414" s="125">
        <v>2848.26</v>
      </c>
      <c r="M414" s="125">
        <v>2832.21</v>
      </c>
      <c r="N414" s="125">
        <v>2830.1</v>
      </c>
      <c r="O414" s="125">
        <v>2829.88</v>
      </c>
      <c r="P414" s="125">
        <v>2843.79</v>
      </c>
      <c r="Q414" s="125">
        <v>2886.83</v>
      </c>
      <c r="R414" s="125">
        <v>2868.08</v>
      </c>
      <c r="S414" s="125">
        <v>2932.41</v>
      </c>
      <c r="T414" s="125">
        <v>2892.19</v>
      </c>
      <c r="U414" s="125">
        <v>2839.15</v>
      </c>
      <c r="V414" s="125">
        <v>2788.36</v>
      </c>
      <c r="W414" s="125">
        <v>2687.28</v>
      </c>
      <c r="X414" s="125">
        <v>2646.23</v>
      </c>
      <c r="Y414" s="125">
        <v>2636.69</v>
      </c>
      <c r="Z414" s="125">
        <v>2614.2600000000002</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2863.82</v>
      </c>
      <c r="D420" s="125">
        <v>2864.2</v>
      </c>
      <c r="E420" s="125">
        <v>2865.27</v>
      </c>
      <c r="F420" s="125">
        <v>2859.73</v>
      </c>
      <c r="G420" s="125">
        <v>2838.14</v>
      </c>
      <c r="H420" s="125">
        <v>2843.14</v>
      </c>
      <c r="I420" s="125">
        <v>2859.12</v>
      </c>
      <c r="J420" s="125">
        <v>2859.5</v>
      </c>
      <c r="K420" s="125">
        <v>2862.71</v>
      </c>
      <c r="L420" s="125">
        <v>2852.8</v>
      </c>
      <c r="M420" s="125">
        <v>2865.3</v>
      </c>
      <c r="N420" s="125">
        <v>2872.8</v>
      </c>
      <c r="O420" s="125">
        <v>2877.99</v>
      </c>
      <c r="P420" s="125">
        <v>2891.83</v>
      </c>
      <c r="Q420" s="125">
        <v>2912.11</v>
      </c>
      <c r="R420" s="125">
        <v>2914.31</v>
      </c>
      <c r="S420" s="125">
        <v>2910.48</v>
      </c>
      <c r="T420" s="125">
        <v>2932.88</v>
      </c>
      <c r="U420" s="125">
        <v>2925.71</v>
      </c>
      <c r="V420" s="125">
        <v>2916.84</v>
      </c>
      <c r="W420" s="125">
        <v>2893.62</v>
      </c>
      <c r="X420" s="125">
        <v>2877.86</v>
      </c>
      <c r="Y420" s="125">
        <v>2864.48</v>
      </c>
      <c r="Z420" s="125">
        <v>2857.52</v>
      </c>
    </row>
    <row r="421" spans="2:26" x14ac:dyDescent="0.25">
      <c r="B421" s="124">
        <v>2</v>
      </c>
      <c r="C421" s="125">
        <v>2855.56</v>
      </c>
      <c r="D421" s="125">
        <v>2852.12</v>
      </c>
      <c r="E421" s="125">
        <v>2858.32</v>
      </c>
      <c r="F421" s="125">
        <v>2864.33</v>
      </c>
      <c r="G421" s="125">
        <v>2859.29</v>
      </c>
      <c r="H421" s="125">
        <v>2866.05</v>
      </c>
      <c r="I421" s="125">
        <v>2908.58</v>
      </c>
      <c r="J421" s="125">
        <v>2920.18</v>
      </c>
      <c r="K421" s="125">
        <v>2934.69</v>
      </c>
      <c r="L421" s="125">
        <v>2952.42</v>
      </c>
      <c r="M421" s="125">
        <v>2948.45</v>
      </c>
      <c r="N421" s="125">
        <v>2943.64</v>
      </c>
      <c r="O421" s="125">
        <v>2942.45</v>
      </c>
      <c r="P421" s="125">
        <v>2966.36</v>
      </c>
      <c r="Q421" s="125">
        <v>3007.56</v>
      </c>
      <c r="R421" s="125">
        <v>3079.55</v>
      </c>
      <c r="S421" s="125">
        <v>3070.73</v>
      </c>
      <c r="T421" s="125">
        <v>3121.77</v>
      </c>
      <c r="U421" s="125">
        <v>3004.75</v>
      </c>
      <c r="V421" s="125">
        <v>2967.73</v>
      </c>
      <c r="W421" s="125">
        <v>2931.91</v>
      </c>
      <c r="X421" s="125">
        <v>2904.83</v>
      </c>
      <c r="Y421" s="125">
        <v>2883.03</v>
      </c>
      <c r="Z421" s="125">
        <v>2869.49</v>
      </c>
    </row>
    <row r="422" spans="2:26" x14ac:dyDescent="0.25">
      <c r="B422" s="124">
        <v>3</v>
      </c>
      <c r="C422" s="125">
        <v>2892.66</v>
      </c>
      <c r="D422" s="125">
        <v>2883.37</v>
      </c>
      <c r="E422" s="125">
        <v>2892.41</v>
      </c>
      <c r="F422" s="125">
        <v>2902.56</v>
      </c>
      <c r="G422" s="125">
        <v>2903.8</v>
      </c>
      <c r="H422" s="125">
        <v>2932.67</v>
      </c>
      <c r="I422" s="125">
        <v>2968.49</v>
      </c>
      <c r="J422" s="125">
        <v>2989.2</v>
      </c>
      <c r="K422" s="125">
        <v>3055.88</v>
      </c>
      <c r="L422" s="125">
        <v>3103.25</v>
      </c>
      <c r="M422" s="125">
        <v>3104.89</v>
      </c>
      <c r="N422" s="125">
        <v>3104.78</v>
      </c>
      <c r="O422" s="125">
        <v>3111.17</v>
      </c>
      <c r="P422" s="125">
        <v>3168.15</v>
      </c>
      <c r="Q422" s="125">
        <v>3214.05</v>
      </c>
      <c r="R422" s="125">
        <v>3197.87</v>
      </c>
      <c r="S422" s="125">
        <v>3175.62</v>
      </c>
      <c r="T422" s="125">
        <v>3252.84</v>
      </c>
      <c r="U422" s="125">
        <v>3177.26</v>
      </c>
      <c r="V422" s="125">
        <v>3086.72</v>
      </c>
      <c r="W422" s="125">
        <v>3016.93</v>
      </c>
      <c r="X422" s="125">
        <v>2951.65</v>
      </c>
      <c r="Y422" s="125">
        <v>2929.6</v>
      </c>
      <c r="Z422" s="125">
        <v>2911.69</v>
      </c>
    </row>
    <row r="423" spans="2:26" x14ac:dyDescent="0.25">
      <c r="B423" s="124">
        <v>4</v>
      </c>
      <c r="C423" s="125">
        <v>2927.44</v>
      </c>
      <c r="D423" s="125">
        <v>2921.25</v>
      </c>
      <c r="E423" s="125">
        <v>2923.45</v>
      </c>
      <c r="F423" s="125">
        <v>2938.26</v>
      </c>
      <c r="G423" s="125">
        <v>2941.87</v>
      </c>
      <c r="H423" s="125">
        <v>2978.55</v>
      </c>
      <c r="I423" s="125">
        <v>3024.85</v>
      </c>
      <c r="J423" s="125">
        <v>3042.21</v>
      </c>
      <c r="K423" s="125">
        <v>3148.65</v>
      </c>
      <c r="L423" s="125">
        <v>3172.04</v>
      </c>
      <c r="M423" s="125">
        <v>3168.97</v>
      </c>
      <c r="N423" s="125">
        <v>3164.52</v>
      </c>
      <c r="O423" s="125">
        <v>3173.52</v>
      </c>
      <c r="P423" s="125">
        <v>3242.42</v>
      </c>
      <c r="Q423" s="125">
        <v>3262.88</v>
      </c>
      <c r="R423" s="125">
        <v>3259.07</v>
      </c>
      <c r="S423" s="125">
        <v>3235.24</v>
      </c>
      <c r="T423" s="125">
        <v>3262.57</v>
      </c>
      <c r="U423" s="125">
        <v>3181.64</v>
      </c>
      <c r="V423" s="125">
        <v>3129.39</v>
      </c>
      <c r="W423" s="125">
        <v>3077.33</v>
      </c>
      <c r="X423" s="125">
        <v>2997.58</v>
      </c>
      <c r="Y423" s="125">
        <v>2968.87</v>
      </c>
      <c r="Z423" s="125">
        <v>2938.73</v>
      </c>
    </row>
    <row r="424" spans="2:26" x14ac:dyDescent="0.25">
      <c r="B424" s="124">
        <v>5</v>
      </c>
      <c r="C424" s="125">
        <v>2935.91</v>
      </c>
      <c r="D424" s="125">
        <v>2919.43</v>
      </c>
      <c r="E424" s="125">
        <v>2919.8</v>
      </c>
      <c r="F424" s="125">
        <v>2932.46</v>
      </c>
      <c r="G424" s="125">
        <v>2939.78</v>
      </c>
      <c r="H424" s="125">
        <v>2979.55</v>
      </c>
      <c r="I424" s="125">
        <v>3025.14</v>
      </c>
      <c r="J424" s="125">
        <v>3046.9</v>
      </c>
      <c r="K424" s="125">
        <v>3123.38</v>
      </c>
      <c r="L424" s="125">
        <v>3206.28</v>
      </c>
      <c r="M424" s="125">
        <v>3206.35</v>
      </c>
      <c r="N424" s="125">
        <v>3202.11</v>
      </c>
      <c r="O424" s="125">
        <v>3207.39</v>
      </c>
      <c r="P424" s="125">
        <v>3261.49</v>
      </c>
      <c r="Q424" s="125">
        <v>3262.99</v>
      </c>
      <c r="R424" s="125">
        <v>3235.2</v>
      </c>
      <c r="S424" s="125">
        <v>3207.36</v>
      </c>
      <c r="T424" s="125">
        <v>3264.54</v>
      </c>
      <c r="U424" s="125">
        <v>3215.55</v>
      </c>
      <c r="V424" s="125">
        <v>3125.89</v>
      </c>
      <c r="W424" s="125">
        <v>3071.7</v>
      </c>
      <c r="X424" s="125">
        <v>2987.39</v>
      </c>
      <c r="Y424" s="125">
        <v>2965.31</v>
      </c>
      <c r="Z424" s="125">
        <v>2933.51</v>
      </c>
    </row>
    <row r="425" spans="2:26" x14ac:dyDescent="0.25">
      <c r="B425" s="124">
        <v>6</v>
      </c>
      <c r="C425" s="125">
        <v>2907.33</v>
      </c>
      <c r="D425" s="125">
        <v>2894.04</v>
      </c>
      <c r="E425" s="125">
        <v>2903.97</v>
      </c>
      <c r="F425" s="125">
        <v>2918.62</v>
      </c>
      <c r="G425" s="125">
        <v>2934.04</v>
      </c>
      <c r="H425" s="125">
        <v>2949.09</v>
      </c>
      <c r="I425" s="125">
        <v>3054.41</v>
      </c>
      <c r="J425" s="125">
        <v>3048.53</v>
      </c>
      <c r="K425" s="125">
        <v>3097.61</v>
      </c>
      <c r="L425" s="125">
        <v>3205.93</v>
      </c>
      <c r="M425" s="125">
        <v>3142.8</v>
      </c>
      <c r="N425" s="125">
        <v>3133.47</v>
      </c>
      <c r="O425" s="125">
        <v>3161.39</v>
      </c>
      <c r="P425" s="125">
        <v>3265.21</v>
      </c>
      <c r="Q425" s="125">
        <v>3329.12</v>
      </c>
      <c r="R425" s="125">
        <v>3247.38</v>
      </c>
      <c r="S425" s="125">
        <v>3180.76</v>
      </c>
      <c r="T425" s="125">
        <v>3246.96</v>
      </c>
      <c r="U425" s="125">
        <v>3162.35</v>
      </c>
      <c r="V425" s="125">
        <v>3112.23</v>
      </c>
      <c r="W425" s="125">
        <v>3069.56</v>
      </c>
      <c r="X425" s="125">
        <v>2970.38</v>
      </c>
      <c r="Y425" s="125">
        <v>2950.08</v>
      </c>
      <c r="Z425" s="125">
        <v>2911.91</v>
      </c>
    </row>
    <row r="426" spans="2:26" x14ac:dyDescent="0.25">
      <c r="B426" s="124">
        <v>7</v>
      </c>
      <c r="C426" s="125">
        <v>2798.01</v>
      </c>
      <c r="D426" s="125">
        <v>2794.6</v>
      </c>
      <c r="E426" s="125">
        <v>2818.23</v>
      </c>
      <c r="F426" s="125">
        <v>2942.68</v>
      </c>
      <c r="G426" s="125">
        <v>2942.21</v>
      </c>
      <c r="H426" s="125">
        <v>2983.7</v>
      </c>
      <c r="I426" s="125">
        <v>2982.69</v>
      </c>
      <c r="J426" s="125">
        <v>2911.39</v>
      </c>
      <c r="K426" s="125">
        <v>2936.24</v>
      </c>
      <c r="L426" s="125">
        <v>2906.75</v>
      </c>
      <c r="M426" s="125">
        <v>2961.61</v>
      </c>
      <c r="N426" s="125">
        <v>2957.01</v>
      </c>
      <c r="O426" s="125">
        <v>2934.37</v>
      </c>
      <c r="P426" s="125">
        <v>3045.44</v>
      </c>
      <c r="Q426" s="125">
        <v>3060.16</v>
      </c>
      <c r="R426" s="125">
        <v>3036</v>
      </c>
      <c r="S426" s="125">
        <v>2951.41</v>
      </c>
      <c r="T426" s="125">
        <v>2950.29</v>
      </c>
      <c r="U426" s="125">
        <v>2926.68</v>
      </c>
      <c r="V426" s="125">
        <v>2888.48</v>
      </c>
      <c r="W426" s="125">
        <v>2855.08</v>
      </c>
      <c r="X426" s="125">
        <v>2835.06</v>
      </c>
      <c r="Y426" s="125">
        <v>2818.2</v>
      </c>
      <c r="Z426" s="125">
        <v>2794.5</v>
      </c>
    </row>
    <row r="427" spans="2:26" x14ac:dyDescent="0.25">
      <c r="B427" s="124">
        <v>8</v>
      </c>
      <c r="C427" s="125">
        <v>2867.43</v>
      </c>
      <c r="D427" s="125">
        <v>2868</v>
      </c>
      <c r="E427" s="125">
        <v>2865.39</v>
      </c>
      <c r="F427" s="125">
        <v>2869.23</v>
      </c>
      <c r="G427" s="125">
        <v>2874.57</v>
      </c>
      <c r="H427" s="125">
        <v>2914.61</v>
      </c>
      <c r="I427" s="125">
        <v>3001.7</v>
      </c>
      <c r="J427" s="125">
        <v>3046.36</v>
      </c>
      <c r="K427" s="125">
        <v>3008.26</v>
      </c>
      <c r="L427" s="125">
        <v>3090.35</v>
      </c>
      <c r="M427" s="125">
        <v>3089.16</v>
      </c>
      <c r="N427" s="125">
        <v>3089.43</v>
      </c>
      <c r="O427" s="125">
        <v>3095.13</v>
      </c>
      <c r="P427" s="125">
        <v>3199.26</v>
      </c>
      <c r="Q427" s="125">
        <v>3219.05</v>
      </c>
      <c r="R427" s="125">
        <v>3161.02</v>
      </c>
      <c r="S427" s="125">
        <v>3133.19</v>
      </c>
      <c r="T427" s="125">
        <v>3177.42</v>
      </c>
      <c r="U427" s="125">
        <v>3124.75</v>
      </c>
      <c r="V427" s="125">
        <v>3071.9</v>
      </c>
      <c r="W427" s="125">
        <v>2970.07</v>
      </c>
      <c r="X427" s="125">
        <v>2934.04</v>
      </c>
      <c r="Y427" s="125">
        <v>2912.03</v>
      </c>
      <c r="Z427" s="125">
        <v>2880.08</v>
      </c>
    </row>
    <row r="428" spans="2:26" x14ac:dyDescent="0.25">
      <c r="B428" s="124">
        <v>9</v>
      </c>
      <c r="C428" s="125">
        <v>2875.53</v>
      </c>
      <c r="D428" s="125">
        <v>2873.3</v>
      </c>
      <c r="E428" s="125">
        <v>2879.86</v>
      </c>
      <c r="F428" s="125">
        <v>2893.15</v>
      </c>
      <c r="G428" s="125">
        <v>2896.45</v>
      </c>
      <c r="H428" s="125">
        <v>2921.55</v>
      </c>
      <c r="I428" s="125">
        <v>2957.89</v>
      </c>
      <c r="J428" s="125">
        <v>3032.83</v>
      </c>
      <c r="K428" s="125">
        <v>3097.63</v>
      </c>
      <c r="L428" s="125">
        <v>3115.9</v>
      </c>
      <c r="M428" s="125">
        <v>3114.63</v>
      </c>
      <c r="N428" s="125">
        <v>3109.36</v>
      </c>
      <c r="O428" s="125">
        <v>3121.78</v>
      </c>
      <c r="P428" s="125">
        <v>3160.74</v>
      </c>
      <c r="Q428" s="125">
        <v>3194.13</v>
      </c>
      <c r="R428" s="125">
        <v>3174.76</v>
      </c>
      <c r="S428" s="125">
        <v>3144.76</v>
      </c>
      <c r="T428" s="125">
        <v>3189.08</v>
      </c>
      <c r="U428" s="125">
        <v>3141.59</v>
      </c>
      <c r="V428" s="125">
        <v>3085.91</v>
      </c>
      <c r="W428" s="125">
        <v>2975.34</v>
      </c>
      <c r="X428" s="125">
        <v>2934.94</v>
      </c>
      <c r="Y428" s="125">
        <v>2920.05</v>
      </c>
      <c r="Z428" s="125">
        <v>2875.91</v>
      </c>
    </row>
    <row r="429" spans="2:26" x14ac:dyDescent="0.25">
      <c r="B429" s="124">
        <v>10</v>
      </c>
      <c r="C429" s="125">
        <v>2864.57</v>
      </c>
      <c r="D429" s="125">
        <v>2856.71</v>
      </c>
      <c r="E429" s="125">
        <v>2861.79</v>
      </c>
      <c r="F429" s="125">
        <v>2872.76</v>
      </c>
      <c r="G429" s="125">
        <v>2876.1</v>
      </c>
      <c r="H429" s="125">
        <v>2899.47</v>
      </c>
      <c r="I429" s="125">
        <v>2939.79</v>
      </c>
      <c r="J429" s="125">
        <v>2961.29</v>
      </c>
      <c r="K429" s="125">
        <v>2977.69</v>
      </c>
      <c r="L429" s="125">
        <v>3090.43</v>
      </c>
      <c r="M429" s="125">
        <v>3123.7</v>
      </c>
      <c r="N429" s="125">
        <v>3121.49</v>
      </c>
      <c r="O429" s="125">
        <v>3125.17</v>
      </c>
      <c r="P429" s="125">
        <v>3167.98</v>
      </c>
      <c r="Q429" s="125">
        <v>3201.67</v>
      </c>
      <c r="R429" s="125">
        <v>3190.36</v>
      </c>
      <c r="S429" s="125">
        <v>3170.83</v>
      </c>
      <c r="T429" s="125">
        <v>3193.37</v>
      </c>
      <c r="U429" s="125">
        <v>3169.56</v>
      </c>
      <c r="V429" s="125">
        <v>3109.54</v>
      </c>
      <c r="W429" s="125">
        <v>3051.46</v>
      </c>
      <c r="X429" s="125">
        <v>2923.86</v>
      </c>
      <c r="Y429" s="125">
        <v>2905.73</v>
      </c>
      <c r="Z429" s="125">
        <v>2871.18</v>
      </c>
    </row>
    <row r="430" spans="2:26" x14ac:dyDescent="0.25">
      <c r="B430" s="124">
        <v>11</v>
      </c>
      <c r="C430" s="125">
        <v>2881.28</v>
      </c>
      <c r="D430" s="125">
        <v>2882.37</v>
      </c>
      <c r="E430" s="125">
        <v>2898.96</v>
      </c>
      <c r="F430" s="125">
        <v>2928.23</v>
      </c>
      <c r="G430" s="125">
        <v>2945.72</v>
      </c>
      <c r="H430" s="125">
        <v>2981.94</v>
      </c>
      <c r="I430" s="125">
        <v>3038.33</v>
      </c>
      <c r="J430" s="125">
        <v>3081.84</v>
      </c>
      <c r="K430" s="125">
        <v>3079.25</v>
      </c>
      <c r="L430" s="125">
        <v>3042.9</v>
      </c>
      <c r="M430" s="125">
        <v>3023.52</v>
      </c>
      <c r="N430" s="125">
        <v>3021.53</v>
      </c>
      <c r="O430" s="125">
        <v>3022.01</v>
      </c>
      <c r="P430" s="125">
        <v>3022.52</v>
      </c>
      <c r="Q430" s="125">
        <v>3037.98</v>
      </c>
      <c r="R430" s="125">
        <v>3022.75</v>
      </c>
      <c r="S430" s="125">
        <v>3007.46</v>
      </c>
      <c r="T430" s="125">
        <v>3014.44</v>
      </c>
      <c r="U430" s="125">
        <v>2985.78</v>
      </c>
      <c r="V430" s="125">
        <v>2967.31</v>
      </c>
      <c r="W430" s="125">
        <v>2941.87</v>
      </c>
      <c r="X430" s="125">
        <v>2916.67</v>
      </c>
      <c r="Y430" s="125">
        <v>2902.62</v>
      </c>
      <c r="Z430" s="125">
        <v>2858.1</v>
      </c>
    </row>
    <row r="431" spans="2:26" x14ac:dyDescent="0.25">
      <c r="B431" s="124">
        <v>12</v>
      </c>
      <c r="C431" s="125">
        <v>2743.5</v>
      </c>
      <c r="D431" s="125">
        <v>2729.23</v>
      </c>
      <c r="E431" s="125">
        <v>2758.31</v>
      </c>
      <c r="F431" s="125">
        <v>2783.18</v>
      </c>
      <c r="G431" s="125">
        <v>2739.52</v>
      </c>
      <c r="H431" s="125">
        <v>2750.96</v>
      </c>
      <c r="I431" s="125">
        <v>3122.18</v>
      </c>
      <c r="J431" s="125">
        <v>3256.33</v>
      </c>
      <c r="K431" s="125">
        <v>3255.97</v>
      </c>
      <c r="L431" s="125">
        <v>3258.61</v>
      </c>
      <c r="M431" s="125">
        <v>3253.14</v>
      </c>
      <c r="N431" s="125">
        <v>3237.22</v>
      </c>
      <c r="O431" s="125">
        <v>3165.78</v>
      </c>
      <c r="P431" s="125">
        <v>2996.41</v>
      </c>
      <c r="Q431" s="125">
        <v>3024.34</v>
      </c>
      <c r="R431" s="125">
        <v>2982.81</v>
      </c>
      <c r="S431" s="125">
        <v>2976.33</v>
      </c>
      <c r="T431" s="125">
        <v>3019.59</v>
      </c>
      <c r="U431" s="125">
        <v>2959.19</v>
      </c>
      <c r="V431" s="125">
        <v>2919.54</v>
      </c>
      <c r="W431" s="125">
        <v>2793.2</v>
      </c>
      <c r="X431" s="125">
        <v>2764.33</v>
      </c>
      <c r="Y431" s="125">
        <v>2754.1</v>
      </c>
      <c r="Z431" s="125">
        <v>2749.08</v>
      </c>
    </row>
    <row r="432" spans="2:26" x14ac:dyDescent="0.25">
      <c r="B432" s="124">
        <v>13</v>
      </c>
      <c r="C432" s="125">
        <v>2801.08</v>
      </c>
      <c r="D432" s="125">
        <v>2785.08</v>
      </c>
      <c r="E432" s="125">
        <v>2812.41</v>
      </c>
      <c r="F432" s="125">
        <v>2844.03</v>
      </c>
      <c r="G432" s="125">
        <v>2879.73</v>
      </c>
      <c r="H432" s="125">
        <v>2922.27</v>
      </c>
      <c r="I432" s="125">
        <v>2958.78</v>
      </c>
      <c r="J432" s="125">
        <v>3044.32</v>
      </c>
      <c r="K432" s="125">
        <v>2991.27</v>
      </c>
      <c r="L432" s="125">
        <v>2986.85</v>
      </c>
      <c r="M432" s="125">
        <v>2975.84</v>
      </c>
      <c r="N432" s="125">
        <v>2972.59</v>
      </c>
      <c r="O432" s="125">
        <v>2974.89</v>
      </c>
      <c r="P432" s="125">
        <v>3011.41</v>
      </c>
      <c r="Q432" s="125">
        <v>3088</v>
      </c>
      <c r="R432" s="125">
        <v>3071.83</v>
      </c>
      <c r="S432" s="125">
        <v>2977.71</v>
      </c>
      <c r="T432" s="125">
        <v>3018.56</v>
      </c>
      <c r="U432" s="125">
        <v>2964.93</v>
      </c>
      <c r="V432" s="125">
        <v>2912.43</v>
      </c>
      <c r="W432" s="125">
        <v>2881.67</v>
      </c>
      <c r="X432" s="125">
        <v>2862.63</v>
      </c>
      <c r="Y432" s="125">
        <v>2845.48</v>
      </c>
      <c r="Z432" s="125">
        <v>2813.64</v>
      </c>
    </row>
    <row r="433" spans="2:26" x14ac:dyDescent="0.25">
      <c r="B433" s="124">
        <v>14</v>
      </c>
      <c r="C433" s="125">
        <v>2728.65</v>
      </c>
      <c r="D433" s="125">
        <v>2733.06</v>
      </c>
      <c r="E433" s="125">
        <v>2760.95</v>
      </c>
      <c r="F433" s="125">
        <v>2867.71</v>
      </c>
      <c r="G433" s="125">
        <v>2893.96</v>
      </c>
      <c r="H433" s="125">
        <v>2969.96</v>
      </c>
      <c r="I433" s="125">
        <v>3165.45</v>
      </c>
      <c r="J433" s="125">
        <v>3185.61</v>
      </c>
      <c r="K433" s="125">
        <v>3176.92</v>
      </c>
      <c r="L433" s="125">
        <v>3156.1</v>
      </c>
      <c r="M433" s="125">
        <v>3145.48</v>
      </c>
      <c r="N433" s="125">
        <v>3112.89</v>
      </c>
      <c r="O433" s="125">
        <v>3159.57</v>
      </c>
      <c r="P433" s="125">
        <v>3197.13</v>
      </c>
      <c r="Q433" s="125">
        <v>3289.65</v>
      </c>
      <c r="R433" s="125">
        <v>3240.58</v>
      </c>
      <c r="S433" s="125">
        <v>3176.96</v>
      </c>
      <c r="T433" s="125">
        <v>3187.07</v>
      </c>
      <c r="U433" s="125">
        <v>3081.82</v>
      </c>
      <c r="V433" s="125">
        <v>2909.77</v>
      </c>
      <c r="W433" s="125">
        <v>2875.61</v>
      </c>
      <c r="X433" s="125">
        <v>2749.79</v>
      </c>
      <c r="Y433" s="125">
        <v>2738.26</v>
      </c>
      <c r="Z433" s="125">
        <v>2732.54</v>
      </c>
    </row>
    <row r="434" spans="2:26" x14ac:dyDescent="0.25">
      <c r="B434" s="124">
        <v>15</v>
      </c>
      <c r="C434" s="125">
        <v>2866.71</v>
      </c>
      <c r="D434" s="125">
        <v>2868.11</v>
      </c>
      <c r="E434" s="125">
        <v>2886.49</v>
      </c>
      <c r="F434" s="125">
        <v>2908.18</v>
      </c>
      <c r="G434" s="125">
        <v>2929.67</v>
      </c>
      <c r="H434" s="125">
        <v>2982.62</v>
      </c>
      <c r="I434" s="125">
        <v>3107.7</v>
      </c>
      <c r="J434" s="125">
        <v>3115.23</v>
      </c>
      <c r="K434" s="125">
        <v>3118.45</v>
      </c>
      <c r="L434" s="125">
        <v>3110.47</v>
      </c>
      <c r="M434" s="125">
        <v>3087.58</v>
      </c>
      <c r="N434" s="125">
        <v>3091.17</v>
      </c>
      <c r="O434" s="125">
        <v>3077.08</v>
      </c>
      <c r="P434" s="125">
        <v>3185.6</v>
      </c>
      <c r="Q434" s="125">
        <v>3201.78</v>
      </c>
      <c r="R434" s="125">
        <v>3186.15</v>
      </c>
      <c r="S434" s="125">
        <v>3090.74</v>
      </c>
      <c r="T434" s="125">
        <v>3187.18</v>
      </c>
      <c r="U434" s="125">
        <v>3041.84</v>
      </c>
      <c r="V434" s="125">
        <v>2982.32</v>
      </c>
      <c r="W434" s="125">
        <v>2932.84</v>
      </c>
      <c r="X434" s="125">
        <v>2924.94</v>
      </c>
      <c r="Y434" s="125">
        <v>2910.57</v>
      </c>
      <c r="Z434" s="125">
        <v>2896.99</v>
      </c>
    </row>
    <row r="435" spans="2:26" x14ac:dyDescent="0.25">
      <c r="B435" s="124">
        <v>16</v>
      </c>
      <c r="C435" s="125">
        <v>2889.31</v>
      </c>
      <c r="D435" s="125">
        <v>2882.72</v>
      </c>
      <c r="E435" s="125">
        <v>2883.57</v>
      </c>
      <c r="F435" s="125">
        <v>2894.38</v>
      </c>
      <c r="G435" s="125">
        <v>2905.89</v>
      </c>
      <c r="H435" s="125">
        <v>2949.75</v>
      </c>
      <c r="I435" s="125">
        <v>3144.26</v>
      </c>
      <c r="J435" s="125">
        <v>3194.16</v>
      </c>
      <c r="K435" s="125">
        <v>3254.25</v>
      </c>
      <c r="L435" s="125">
        <v>3260.52</v>
      </c>
      <c r="M435" s="125">
        <v>3260.06</v>
      </c>
      <c r="N435" s="125">
        <v>3248.71</v>
      </c>
      <c r="O435" s="125">
        <v>3217.46</v>
      </c>
      <c r="P435" s="125">
        <v>3270.46</v>
      </c>
      <c r="Q435" s="125">
        <v>3290.67</v>
      </c>
      <c r="R435" s="125">
        <v>3267.67</v>
      </c>
      <c r="S435" s="125">
        <v>3225.51</v>
      </c>
      <c r="T435" s="125">
        <v>3244.4</v>
      </c>
      <c r="U435" s="125">
        <v>3183.89</v>
      </c>
      <c r="V435" s="125">
        <v>3015.77</v>
      </c>
      <c r="W435" s="125">
        <v>2947.99</v>
      </c>
      <c r="X435" s="125">
        <v>2918.25</v>
      </c>
      <c r="Y435" s="125">
        <v>2906.2</v>
      </c>
      <c r="Z435" s="125">
        <v>2889.18</v>
      </c>
    </row>
    <row r="436" spans="2:26" x14ac:dyDescent="0.25">
      <c r="B436" s="124">
        <v>17</v>
      </c>
      <c r="C436" s="125">
        <v>2886.42</v>
      </c>
      <c r="D436" s="125">
        <v>2879.68</v>
      </c>
      <c r="E436" s="125">
        <v>2883.47</v>
      </c>
      <c r="F436" s="125">
        <v>2889.63</v>
      </c>
      <c r="G436" s="125">
        <v>2894.62</v>
      </c>
      <c r="H436" s="125">
        <v>2920.82</v>
      </c>
      <c r="I436" s="125">
        <v>2959.53</v>
      </c>
      <c r="J436" s="125">
        <v>2979.28</v>
      </c>
      <c r="K436" s="125">
        <v>3025.51</v>
      </c>
      <c r="L436" s="125">
        <v>3097.45</v>
      </c>
      <c r="M436" s="125">
        <v>3097.87</v>
      </c>
      <c r="N436" s="125">
        <v>3097.66</v>
      </c>
      <c r="O436" s="125">
        <v>3117.93</v>
      </c>
      <c r="P436" s="125">
        <v>3165.4</v>
      </c>
      <c r="Q436" s="125">
        <v>3187.44</v>
      </c>
      <c r="R436" s="125">
        <v>3195.7</v>
      </c>
      <c r="S436" s="125">
        <v>3172.78</v>
      </c>
      <c r="T436" s="125">
        <v>3219.83</v>
      </c>
      <c r="U436" s="125">
        <v>3136.66</v>
      </c>
      <c r="V436" s="125">
        <v>3047.54</v>
      </c>
      <c r="W436" s="125">
        <v>2973.15</v>
      </c>
      <c r="X436" s="125">
        <v>2944.39</v>
      </c>
      <c r="Y436" s="125">
        <v>2918.3</v>
      </c>
      <c r="Z436" s="125">
        <v>2883.64</v>
      </c>
    </row>
    <row r="437" spans="2:26" x14ac:dyDescent="0.25">
      <c r="B437" s="124">
        <v>18</v>
      </c>
      <c r="C437" s="125">
        <v>2878.57</v>
      </c>
      <c r="D437" s="125">
        <v>2879.01</v>
      </c>
      <c r="E437" s="125">
        <v>2892.35</v>
      </c>
      <c r="F437" s="125">
        <v>2930.28</v>
      </c>
      <c r="G437" s="125">
        <v>2946.73</v>
      </c>
      <c r="H437" s="125">
        <v>3056.18</v>
      </c>
      <c r="I437" s="125">
        <v>3236.85</v>
      </c>
      <c r="J437" s="125">
        <v>3268.85</v>
      </c>
      <c r="K437" s="125">
        <v>3266.52</v>
      </c>
      <c r="L437" s="125">
        <v>3265.73</v>
      </c>
      <c r="M437" s="125">
        <v>3265.4</v>
      </c>
      <c r="N437" s="125">
        <v>3265.46</v>
      </c>
      <c r="O437" s="125">
        <v>3266.12</v>
      </c>
      <c r="P437" s="125">
        <v>3284.74</v>
      </c>
      <c r="Q437" s="125">
        <v>3313.79</v>
      </c>
      <c r="R437" s="125">
        <v>3266.05</v>
      </c>
      <c r="S437" s="125">
        <v>3228.57</v>
      </c>
      <c r="T437" s="125">
        <v>3263.39</v>
      </c>
      <c r="U437" s="125">
        <v>3204.65</v>
      </c>
      <c r="V437" s="125">
        <v>2973.58</v>
      </c>
      <c r="W437" s="125">
        <v>2921.14</v>
      </c>
      <c r="X437" s="125">
        <v>2905.69</v>
      </c>
      <c r="Y437" s="125">
        <v>2901.18</v>
      </c>
      <c r="Z437" s="125">
        <v>2894.61</v>
      </c>
    </row>
    <row r="438" spans="2:26" x14ac:dyDescent="0.25">
      <c r="B438" s="124">
        <v>19</v>
      </c>
      <c r="C438" s="125">
        <v>2864.77</v>
      </c>
      <c r="D438" s="125">
        <v>2866.75</v>
      </c>
      <c r="E438" s="125">
        <v>2889.22</v>
      </c>
      <c r="F438" s="125">
        <v>2914.48</v>
      </c>
      <c r="G438" s="125">
        <v>2934.29</v>
      </c>
      <c r="H438" s="125">
        <v>3033.8</v>
      </c>
      <c r="I438" s="125">
        <v>3174.4</v>
      </c>
      <c r="J438" s="125">
        <v>3177.39</v>
      </c>
      <c r="K438" s="125">
        <v>3124.62</v>
      </c>
      <c r="L438" s="125">
        <v>3138.49</v>
      </c>
      <c r="M438" s="125">
        <v>3084.35</v>
      </c>
      <c r="N438" s="125">
        <v>3094.24</v>
      </c>
      <c r="O438" s="125">
        <v>3058.84</v>
      </c>
      <c r="P438" s="125">
        <v>3172.5</v>
      </c>
      <c r="Q438" s="125">
        <v>3222.57</v>
      </c>
      <c r="R438" s="125">
        <v>3179.98</v>
      </c>
      <c r="S438" s="125">
        <v>3090.34</v>
      </c>
      <c r="T438" s="125">
        <v>3166.77</v>
      </c>
      <c r="U438" s="125">
        <v>2978.87</v>
      </c>
      <c r="V438" s="125">
        <v>2924.14</v>
      </c>
      <c r="W438" s="125">
        <v>2898.32</v>
      </c>
      <c r="X438" s="125">
        <v>2886.93</v>
      </c>
      <c r="Y438" s="125">
        <v>2884.07</v>
      </c>
      <c r="Z438" s="125">
        <v>2869.65</v>
      </c>
    </row>
    <row r="439" spans="2:26" x14ac:dyDescent="0.25">
      <c r="B439" s="124">
        <v>20</v>
      </c>
      <c r="C439" s="125">
        <v>2881.45</v>
      </c>
      <c r="D439" s="125">
        <v>2881.01</v>
      </c>
      <c r="E439" s="125">
        <v>2900.26</v>
      </c>
      <c r="F439" s="125">
        <v>2925.39</v>
      </c>
      <c r="G439" s="125">
        <v>2951.2</v>
      </c>
      <c r="H439" s="125">
        <v>3019.24</v>
      </c>
      <c r="I439" s="125">
        <v>3173.17</v>
      </c>
      <c r="J439" s="125">
        <v>3177.82</v>
      </c>
      <c r="K439" s="125">
        <v>3140.96</v>
      </c>
      <c r="L439" s="125">
        <v>3103.66</v>
      </c>
      <c r="M439" s="125">
        <v>3048.33</v>
      </c>
      <c r="N439" s="125">
        <v>3041.74</v>
      </c>
      <c r="O439" s="125">
        <v>3057.6</v>
      </c>
      <c r="P439" s="125">
        <v>3160.31</v>
      </c>
      <c r="Q439" s="125">
        <v>3221.21</v>
      </c>
      <c r="R439" s="125">
        <v>3181.27</v>
      </c>
      <c r="S439" s="125">
        <v>3094.26</v>
      </c>
      <c r="T439" s="125">
        <v>3202.86</v>
      </c>
      <c r="U439" s="125">
        <v>3075.27</v>
      </c>
      <c r="V439" s="125">
        <v>2956.44</v>
      </c>
      <c r="W439" s="125">
        <v>2912.63</v>
      </c>
      <c r="X439" s="125">
        <v>2899.23</v>
      </c>
      <c r="Y439" s="125">
        <v>2890.42</v>
      </c>
      <c r="Z439" s="125">
        <v>2888.28</v>
      </c>
    </row>
    <row r="440" spans="2:26" x14ac:dyDescent="0.25">
      <c r="B440" s="124">
        <v>21</v>
      </c>
      <c r="C440" s="125">
        <v>2820.97</v>
      </c>
      <c r="D440" s="125">
        <v>2840.4</v>
      </c>
      <c r="E440" s="125">
        <v>2861.18</v>
      </c>
      <c r="F440" s="125">
        <v>2894.82</v>
      </c>
      <c r="G440" s="125">
        <v>2917.06</v>
      </c>
      <c r="H440" s="125">
        <v>2986.51</v>
      </c>
      <c r="I440" s="125">
        <v>3068.95</v>
      </c>
      <c r="J440" s="125">
        <v>3080.82</v>
      </c>
      <c r="K440" s="125">
        <v>2942.58</v>
      </c>
      <c r="L440" s="125">
        <v>2898.59</v>
      </c>
      <c r="M440" s="125">
        <v>2873.29</v>
      </c>
      <c r="N440" s="125">
        <v>2870.31</v>
      </c>
      <c r="O440" s="125">
        <v>2875</v>
      </c>
      <c r="P440" s="125">
        <v>2883.14</v>
      </c>
      <c r="Q440" s="125">
        <v>2912.27</v>
      </c>
      <c r="R440" s="125">
        <v>2897.35</v>
      </c>
      <c r="S440" s="125">
        <v>2876.64</v>
      </c>
      <c r="T440" s="125">
        <v>3084.4</v>
      </c>
      <c r="U440" s="125">
        <v>2925.37</v>
      </c>
      <c r="V440" s="125">
        <v>2900.06</v>
      </c>
      <c r="W440" s="125">
        <v>2846.34</v>
      </c>
      <c r="X440" s="125">
        <v>2818.31</v>
      </c>
      <c r="Y440" s="125">
        <v>2808.79</v>
      </c>
      <c r="Z440" s="125">
        <v>2804.44</v>
      </c>
    </row>
    <row r="441" spans="2:26" x14ac:dyDescent="0.25">
      <c r="B441" s="124">
        <v>22</v>
      </c>
      <c r="C441" s="125">
        <v>2867.01</v>
      </c>
      <c r="D441" s="125">
        <v>2864.21</v>
      </c>
      <c r="E441" s="125">
        <v>2887.32</v>
      </c>
      <c r="F441" s="125">
        <v>2915.38</v>
      </c>
      <c r="G441" s="125">
        <v>2934.46</v>
      </c>
      <c r="H441" s="125">
        <v>3060.39</v>
      </c>
      <c r="I441" s="125">
        <v>3186.75</v>
      </c>
      <c r="J441" s="125">
        <v>3209.28</v>
      </c>
      <c r="K441" s="125">
        <v>3143.51</v>
      </c>
      <c r="L441" s="125">
        <v>3134.4</v>
      </c>
      <c r="M441" s="125">
        <v>3084.66</v>
      </c>
      <c r="N441" s="125">
        <v>3057.84</v>
      </c>
      <c r="O441" s="125">
        <v>3065.01</v>
      </c>
      <c r="P441" s="125">
        <v>3156.28</v>
      </c>
      <c r="Q441" s="125">
        <v>3247.29</v>
      </c>
      <c r="R441" s="125">
        <v>3143.65</v>
      </c>
      <c r="S441" s="125">
        <v>2970.52</v>
      </c>
      <c r="T441" s="125">
        <v>3142.56</v>
      </c>
      <c r="U441" s="125">
        <v>3088.34</v>
      </c>
      <c r="V441" s="125">
        <v>2946.33</v>
      </c>
      <c r="W441" s="125">
        <v>2911.84</v>
      </c>
      <c r="X441" s="125">
        <v>2896.95</v>
      </c>
      <c r="Y441" s="125">
        <v>2891.04</v>
      </c>
      <c r="Z441" s="125">
        <v>2881.74</v>
      </c>
    </row>
    <row r="442" spans="2:26" x14ac:dyDescent="0.25">
      <c r="B442" s="124">
        <v>23</v>
      </c>
      <c r="C442" s="125">
        <v>2879.44</v>
      </c>
      <c r="D442" s="125">
        <v>2863.91</v>
      </c>
      <c r="E442" s="125">
        <v>2869.95</v>
      </c>
      <c r="F442" s="125">
        <v>2883.45</v>
      </c>
      <c r="G442" s="125">
        <v>2894.08</v>
      </c>
      <c r="H442" s="125">
        <v>2938.56</v>
      </c>
      <c r="I442" s="125">
        <v>3005.91</v>
      </c>
      <c r="J442" s="125">
        <v>3092.92</v>
      </c>
      <c r="K442" s="125">
        <v>3086.91</v>
      </c>
      <c r="L442" s="125">
        <v>3046.82</v>
      </c>
      <c r="M442" s="125">
        <v>3035.72</v>
      </c>
      <c r="N442" s="125">
        <v>3036.09</v>
      </c>
      <c r="O442" s="125">
        <v>3086.93</v>
      </c>
      <c r="P442" s="125">
        <v>3145.48</v>
      </c>
      <c r="Q442" s="125">
        <v>3162.7</v>
      </c>
      <c r="R442" s="125">
        <v>3146.02</v>
      </c>
      <c r="S442" s="125">
        <v>3030.72</v>
      </c>
      <c r="T442" s="125">
        <v>3154.22</v>
      </c>
      <c r="U442" s="125">
        <v>3127.68</v>
      </c>
      <c r="V442" s="125">
        <v>3069.62</v>
      </c>
      <c r="W442" s="125">
        <v>3000.55</v>
      </c>
      <c r="X442" s="125">
        <v>2945.92</v>
      </c>
      <c r="Y442" s="125">
        <v>2911.26</v>
      </c>
      <c r="Z442" s="125">
        <v>2897.82</v>
      </c>
    </row>
    <row r="443" spans="2:26" x14ac:dyDescent="0.25">
      <c r="B443" s="124">
        <v>24</v>
      </c>
      <c r="C443" s="125">
        <v>2880.86</v>
      </c>
      <c r="D443" s="125">
        <v>2861.12</v>
      </c>
      <c r="E443" s="125">
        <v>2856.97</v>
      </c>
      <c r="F443" s="125">
        <v>2872.22</v>
      </c>
      <c r="G443" s="125">
        <v>2885.17</v>
      </c>
      <c r="H443" s="125">
        <v>2918.83</v>
      </c>
      <c r="I443" s="125">
        <v>2945.88</v>
      </c>
      <c r="J443" s="125">
        <v>3144.52</v>
      </c>
      <c r="K443" s="125">
        <v>3164.71</v>
      </c>
      <c r="L443" s="125">
        <v>3210.45</v>
      </c>
      <c r="M443" s="125">
        <v>3225.41</v>
      </c>
      <c r="N443" s="125">
        <v>3153.15</v>
      </c>
      <c r="O443" s="125">
        <v>3261.74</v>
      </c>
      <c r="P443" s="125">
        <v>3263.65</v>
      </c>
      <c r="Q443" s="125">
        <v>3300.77</v>
      </c>
      <c r="R443" s="125">
        <v>3290.53</v>
      </c>
      <c r="S443" s="125">
        <v>3273.69</v>
      </c>
      <c r="T443" s="125">
        <v>3361.98</v>
      </c>
      <c r="U443" s="125">
        <v>3151.19</v>
      </c>
      <c r="V443" s="125">
        <v>2943.94</v>
      </c>
      <c r="W443" s="125">
        <v>2915.93</v>
      </c>
      <c r="X443" s="125">
        <v>2895.93</v>
      </c>
      <c r="Y443" s="125">
        <v>2890.33</v>
      </c>
      <c r="Z443" s="125">
        <v>2888.92</v>
      </c>
    </row>
    <row r="444" spans="2:26" x14ac:dyDescent="0.25">
      <c r="B444" s="124">
        <v>25</v>
      </c>
      <c r="C444" s="125">
        <v>2903.06</v>
      </c>
      <c r="D444" s="125">
        <v>2895.59</v>
      </c>
      <c r="E444" s="125">
        <v>2916.5</v>
      </c>
      <c r="F444" s="125">
        <v>2981.77</v>
      </c>
      <c r="G444" s="125">
        <v>2989.89</v>
      </c>
      <c r="H444" s="125">
        <v>3177.79</v>
      </c>
      <c r="I444" s="125">
        <v>3321.3</v>
      </c>
      <c r="J444" s="125">
        <v>3382.63</v>
      </c>
      <c r="K444" s="125">
        <v>3322.54</v>
      </c>
      <c r="L444" s="125">
        <v>3319.94</v>
      </c>
      <c r="M444" s="125">
        <v>3315.34</v>
      </c>
      <c r="N444" s="125">
        <v>3322.97</v>
      </c>
      <c r="O444" s="125">
        <v>3312.33</v>
      </c>
      <c r="P444" s="125">
        <v>3397.34</v>
      </c>
      <c r="Q444" s="125">
        <v>3385.71</v>
      </c>
      <c r="R444" s="125">
        <v>3391.01</v>
      </c>
      <c r="S444" s="125">
        <v>3302.33</v>
      </c>
      <c r="T444" s="125">
        <v>3364</v>
      </c>
      <c r="U444" s="125">
        <v>3262.22</v>
      </c>
      <c r="V444" s="125">
        <v>3161.68</v>
      </c>
      <c r="W444" s="125">
        <v>3050.83</v>
      </c>
      <c r="X444" s="125">
        <v>3021.15</v>
      </c>
      <c r="Y444" s="125">
        <v>2968.81</v>
      </c>
      <c r="Z444" s="125">
        <v>2923.33</v>
      </c>
    </row>
    <row r="445" spans="2:26" x14ac:dyDescent="0.25">
      <c r="B445" s="124">
        <v>26</v>
      </c>
      <c r="C445" s="125">
        <v>2915.7</v>
      </c>
      <c r="D445" s="125">
        <v>2920.76</v>
      </c>
      <c r="E445" s="125">
        <v>2950.4</v>
      </c>
      <c r="F445" s="125">
        <v>2991.89</v>
      </c>
      <c r="G445" s="125">
        <v>3024.85</v>
      </c>
      <c r="H445" s="125">
        <v>3198.89</v>
      </c>
      <c r="I445" s="125">
        <v>3331.12</v>
      </c>
      <c r="J445" s="125">
        <v>3343.93</v>
      </c>
      <c r="K445" s="125">
        <v>3385.03</v>
      </c>
      <c r="L445" s="125">
        <v>3382.43</v>
      </c>
      <c r="M445" s="125">
        <v>3377.31</v>
      </c>
      <c r="N445" s="125">
        <v>3376.56</v>
      </c>
      <c r="O445" s="125">
        <v>3378.26</v>
      </c>
      <c r="P445" s="125">
        <v>3316.8</v>
      </c>
      <c r="Q445" s="125">
        <v>3346.4</v>
      </c>
      <c r="R445" s="125">
        <v>3327.95</v>
      </c>
      <c r="S445" s="125">
        <v>3288.56</v>
      </c>
      <c r="T445" s="125">
        <v>3317.79</v>
      </c>
      <c r="U445" s="125">
        <v>3224.63</v>
      </c>
      <c r="V445" s="125">
        <v>3092.6</v>
      </c>
      <c r="W445" s="125">
        <v>3024.71</v>
      </c>
      <c r="X445" s="125">
        <v>2992.85</v>
      </c>
      <c r="Y445" s="125">
        <v>2958.16</v>
      </c>
      <c r="Z445" s="125">
        <v>2915.73</v>
      </c>
    </row>
    <row r="446" spans="2:26" x14ac:dyDescent="0.25">
      <c r="B446" s="124">
        <v>27</v>
      </c>
      <c r="C446" s="125">
        <v>2952.9</v>
      </c>
      <c r="D446" s="125">
        <v>2953.14</v>
      </c>
      <c r="E446" s="125">
        <v>2982.97</v>
      </c>
      <c r="F446" s="125">
        <v>3024.99</v>
      </c>
      <c r="G446" s="125">
        <v>3046.57</v>
      </c>
      <c r="H446" s="125">
        <v>3162.07</v>
      </c>
      <c r="I446" s="125">
        <v>3299.85</v>
      </c>
      <c r="J446" s="125">
        <v>3302.56</v>
      </c>
      <c r="K446" s="125">
        <v>3290.44</v>
      </c>
      <c r="L446" s="125">
        <v>3284.85</v>
      </c>
      <c r="M446" s="125">
        <v>3263.45</v>
      </c>
      <c r="N446" s="125">
        <v>3263.85</v>
      </c>
      <c r="O446" s="125">
        <v>3273.86</v>
      </c>
      <c r="P446" s="125">
        <v>3295.74</v>
      </c>
      <c r="Q446" s="125">
        <v>3319.86</v>
      </c>
      <c r="R446" s="125">
        <v>3308.03</v>
      </c>
      <c r="S446" s="125">
        <v>3342.63</v>
      </c>
      <c r="T446" s="125">
        <v>3294.67</v>
      </c>
      <c r="U446" s="125">
        <v>3203.11</v>
      </c>
      <c r="V446" s="125">
        <v>3116.9</v>
      </c>
      <c r="W446" s="125">
        <v>3065.43</v>
      </c>
      <c r="X446" s="125">
        <v>3035.64</v>
      </c>
      <c r="Y446" s="125">
        <v>3009.16</v>
      </c>
      <c r="Z446" s="125">
        <v>2949.36</v>
      </c>
    </row>
    <row r="447" spans="2:26" x14ac:dyDescent="0.25">
      <c r="B447" s="124">
        <v>28</v>
      </c>
      <c r="C447" s="125">
        <v>2890.55</v>
      </c>
      <c r="D447" s="125">
        <v>2889.54</v>
      </c>
      <c r="E447" s="125">
        <v>2907.61</v>
      </c>
      <c r="F447" s="125">
        <v>2938.1</v>
      </c>
      <c r="G447" s="125">
        <v>2960.13</v>
      </c>
      <c r="H447" s="125">
        <v>3136.32</v>
      </c>
      <c r="I447" s="125">
        <v>3272.48</v>
      </c>
      <c r="J447" s="125">
        <v>3332.96</v>
      </c>
      <c r="K447" s="125">
        <v>3268.9</v>
      </c>
      <c r="L447" s="125">
        <v>3255.49</v>
      </c>
      <c r="M447" s="125">
        <v>3233.28</v>
      </c>
      <c r="N447" s="125">
        <v>3234.31</v>
      </c>
      <c r="O447" s="125">
        <v>3236.7</v>
      </c>
      <c r="P447" s="125">
        <v>3323.93</v>
      </c>
      <c r="Q447" s="125">
        <v>3306.31</v>
      </c>
      <c r="R447" s="125">
        <v>3288.76</v>
      </c>
      <c r="S447" s="125">
        <v>3332.22</v>
      </c>
      <c r="T447" s="125">
        <v>3282.08</v>
      </c>
      <c r="U447" s="125">
        <v>3192.99</v>
      </c>
      <c r="V447" s="125">
        <v>3043.22</v>
      </c>
      <c r="W447" s="125">
        <v>2942.44</v>
      </c>
      <c r="X447" s="125">
        <v>2913.11</v>
      </c>
      <c r="Y447" s="125">
        <v>2909.84</v>
      </c>
      <c r="Z447" s="125">
        <v>2889</v>
      </c>
    </row>
    <row r="448" spans="2:26" x14ac:dyDescent="0.25">
      <c r="B448" s="124">
        <v>29</v>
      </c>
      <c r="C448" s="125">
        <v>2870.14</v>
      </c>
      <c r="D448" s="125">
        <v>2873.42</v>
      </c>
      <c r="E448" s="125">
        <v>2891.57</v>
      </c>
      <c r="F448" s="125">
        <v>2944.42</v>
      </c>
      <c r="G448" s="125">
        <v>3051.99</v>
      </c>
      <c r="H448" s="125">
        <v>3081.05</v>
      </c>
      <c r="I448" s="125">
        <v>3133.69</v>
      </c>
      <c r="J448" s="125">
        <v>3153.7</v>
      </c>
      <c r="K448" s="125">
        <v>3186.47</v>
      </c>
      <c r="L448" s="125">
        <v>3171.09</v>
      </c>
      <c r="M448" s="125">
        <v>3132.56</v>
      </c>
      <c r="N448" s="125">
        <v>3130.94</v>
      </c>
      <c r="O448" s="125">
        <v>3127.17</v>
      </c>
      <c r="P448" s="125">
        <v>3229.71</v>
      </c>
      <c r="Q448" s="125">
        <v>3267.09</v>
      </c>
      <c r="R448" s="125">
        <v>3216.49</v>
      </c>
      <c r="S448" s="125">
        <v>3183.47</v>
      </c>
      <c r="T448" s="125">
        <v>3158.57</v>
      </c>
      <c r="U448" s="125">
        <v>3087.95</v>
      </c>
      <c r="V448" s="125">
        <v>2991.51</v>
      </c>
      <c r="W448" s="125">
        <v>2914.69</v>
      </c>
      <c r="X448" s="125">
        <v>2902.12</v>
      </c>
      <c r="Y448" s="125">
        <v>2895.23</v>
      </c>
      <c r="Z448" s="125">
        <v>2886.07</v>
      </c>
    </row>
    <row r="449" spans="2:26" x14ac:dyDescent="0.25">
      <c r="B449" s="124">
        <v>30</v>
      </c>
      <c r="C449" s="125">
        <v>2915.02</v>
      </c>
      <c r="D449" s="125">
        <v>2903.26</v>
      </c>
      <c r="E449" s="125">
        <v>2906.41</v>
      </c>
      <c r="F449" s="125">
        <v>2921.1</v>
      </c>
      <c r="G449" s="125">
        <v>2930.92</v>
      </c>
      <c r="H449" s="125">
        <v>2970.52</v>
      </c>
      <c r="I449" s="125">
        <v>3120.78</v>
      </c>
      <c r="J449" s="125">
        <v>3156.63</v>
      </c>
      <c r="K449" s="125">
        <v>3212.18</v>
      </c>
      <c r="L449" s="125">
        <v>3167.29</v>
      </c>
      <c r="M449" s="125">
        <v>3136.44</v>
      </c>
      <c r="N449" s="125">
        <v>3136.09</v>
      </c>
      <c r="O449" s="125">
        <v>3135.92</v>
      </c>
      <c r="P449" s="125">
        <v>3195.78</v>
      </c>
      <c r="Q449" s="125">
        <v>3256.56</v>
      </c>
      <c r="R449" s="125">
        <v>3246.89</v>
      </c>
      <c r="S449" s="125">
        <v>3284.62</v>
      </c>
      <c r="T449" s="125">
        <v>3245.68</v>
      </c>
      <c r="U449" s="125">
        <v>3132.09</v>
      </c>
      <c r="V449" s="125">
        <v>3046.35</v>
      </c>
      <c r="W449" s="125">
        <v>2977.17</v>
      </c>
      <c r="X449" s="125">
        <v>2950.8</v>
      </c>
      <c r="Y449" s="125">
        <v>2942.18</v>
      </c>
      <c r="Z449" s="125">
        <v>2910.77</v>
      </c>
    </row>
    <row r="450" spans="2:26" x14ac:dyDescent="0.25">
      <c r="B450" s="124">
        <v>31</v>
      </c>
      <c r="C450" s="125">
        <v>2891.16</v>
      </c>
      <c r="D450" s="125">
        <v>2889.22</v>
      </c>
      <c r="E450" s="125">
        <v>2891.17</v>
      </c>
      <c r="F450" s="125">
        <v>2902.28</v>
      </c>
      <c r="G450" s="125">
        <v>2907.7</v>
      </c>
      <c r="H450" s="125">
        <v>2928.66</v>
      </c>
      <c r="I450" s="125">
        <v>2968.57</v>
      </c>
      <c r="J450" s="125">
        <v>2973.13</v>
      </c>
      <c r="K450" s="125">
        <v>3087.02</v>
      </c>
      <c r="L450" s="125">
        <v>3117.71</v>
      </c>
      <c r="M450" s="125">
        <v>3101.66</v>
      </c>
      <c r="N450" s="125">
        <v>3099.55</v>
      </c>
      <c r="O450" s="125">
        <v>3099.33</v>
      </c>
      <c r="P450" s="125">
        <v>3113.24</v>
      </c>
      <c r="Q450" s="125">
        <v>3156.28</v>
      </c>
      <c r="R450" s="125">
        <v>3137.53</v>
      </c>
      <c r="S450" s="125">
        <v>3201.86</v>
      </c>
      <c r="T450" s="125">
        <v>3161.64</v>
      </c>
      <c r="U450" s="125">
        <v>3108.6</v>
      </c>
      <c r="V450" s="125">
        <v>3057.81</v>
      </c>
      <c r="W450" s="125">
        <v>2956.73</v>
      </c>
      <c r="X450" s="125">
        <v>2915.68</v>
      </c>
      <c r="Y450" s="125">
        <v>2906.14</v>
      </c>
      <c r="Z450" s="125">
        <v>2883.71</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0</v>
      </c>
      <c r="H457" s="144">
        <v>35.130000000000003</v>
      </c>
      <c r="I457" s="144">
        <v>0</v>
      </c>
      <c r="J457" s="144">
        <v>0.17</v>
      </c>
      <c r="K457" s="144">
        <v>0</v>
      </c>
      <c r="L457" s="144">
        <v>0</v>
      </c>
      <c r="M457" s="144">
        <v>0.12</v>
      </c>
      <c r="N457" s="144">
        <v>0.01</v>
      </c>
      <c r="O457" s="144">
        <v>24.26</v>
      </c>
      <c r="P457" s="144">
        <v>23.04</v>
      </c>
      <c r="Q457" s="144">
        <v>20.74</v>
      </c>
      <c r="R457" s="144">
        <v>0</v>
      </c>
      <c r="S457" s="144">
        <v>0</v>
      </c>
      <c r="T457" s="144">
        <v>0</v>
      </c>
      <c r="U457" s="144">
        <v>0</v>
      </c>
      <c r="V457" s="144">
        <v>0</v>
      </c>
      <c r="W457" s="144">
        <v>0</v>
      </c>
      <c r="X457" s="144">
        <v>0</v>
      </c>
      <c r="Y457" s="144">
        <v>0</v>
      </c>
      <c r="Z457" s="144">
        <v>0</v>
      </c>
    </row>
    <row r="458" spans="2:26" x14ac:dyDescent="0.25">
      <c r="B458" s="124">
        <v>3</v>
      </c>
      <c r="C458" s="144">
        <v>0</v>
      </c>
      <c r="D458" s="144">
        <v>0</v>
      </c>
      <c r="E458" s="144">
        <v>0</v>
      </c>
      <c r="F458" s="144">
        <v>0</v>
      </c>
      <c r="G458" s="144">
        <v>0</v>
      </c>
      <c r="H458" s="144">
        <v>0</v>
      </c>
      <c r="I458" s="144">
        <v>22.9</v>
      </c>
      <c r="J458" s="144">
        <v>0</v>
      </c>
      <c r="K458" s="144">
        <v>0</v>
      </c>
      <c r="L458" s="144">
        <v>0</v>
      </c>
      <c r="M458" s="144">
        <v>0</v>
      </c>
      <c r="N458" s="144">
        <v>0</v>
      </c>
      <c r="O458" s="144">
        <v>15.94</v>
      </c>
      <c r="P458" s="144">
        <v>0</v>
      </c>
      <c r="Q458" s="144">
        <v>0</v>
      </c>
      <c r="R458" s="144">
        <v>0</v>
      </c>
      <c r="S458" s="144">
        <v>0</v>
      </c>
      <c r="T458" s="144">
        <v>0</v>
      </c>
      <c r="U458" s="144">
        <v>0</v>
      </c>
      <c r="V458" s="144">
        <v>0.02</v>
      </c>
      <c r="W458" s="144">
        <v>56.77</v>
      </c>
      <c r="X458" s="144">
        <v>68.19</v>
      </c>
      <c r="Y458" s="144">
        <v>35.159999999999997</v>
      </c>
      <c r="Z458" s="144">
        <v>0.03</v>
      </c>
    </row>
    <row r="459" spans="2:26" x14ac:dyDescent="0.25">
      <c r="B459" s="124">
        <v>4</v>
      </c>
      <c r="C459" s="144">
        <v>0</v>
      </c>
      <c r="D459" s="144">
        <v>0</v>
      </c>
      <c r="E459" s="144">
        <v>0</v>
      </c>
      <c r="F459" s="144">
        <v>11.88</v>
      </c>
      <c r="G459" s="144">
        <v>31.49</v>
      </c>
      <c r="H459" s="144">
        <v>67.83</v>
      </c>
      <c r="I459" s="144">
        <v>83.25</v>
      </c>
      <c r="J459" s="144">
        <v>176.06</v>
      </c>
      <c r="K459" s="144">
        <v>143.38999999999999</v>
      </c>
      <c r="L459" s="144">
        <v>91.23</v>
      </c>
      <c r="M459" s="144">
        <v>207.63</v>
      </c>
      <c r="N459" s="144">
        <v>215.31</v>
      </c>
      <c r="O459" s="144">
        <v>215.73</v>
      </c>
      <c r="P459" s="144">
        <v>266.33999999999997</v>
      </c>
      <c r="Q459" s="144">
        <v>131.77000000000001</v>
      </c>
      <c r="R459" s="144">
        <v>154.26</v>
      </c>
      <c r="S459" s="144">
        <v>170.06</v>
      </c>
      <c r="T459" s="144">
        <v>243.69</v>
      </c>
      <c r="U459" s="144">
        <v>203</v>
      </c>
      <c r="V459" s="144">
        <v>7.0000000000000007E-2</v>
      </c>
      <c r="W459" s="144">
        <v>0</v>
      </c>
      <c r="X459" s="144">
        <v>0</v>
      </c>
      <c r="Y459" s="144">
        <v>0</v>
      </c>
      <c r="Z459" s="144">
        <v>0</v>
      </c>
    </row>
    <row r="460" spans="2:26" ht="15" customHeight="1" x14ac:dyDescent="0.25">
      <c r="B460" s="124">
        <v>5</v>
      </c>
      <c r="C460" s="144">
        <v>0</v>
      </c>
      <c r="D460" s="144">
        <v>0</v>
      </c>
      <c r="E460" s="144">
        <v>0</v>
      </c>
      <c r="F460" s="144">
        <v>30.07</v>
      </c>
      <c r="G460" s="144">
        <v>133.33000000000001</v>
      </c>
      <c r="H460" s="144">
        <v>228.92</v>
      </c>
      <c r="I460" s="144">
        <v>218.91</v>
      </c>
      <c r="J460" s="144">
        <v>259.61</v>
      </c>
      <c r="K460" s="144">
        <v>248.34</v>
      </c>
      <c r="L460" s="144">
        <v>174.42</v>
      </c>
      <c r="M460" s="144">
        <v>187.46</v>
      </c>
      <c r="N460" s="144">
        <v>201.14</v>
      </c>
      <c r="O460" s="144">
        <v>193.02</v>
      </c>
      <c r="P460" s="144">
        <v>365.11</v>
      </c>
      <c r="Q460" s="144">
        <v>373.86</v>
      </c>
      <c r="R460" s="144">
        <v>288.43</v>
      </c>
      <c r="S460" s="144">
        <v>195.18</v>
      </c>
      <c r="T460" s="144">
        <v>129.63</v>
      </c>
      <c r="U460" s="144">
        <v>167.89</v>
      </c>
      <c r="V460" s="144">
        <v>135.18</v>
      </c>
      <c r="W460" s="144">
        <v>88.64</v>
      </c>
      <c r="X460" s="144">
        <v>0</v>
      </c>
      <c r="Y460" s="144">
        <v>0</v>
      </c>
      <c r="Z460" s="144">
        <v>0</v>
      </c>
    </row>
    <row r="461" spans="2:26" x14ac:dyDescent="0.25">
      <c r="B461" s="124">
        <v>6</v>
      </c>
      <c r="C461" s="144">
        <v>0</v>
      </c>
      <c r="D461" s="144">
        <v>0</v>
      </c>
      <c r="E461" s="144">
        <v>0</v>
      </c>
      <c r="F461" s="144">
        <v>24.65</v>
      </c>
      <c r="G461" s="144">
        <v>46.48</v>
      </c>
      <c r="H461" s="144">
        <v>95.16</v>
      </c>
      <c r="I461" s="144">
        <v>28.99</v>
      </c>
      <c r="J461" s="144">
        <v>60.88</v>
      </c>
      <c r="K461" s="144">
        <v>175.87</v>
      </c>
      <c r="L461" s="144">
        <v>92.09</v>
      </c>
      <c r="M461" s="144">
        <v>129.31</v>
      </c>
      <c r="N461" s="144">
        <v>135.72999999999999</v>
      </c>
      <c r="O461" s="144">
        <v>122.95</v>
      </c>
      <c r="P461" s="144">
        <v>125.67</v>
      </c>
      <c r="Q461" s="144">
        <v>62.28</v>
      </c>
      <c r="R461" s="144">
        <v>59.78</v>
      </c>
      <c r="S461" s="144">
        <v>125.67</v>
      </c>
      <c r="T461" s="144">
        <v>66.22</v>
      </c>
      <c r="U461" s="144">
        <v>0</v>
      </c>
      <c r="V461" s="144">
        <v>0</v>
      </c>
      <c r="W461" s="144">
        <v>0</v>
      </c>
      <c r="X461" s="144">
        <v>0</v>
      </c>
      <c r="Y461" s="144">
        <v>0</v>
      </c>
      <c r="Z461" s="144">
        <v>0</v>
      </c>
    </row>
    <row r="462" spans="2:26" x14ac:dyDescent="0.25">
      <c r="B462" s="124">
        <v>7</v>
      </c>
      <c r="C462" s="144">
        <v>107.79</v>
      </c>
      <c r="D462" s="144">
        <v>92.4</v>
      </c>
      <c r="E462" s="144">
        <v>62.3</v>
      </c>
      <c r="F462" s="144">
        <v>0</v>
      </c>
      <c r="G462" s="144">
        <v>5.61</v>
      </c>
      <c r="H462" s="144">
        <v>8.77</v>
      </c>
      <c r="I462" s="144">
        <v>77.83</v>
      </c>
      <c r="J462" s="144">
        <v>137.19</v>
      </c>
      <c r="K462" s="144">
        <v>115.01</v>
      </c>
      <c r="L462" s="144">
        <v>107.28</v>
      </c>
      <c r="M462" s="144">
        <v>0</v>
      </c>
      <c r="N462" s="144">
        <v>0</v>
      </c>
      <c r="O462" s="144">
        <v>17.46</v>
      </c>
      <c r="P462" s="144">
        <v>0</v>
      </c>
      <c r="Q462" s="144">
        <v>0</v>
      </c>
      <c r="R462" s="144">
        <v>0</v>
      </c>
      <c r="S462" s="144">
        <v>0</v>
      </c>
      <c r="T462" s="144">
        <v>0</v>
      </c>
      <c r="U462" s="144">
        <v>0</v>
      </c>
      <c r="V462" s="144">
        <v>0</v>
      </c>
      <c r="W462" s="144">
        <v>0</v>
      </c>
      <c r="X462" s="144">
        <v>0</v>
      </c>
      <c r="Y462" s="144">
        <v>0</v>
      </c>
      <c r="Z462" s="144">
        <v>0</v>
      </c>
    </row>
    <row r="463" spans="2:26" x14ac:dyDescent="0.25">
      <c r="B463" s="124">
        <v>8</v>
      </c>
      <c r="C463" s="144">
        <v>0</v>
      </c>
      <c r="D463" s="144">
        <v>0</v>
      </c>
      <c r="E463" s="144">
        <v>0</v>
      </c>
      <c r="F463" s="144">
        <v>0</v>
      </c>
      <c r="G463" s="144">
        <v>30.07</v>
      </c>
      <c r="H463" s="144">
        <v>124.41</v>
      </c>
      <c r="I463" s="144">
        <v>107.92</v>
      </c>
      <c r="J463" s="144">
        <v>39.33</v>
      </c>
      <c r="K463" s="144">
        <v>84.43</v>
      </c>
      <c r="L463" s="144">
        <v>0.24</v>
      </c>
      <c r="M463" s="144">
        <v>0.35</v>
      </c>
      <c r="N463" s="144">
        <v>0</v>
      </c>
      <c r="O463" s="144">
        <v>71.41</v>
      </c>
      <c r="P463" s="144">
        <v>55.2</v>
      </c>
      <c r="Q463" s="144">
        <v>0</v>
      </c>
      <c r="R463" s="144">
        <v>0</v>
      </c>
      <c r="S463" s="144">
        <v>0</v>
      </c>
      <c r="T463" s="144">
        <v>0</v>
      </c>
      <c r="U463" s="144">
        <v>0</v>
      </c>
      <c r="V463" s="144">
        <v>0</v>
      </c>
      <c r="W463" s="144">
        <v>0</v>
      </c>
      <c r="X463" s="144">
        <v>0</v>
      </c>
      <c r="Y463" s="144">
        <v>0</v>
      </c>
      <c r="Z463" s="144">
        <v>0</v>
      </c>
    </row>
    <row r="464" spans="2:26" x14ac:dyDescent="0.25">
      <c r="B464" s="124">
        <v>9</v>
      </c>
      <c r="C464" s="144">
        <v>0</v>
      </c>
      <c r="D464" s="144">
        <v>0</v>
      </c>
      <c r="E464" s="144">
        <v>0</v>
      </c>
      <c r="F464" s="144">
        <v>0</v>
      </c>
      <c r="G464" s="144">
        <v>0</v>
      </c>
      <c r="H464" s="144">
        <v>0</v>
      </c>
      <c r="I464" s="144">
        <v>1.62</v>
      </c>
      <c r="J464" s="144">
        <v>103.28</v>
      </c>
      <c r="K464" s="144">
        <v>185.48</v>
      </c>
      <c r="L464" s="144">
        <v>5.25</v>
      </c>
      <c r="M464" s="144">
        <v>0.02</v>
      </c>
      <c r="N464" s="144">
        <v>0</v>
      </c>
      <c r="O464" s="144">
        <v>5.67</v>
      </c>
      <c r="P464" s="144">
        <v>101.41</v>
      </c>
      <c r="Q464" s="144">
        <v>59.84</v>
      </c>
      <c r="R464" s="144">
        <v>0.88</v>
      </c>
      <c r="S464" s="144">
        <v>0.03</v>
      </c>
      <c r="T464" s="144">
        <v>0</v>
      </c>
      <c r="U464" s="144">
        <v>0</v>
      </c>
      <c r="V464" s="144">
        <v>0</v>
      </c>
      <c r="W464" s="144">
        <v>0</v>
      </c>
      <c r="X464" s="144">
        <v>0</v>
      </c>
      <c r="Y464" s="144">
        <v>0</v>
      </c>
      <c r="Z464" s="144">
        <v>0</v>
      </c>
    </row>
    <row r="465" spans="2:26" x14ac:dyDescent="0.25">
      <c r="B465" s="124">
        <v>10</v>
      </c>
      <c r="C465" s="144">
        <v>0</v>
      </c>
      <c r="D465" s="144">
        <v>0</v>
      </c>
      <c r="E465" s="144">
        <v>0</v>
      </c>
      <c r="F465" s="144">
        <v>0</v>
      </c>
      <c r="G465" s="144">
        <v>0</v>
      </c>
      <c r="H465" s="144">
        <v>0</v>
      </c>
      <c r="I465" s="144">
        <v>0</v>
      </c>
      <c r="J465" s="144">
        <v>0</v>
      </c>
      <c r="K465" s="144">
        <v>9.09</v>
      </c>
      <c r="L465" s="144">
        <v>0</v>
      </c>
      <c r="M465" s="144">
        <v>0</v>
      </c>
      <c r="N465" s="144">
        <v>0</v>
      </c>
      <c r="O465" s="144">
        <v>0</v>
      </c>
      <c r="P465" s="144">
        <v>0</v>
      </c>
      <c r="Q465" s="144">
        <v>0</v>
      </c>
      <c r="R465" s="144">
        <v>0</v>
      </c>
      <c r="S465" s="144">
        <v>0</v>
      </c>
      <c r="T465" s="144">
        <v>0</v>
      </c>
      <c r="U465" s="144">
        <v>0</v>
      </c>
      <c r="V465" s="144">
        <v>0</v>
      </c>
      <c r="W465" s="144">
        <v>0</v>
      </c>
      <c r="X465" s="144">
        <v>0</v>
      </c>
      <c r="Y465" s="144">
        <v>0</v>
      </c>
      <c r="Z465" s="144">
        <v>0</v>
      </c>
    </row>
    <row r="466" spans="2:26" x14ac:dyDescent="0.25">
      <c r="B466" s="124">
        <v>11</v>
      </c>
      <c r="C466" s="144">
        <v>0</v>
      </c>
      <c r="D466" s="144">
        <v>0</v>
      </c>
      <c r="E466" s="144">
        <v>0</v>
      </c>
      <c r="F466" s="144">
        <v>0</v>
      </c>
      <c r="G466" s="144">
        <v>0</v>
      </c>
      <c r="H466" s="144">
        <v>2.46</v>
      </c>
      <c r="I466" s="144">
        <v>62.19</v>
      </c>
      <c r="J466" s="144">
        <v>6.03</v>
      </c>
      <c r="K466" s="144">
        <v>14.56</v>
      </c>
      <c r="L466" s="144">
        <v>0</v>
      </c>
      <c r="M466" s="144">
        <v>0</v>
      </c>
      <c r="N466" s="144">
        <v>0</v>
      </c>
      <c r="O466" s="144">
        <v>0</v>
      </c>
      <c r="P466" s="144">
        <v>0</v>
      </c>
      <c r="Q466" s="144">
        <v>0</v>
      </c>
      <c r="R466" s="144">
        <v>0</v>
      </c>
      <c r="S466" s="144">
        <v>0</v>
      </c>
      <c r="T466" s="144">
        <v>0</v>
      </c>
      <c r="U466" s="144">
        <v>0</v>
      </c>
      <c r="V466" s="144">
        <v>0</v>
      </c>
      <c r="W466" s="144">
        <v>0</v>
      </c>
      <c r="X466" s="144">
        <v>0</v>
      </c>
      <c r="Y466" s="144">
        <v>0</v>
      </c>
      <c r="Z466" s="144">
        <v>0</v>
      </c>
    </row>
    <row r="467" spans="2:26" x14ac:dyDescent="0.25">
      <c r="B467" s="124">
        <v>12</v>
      </c>
      <c r="C467" s="144">
        <v>0</v>
      </c>
      <c r="D467" s="144">
        <v>0</v>
      </c>
      <c r="E467" s="144">
        <v>0</v>
      </c>
      <c r="F467" s="144">
        <v>0</v>
      </c>
      <c r="G467" s="144">
        <v>221.82</v>
      </c>
      <c r="H467" s="144">
        <v>347</v>
      </c>
      <c r="I467" s="144">
        <v>151.63999999999999</v>
      </c>
      <c r="J467" s="144">
        <v>10.59</v>
      </c>
      <c r="K467" s="144">
        <v>83.04</v>
      </c>
      <c r="L467" s="144">
        <v>77.77</v>
      </c>
      <c r="M467" s="144">
        <v>31.96</v>
      </c>
      <c r="N467" s="144">
        <v>0.78</v>
      </c>
      <c r="O467" s="144">
        <v>92.8</v>
      </c>
      <c r="P467" s="144">
        <v>45.51</v>
      </c>
      <c r="Q467" s="144">
        <v>50.12</v>
      </c>
      <c r="R467" s="144">
        <v>0</v>
      </c>
      <c r="S467" s="144">
        <v>0</v>
      </c>
      <c r="T467" s="144">
        <v>0</v>
      </c>
      <c r="U467" s="144">
        <v>0</v>
      </c>
      <c r="V467" s="144">
        <v>0</v>
      </c>
      <c r="W467" s="144">
        <v>0</v>
      </c>
      <c r="X467" s="144">
        <v>0</v>
      </c>
      <c r="Y467" s="144">
        <v>0</v>
      </c>
      <c r="Z467" s="144">
        <v>0</v>
      </c>
    </row>
    <row r="468" spans="2:26" x14ac:dyDescent="0.25">
      <c r="B468" s="124">
        <v>13</v>
      </c>
      <c r="C468" s="144">
        <v>10.199999999999999</v>
      </c>
      <c r="D468" s="144">
        <v>30.59</v>
      </c>
      <c r="E468" s="144">
        <v>46.31</v>
      </c>
      <c r="F468" s="144">
        <v>16.72</v>
      </c>
      <c r="G468" s="144">
        <v>13</v>
      </c>
      <c r="H468" s="144">
        <v>33.82</v>
      </c>
      <c r="I468" s="144">
        <v>132.97999999999999</v>
      </c>
      <c r="J468" s="144">
        <v>54.94</v>
      </c>
      <c r="K468" s="144">
        <v>84.65</v>
      </c>
      <c r="L468" s="144">
        <v>99.6</v>
      </c>
      <c r="M468" s="144">
        <v>69.540000000000006</v>
      </c>
      <c r="N468" s="144">
        <v>66.180000000000007</v>
      </c>
      <c r="O468" s="144">
        <v>101.07</v>
      </c>
      <c r="P468" s="144">
        <v>163.66</v>
      </c>
      <c r="Q468" s="144">
        <v>148.58000000000001</v>
      </c>
      <c r="R468" s="144">
        <v>69.790000000000006</v>
      </c>
      <c r="S468" s="144">
        <v>102.01</v>
      </c>
      <c r="T468" s="144">
        <v>73.900000000000006</v>
      </c>
      <c r="U468" s="144">
        <v>0</v>
      </c>
      <c r="V468" s="144">
        <v>0</v>
      </c>
      <c r="W468" s="144">
        <v>0</v>
      </c>
      <c r="X468" s="144">
        <v>0</v>
      </c>
      <c r="Y468" s="144">
        <v>0</v>
      </c>
      <c r="Z468" s="144">
        <v>0</v>
      </c>
    </row>
    <row r="469" spans="2:26" x14ac:dyDescent="0.25">
      <c r="B469" s="124">
        <v>14</v>
      </c>
      <c r="C469" s="144">
        <v>0</v>
      </c>
      <c r="D469" s="144">
        <v>13.2</v>
      </c>
      <c r="E469" s="144">
        <v>82.49</v>
      </c>
      <c r="F469" s="144">
        <v>28.63</v>
      </c>
      <c r="G469" s="144">
        <v>36.78</v>
      </c>
      <c r="H469" s="144">
        <v>106.83</v>
      </c>
      <c r="I469" s="144">
        <v>134.34</v>
      </c>
      <c r="J469" s="144">
        <v>88.84</v>
      </c>
      <c r="K469" s="144">
        <v>90.25</v>
      </c>
      <c r="L469" s="144">
        <v>54.67</v>
      </c>
      <c r="M469" s="144">
        <v>46.22</v>
      </c>
      <c r="N469" s="144">
        <v>119.43</v>
      </c>
      <c r="O469" s="144">
        <v>72.989999999999995</v>
      </c>
      <c r="P469" s="144">
        <v>91.04</v>
      </c>
      <c r="Q469" s="144">
        <v>3.01</v>
      </c>
      <c r="R469" s="144">
        <v>17.79</v>
      </c>
      <c r="S469" s="144">
        <v>27.37</v>
      </c>
      <c r="T469" s="144">
        <v>2.09</v>
      </c>
      <c r="U469" s="144">
        <v>0</v>
      </c>
      <c r="V469" s="144">
        <v>0</v>
      </c>
      <c r="W469" s="144">
        <v>0</v>
      </c>
      <c r="X469" s="144">
        <v>0</v>
      </c>
      <c r="Y469" s="144">
        <v>0</v>
      </c>
      <c r="Z469" s="144">
        <v>0</v>
      </c>
    </row>
    <row r="470" spans="2:26" x14ac:dyDescent="0.25">
      <c r="B470" s="124">
        <v>15</v>
      </c>
      <c r="C470" s="144">
        <v>0.87</v>
      </c>
      <c r="D470" s="144">
        <v>0.49</v>
      </c>
      <c r="E470" s="144">
        <v>0</v>
      </c>
      <c r="F470" s="144">
        <v>12.01</v>
      </c>
      <c r="G470" s="144">
        <v>65.28</v>
      </c>
      <c r="H470" s="144">
        <v>181.9</v>
      </c>
      <c r="I470" s="144">
        <v>89.55</v>
      </c>
      <c r="J470" s="144">
        <v>104.81</v>
      </c>
      <c r="K470" s="144">
        <v>122.79</v>
      </c>
      <c r="L470" s="144">
        <v>91.82</v>
      </c>
      <c r="M470" s="144">
        <v>0</v>
      </c>
      <c r="N470" s="144">
        <v>4.4000000000000004</v>
      </c>
      <c r="O470" s="144">
        <v>0.6</v>
      </c>
      <c r="P470" s="144">
        <v>50.38</v>
      </c>
      <c r="Q470" s="144">
        <v>17.13</v>
      </c>
      <c r="R470" s="144">
        <v>0</v>
      </c>
      <c r="S470" s="144">
        <v>0</v>
      </c>
      <c r="T470" s="144">
        <v>0</v>
      </c>
      <c r="U470" s="144">
        <v>0</v>
      </c>
      <c r="V470" s="144">
        <v>0</v>
      </c>
      <c r="W470" s="144">
        <v>0</v>
      </c>
      <c r="X470" s="144">
        <v>0</v>
      </c>
      <c r="Y470" s="144">
        <v>0</v>
      </c>
      <c r="Z470" s="144">
        <v>0</v>
      </c>
    </row>
    <row r="471" spans="2:26" x14ac:dyDescent="0.25">
      <c r="B471" s="124">
        <v>16</v>
      </c>
      <c r="C471" s="144">
        <v>0</v>
      </c>
      <c r="D471" s="144">
        <v>0</v>
      </c>
      <c r="E471" s="144">
        <v>0</v>
      </c>
      <c r="F471" s="144">
        <v>0</v>
      </c>
      <c r="G471" s="144">
        <v>14.78</v>
      </c>
      <c r="H471" s="144">
        <v>127.85</v>
      </c>
      <c r="I471" s="144">
        <v>57.42</v>
      </c>
      <c r="J471" s="144">
        <v>57.08</v>
      </c>
      <c r="K471" s="144">
        <v>15.67</v>
      </c>
      <c r="L471" s="144">
        <v>2.78</v>
      </c>
      <c r="M471" s="144">
        <v>0</v>
      </c>
      <c r="N471" s="144">
        <v>17.32</v>
      </c>
      <c r="O471" s="144">
        <v>3.13</v>
      </c>
      <c r="P471" s="144">
        <v>28.67</v>
      </c>
      <c r="Q471" s="144">
        <v>0</v>
      </c>
      <c r="R471" s="144">
        <v>0</v>
      </c>
      <c r="S471" s="144">
        <v>0</v>
      </c>
      <c r="T471" s="144">
        <v>0</v>
      </c>
      <c r="U471" s="144">
        <v>0</v>
      </c>
      <c r="V471" s="144">
        <v>0</v>
      </c>
      <c r="W471" s="144">
        <v>0</v>
      </c>
      <c r="X471" s="144">
        <v>0</v>
      </c>
      <c r="Y471" s="144">
        <v>0</v>
      </c>
      <c r="Z471" s="144">
        <v>0</v>
      </c>
    </row>
    <row r="472" spans="2:26" x14ac:dyDescent="0.25">
      <c r="B472" s="124">
        <v>17</v>
      </c>
      <c r="C472" s="144">
        <v>0</v>
      </c>
      <c r="D472" s="144">
        <v>0</v>
      </c>
      <c r="E472" s="144">
        <v>0</v>
      </c>
      <c r="F472" s="144">
        <v>0.12</v>
      </c>
      <c r="G472" s="144">
        <v>2.2000000000000002</v>
      </c>
      <c r="H472" s="144">
        <v>14.77</v>
      </c>
      <c r="I472" s="144">
        <v>18.239999999999998</v>
      </c>
      <c r="J472" s="144">
        <v>11.07</v>
      </c>
      <c r="K472" s="144">
        <v>29.31</v>
      </c>
      <c r="L472" s="144">
        <v>0</v>
      </c>
      <c r="M472" s="144">
        <v>0</v>
      </c>
      <c r="N472" s="144">
        <v>0</v>
      </c>
      <c r="O472" s="144">
        <v>0</v>
      </c>
      <c r="P472" s="144">
        <v>0</v>
      </c>
      <c r="Q472" s="144">
        <v>2.33</v>
      </c>
      <c r="R472" s="144">
        <v>0</v>
      </c>
      <c r="S472" s="144">
        <v>0</v>
      </c>
      <c r="T472" s="144">
        <v>0</v>
      </c>
      <c r="U472" s="144">
        <v>0</v>
      </c>
      <c r="V472" s="144">
        <v>0</v>
      </c>
      <c r="W472" s="144">
        <v>0</v>
      </c>
      <c r="X472" s="144">
        <v>0</v>
      </c>
      <c r="Y472" s="144">
        <v>0</v>
      </c>
      <c r="Z472" s="144">
        <v>0</v>
      </c>
    </row>
    <row r="473" spans="2:26" x14ac:dyDescent="0.25">
      <c r="B473" s="124">
        <v>18</v>
      </c>
      <c r="C473" s="144">
        <v>0</v>
      </c>
      <c r="D473" s="144">
        <v>0</v>
      </c>
      <c r="E473" s="144">
        <v>0</v>
      </c>
      <c r="F473" s="144">
        <v>0</v>
      </c>
      <c r="G473" s="144">
        <v>9.3699999999999992</v>
      </c>
      <c r="H473" s="144">
        <v>115.83</v>
      </c>
      <c r="I473" s="144">
        <v>64.599999999999994</v>
      </c>
      <c r="J473" s="144">
        <v>8.86</v>
      </c>
      <c r="K473" s="144">
        <v>46.92</v>
      </c>
      <c r="L473" s="144">
        <v>0.8</v>
      </c>
      <c r="M473" s="144">
        <v>0</v>
      </c>
      <c r="N473" s="144">
        <v>89.68</v>
      </c>
      <c r="O473" s="144">
        <v>95.45</v>
      </c>
      <c r="P473" s="144">
        <v>58.78</v>
      </c>
      <c r="Q473" s="144">
        <v>30.33</v>
      </c>
      <c r="R473" s="144">
        <v>0</v>
      </c>
      <c r="S473" s="144">
        <v>0</v>
      </c>
      <c r="T473" s="144">
        <v>0</v>
      </c>
      <c r="U473" s="144">
        <v>0</v>
      </c>
      <c r="V473" s="144">
        <v>0</v>
      </c>
      <c r="W473" s="144">
        <v>0</v>
      </c>
      <c r="X473" s="144">
        <v>0</v>
      </c>
      <c r="Y473" s="144">
        <v>0</v>
      </c>
      <c r="Z473" s="144">
        <v>0</v>
      </c>
    </row>
    <row r="474" spans="2:26" x14ac:dyDescent="0.25">
      <c r="B474" s="124">
        <v>19</v>
      </c>
      <c r="C474" s="144">
        <v>0</v>
      </c>
      <c r="D474" s="144">
        <v>0</v>
      </c>
      <c r="E474" s="144">
        <v>0</v>
      </c>
      <c r="F474" s="144">
        <v>7.94</v>
      </c>
      <c r="G474" s="144">
        <v>60.04</v>
      </c>
      <c r="H474" s="144">
        <v>141.1</v>
      </c>
      <c r="I474" s="144">
        <v>98.62</v>
      </c>
      <c r="J474" s="144">
        <v>0</v>
      </c>
      <c r="K474" s="144">
        <v>0</v>
      </c>
      <c r="L474" s="144">
        <v>0</v>
      </c>
      <c r="M474" s="144">
        <v>0</v>
      </c>
      <c r="N474" s="144">
        <v>0</v>
      </c>
      <c r="O474" s="144">
        <v>289.08</v>
      </c>
      <c r="P474" s="144">
        <v>79.06</v>
      </c>
      <c r="Q474" s="144">
        <v>43.37</v>
      </c>
      <c r="R474" s="144">
        <v>0</v>
      </c>
      <c r="S474" s="144">
        <v>0</v>
      </c>
      <c r="T474" s="144">
        <v>0</v>
      </c>
      <c r="U474" s="144">
        <v>0</v>
      </c>
      <c r="V474" s="144">
        <v>0</v>
      </c>
      <c r="W474" s="144">
        <v>0</v>
      </c>
      <c r="X474" s="144">
        <v>0</v>
      </c>
      <c r="Y474" s="144">
        <v>0</v>
      </c>
      <c r="Z474" s="144">
        <v>0</v>
      </c>
    </row>
    <row r="475" spans="2:26" x14ac:dyDescent="0.25">
      <c r="B475" s="124">
        <v>20</v>
      </c>
      <c r="C475" s="144">
        <v>0</v>
      </c>
      <c r="D475" s="144">
        <v>0.56000000000000005</v>
      </c>
      <c r="E475" s="144">
        <v>9.84</v>
      </c>
      <c r="F475" s="144">
        <v>33.19</v>
      </c>
      <c r="G475" s="144">
        <v>77.650000000000006</v>
      </c>
      <c r="H475" s="144">
        <v>78.92</v>
      </c>
      <c r="I475" s="144">
        <v>78.930000000000007</v>
      </c>
      <c r="J475" s="144">
        <v>95.09</v>
      </c>
      <c r="K475" s="144">
        <v>0.75</v>
      </c>
      <c r="L475" s="144">
        <v>0</v>
      </c>
      <c r="M475" s="144">
        <v>280.2</v>
      </c>
      <c r="N475" s="144">
        <v>361.16</v>
      </c>
      <c r="O475" s="144">
        <v>342.29</v>
      </c>
      <c r="P475" s="144">
        <v>249.41</v>
      </c>
      <c r="Q475" s="144">
        <v>183.03</v>
      </c>
      <c r="R475" s="144">
        <v>205.95</v>
      </c>
      <c r="S475" s="144">
        <v>239.9</v>
      </c>
      <c r="T475" s="144">
        <v>0.22</v>
      </c>
      <c r="U475" s="144">
        <v>0</v>
      </c>
      <c r="V475" s="144">
        <v>0</v>
      </c>
      <c r="W475" s="144">
        <v>0.18</v>
      </c>
      <c r="X475" s="144">
        <v>0</v>
      </c>
      <c r="Y475" s="144">
        <v>0</v>
      </c>
      <c r="Z475" s="144">
        <v>0</v>
      </c>
    </row>
    <row r="476" spans="2:26" x14ac:dyDescent="0.25">
      <c r="B476" s="124">
        <v>21</v>
      </c>
      <c r="C476" s="144">
        <v>0</v>
      </c>
      <c r="D476" s="144">
        <v>0</v>
      </c>
      <c r="E476" s="144">
        <v>0</v>
      </c>
      <c r="F476" s="144">
        <v>0</v>
      </c>
      <c r="G476" s="144">
        <v>97.65</v>
      </c>
      <c r="H476" s="144">
        <v>160.22</v>
      </c>
      <c r="I476" s="144">
        <v>139.97999999999999</v>
      </c>
      <c r="J476" s="144">
        <v>119.94</v>
      </c>
      <c r="K476" s="144">
        <v>167.86</v>
      </c>
      <c r="L476" s="144">
        <v>18.91</v>
      </c>
      <c r="M476" s="144">
        <v>17.23</v>
      </c>
      <c r="N476" s="144">
        <v>18.82</v>
      </c>
      <c r="O476" s="144">
        <v>267.22000000000003</v>
      </c>
      <c r="P476" s="144">
        <v>319.55</v>
      </c>
      <c r="Q476" s="144">
        <v>304.76</v>
      </c>
      <c r="R476" s="144">
        <v>64.7</v>
      </c>
      <c r="S476" s="144">
        <v>34.19</v>
      </c>
      <c r="T476" s="144">
        <v>71.239999999999995</v>
      </c>
      <c r="U476" s="144">
        <v>0</v>
      </c>
      <c r="V476" s="144">
        <v>0</v>
      </c>
      <c r="W476" s="144">
        <v>0</v>
      </c>
      <c r="X476" s="144">
        <v>0</v>
      </c>
      <c r="Y476" s="144">
        <v>0</v>
      </c>
      <c r="Z476" s="144">
        <v>0</v>
      </c>
    </row>
    <row r="477" spans="2:26" x14ac:dyDescent="0.25">
      <c r="B477" s="124">
        <v>22</v>
      </c>
      <c r="C477" s="144">
        <v>0</v>
      </c>
      <c r="D477" s="144">
        <v>0</v>
      </c>
      <c r="E477" s="144">
        <v>0</v>
      </c>
      <c r="F477" s="144">
        <v>0</v>
      </c>
      <c r="G477" s="144">
        <v>53.14</v>
      </c>
      <c r="H477" s="144">
        <v>80.849999999999994</v>
      </c>
      <c r="I477" s="144">
        <v>36.92</v>
      </c>
      <c r="J477" s="144">
        <v>0</v>
      </c>
      <c r="K477" s="144">
        <v>57.38</v>
      </c>
      <c r="L477" s="144">
        <v>1.77</v>
      </c>
      <c r="M477" s="144">
        <v>0.39</v>
      </c>
      <c r="N477" s="144">
        <v>45.24</v>
      </c>
      <c r="O477" s="144">
        <v>57.26</v>
      </c>
      <c r="P477" s="144">
        <v>9.32</v>
      </c>
      <c r="Q477" s="144">
        <v>0</v>
      </c>
      <c r="R477" s="144">
        <v>0</v>
      </c>
      <c r="S477" s="144">
        <v>99.97</v>
      </c>
      <c r="T477" s="144">
        <v>0</v>
      </c>
      <c r="U477" s="144">
        <v>0</v>
      </c>
      <c r="V477" s="144">
        <v>0</v>
      </c>
      <c r="W477" s="144">
        <v>0</v>
      </c>
      <c r="X477" s="144">
        <v>0</v>
      </c>
      <c r="Y477" s="144">
        <v>0</v>
      </c>
      <c r="Z477" s="144">
        <v>0</v>
      </c>
    </row>
    <row r="478" spans="2:26" x14ac:dyDescent="0.25">
      <c r="B478" s="124">
        <v>23</v>
      </c>
      <c r="C478" s="144">
        <v>0</v>
      </c>
      <c r="D478" s="144">
        <v>0</v>
      </c>
      <c r="E478" s="144">
        <v>0</v>
      </c>
      <c r="F478" s="144">
        <v>0</v>
      </c>
      <c r="G478" s="144">
        <v>0</v>
      </c>
      <c r="H478" s="144">
        <v>0</v>
      </c>
      <c r="I478" s="144">
        <v>86.05</v>
      </c>
      <c r="J478" s="144">
        <v>0</v>
      </c>
      <c r="K478" s="144">
        <v>25.21</v>
      </c>
      <c r="L478" s="144">
        <v>105.17</v>
      </c>
      <c r="M478" s="144">
        <v>82.64</v>
      </c>
      <c r="N478" s="144">
        <v>74.349999999999994</v>
      </c>
      <c r="O478" s="144">
        <v>75.349999999999994</v>
      </c>
      <c r="P478" s="144">
        <v>57.65</v>
      </c>
      <c r="Q478" s="144">
        <v>33.409999999999997</v>
      </c>
      <c r="R478" s="144">
        <v>8.69</v>
      </c>
      <c r="S478" s="144">
        <v>0</v>
      </c>
      <c r="T478" s="144">
        <v>19.37</v>
      </c>
      <c r="U478" s="144">
        <v>0</v>
      </c>
      <c r="V478" s="144">
        <v>0</v>
      </c>
      <c r="W478" s="144">
        <v>0</v>
      </c>
      <c r="X478" s="144">
        <v>0</v>
      </c>
      <c r="Y478" s="144">
        <v>0</v>
      </c>
      <c r="Z478" s="144">
        <v>0</v>
      </c>
    </row>
    <row r="479" spans="2:26" x14ac:dyDescent="0.25">
      <c r="B479" s="124">
        <v>24</v>
      </c>
      <c r="C479" s="144">
        <v>0</v>
      </c>
      <c r="D479" s="144">
        <v>0</v>
      </c>
      <c r="E479" s="144">
        <v>0</v>
      </c>
      <c r="F479" s="144">
        <v>0</v>
      </c>
      <c r="G479" s="144">
        <v>0</v>
      </c>
      <c r="H479" s="144">
        <v>0</v>
      </c>
      <c r="I479" s="144">
        <v>147.74</v>
      </c>
      <c r="J479" s="144">
        <v>0</v>
      </c>
      <c r="K479" s="144">
        <v>0</v>
      </c>
      <c r="L479" s="144">
        <v>0</v>
      </c>
      <c r="M479" s="144">
        <v>0</v>
      </c>
      <c r="N479" s="144">
        <v>0</v>
      </c>
      <c r="O479" s="144">
        <v>0</v>
      </c>
      <c r="P479" s="144">
        <v>0</v>
      </c>
      <c r="Q479" s="144">
        <v>0</v>
      </c>
      <c r="R479" s="144">
        <v>0</v>
      </c>
      <c r="S479" s="144">
        <v>0</v>
      </c>
      <c r="T479" s="144">
        <v>0</v>
      </c>
      <c r="U479" s="144">
        <v>0</v>
      </c>
      <c r="V479" s="144">
        <v>0</v>
      </c>
      <c r="W479" s="144">
        <v>0</v>
      </c>
      <c r="X479" s="144">
        <v>0</v>
      </c>
      <c r="Y479" s="144">
        <v>0</v>
      </c>
      <c r="Z479" s="144">
        <v>0</v>
      </c>
    </row>
    <row r="480" spans="2:26" x14ac:dyDescent="0.25">
      <c r="B480" s="124">
        <v>25</v>
      </c>
      <c r="C480" s="144">
        <v>0</v>
      </c>
      <c r="D480" s="144">
        <v>0</v>
      </c>
      <c r="E480" s="144">
        <v>0</v>
      </c>
      <c r="F480" s="144">
        <v>0</v>
      </c>
      <c r="G480" s="144">
        <v>42.14</v>
      </c>
      <c r="H480" s="144">
        <v>23.93</v>
      </c>
      <c r="I480" s="144">
        <v>0</v>
      </c>
      <c r="J480" s="144">
        <v>0</v>
      </c>
      <c r="K480" s="144">
        <v>0</v>
      </c>
      <c r="L480" s="144">
        <v>0</v>
      </c>
      <c r="M480" s="144">
        <v>0</v>
      </c>
      <c r="N480" s="144">
        <v>0</v>
      </c>
      <c r="O480" s="144">
        <v>0</v>
      </c>
      <c r="P480" s="144">
        <v>0</v>
      </c>
      <c r="Q480" s="144">
        <v>0</v>
      </c>
      <c r="R480" s="144">
        <v>0</v>
      </c>
      <c r="S480" s="144">
        <v>0</v>
      </c>
      <c r="T480" s="144">
        <v>0</v>
      </c>
      <c r="U480" s="144">
        <v>0</v>
      </c>
      <c r="V480" s="144">
        <v>0</v>
      </c>
      <c r="W480" s="144">
        <v>0</v>
      </c>
      <c r="X480" s="144">
        <v>0</v>
      </c>
      <c r="Y480" s="144">
        <v>0</v>
      </c>
      <c r="Z480" s="144">
        <v>0</v>
      </c>
    </row>
    <row r="481" spans="2:26" x14ac:dyDescent="0.25">
      <c r="B481" s="124">
        <v>26</v>
      </c>
      <c r="C481" s="144">
        <v>0</v>
      </c>
      <c r="D481" s="144">
        <v>0</v>
      </c>
      <c r="E481" s="144">
        <v>0</v>
      </c>
      <c r="F481" s="144">
        <v>0</v>
      </c>
      <c r="G481" s="144">
        <v>30.9</v>
      </c>
      <c r="H481" s="144">
        <v>89.67</v>
      </c>
      <c r="I481" s="144">
        <v>50.96</v>
      </c>
      <c r="J481" s="144">
        <v>44.35</v>
      </c>
      <c r="K481" s="144">
        <v>13.86</v>
      </c>
      <c r="L481" s="144">
        <v>156.99</v>
      </c>
      <c r="M481" s="144">
        <v>18.59</v>
      </c>
      <c r="N481" s="144">
        <v>19.52</v>
      </c>
      <c r="O481" s="144">
        <v>18.079999999999998</v>
      </c>
      <c r="P481" s="144">
        <v>46.68</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0</v>
      </c>
      <c r="F482" s="144">
        <v>0</v>
      </c>
      <c r="G482" s="144">
        <v>24.44</v>
      </c>
      <c r="H482" s="144">
        <v>68.930000000000007</v>
      </c>
      <c r="I482" s="144">
        <v>47.69</v>
      </c>
      <c r="J482" s="144">
        <v>4.57</v>
      </c>
      <c r="K482" s="144">
        <v>21.98</v>
      </c>
      <c r="L482" s="144">
        <v>0</v>
      </c>
      <c r="M482" s="144">
        <v>0</v>
      </c>
      <c r="N482" s="144">
        <v>8.01</v>
      </c>
      <c r="O482" s="144">
        <v>29.89</v>
      </c>
      <c r="P482" s="144">
        <v>6.09</v>
      </c>
      <c r="Q482" s="144">
        <v>61.99</v>
      </c>
      <c r="R482" s="144">
        <v>0.26</v>
      </c>
      <c r="S482" s="144">
        <v>0</v>
      </c>
      <c r="T482" s="144">
        <v>0</v>
      </c>
      <c r="U482" s="144">
        <v>0</v>
      </c>
      <c r="V482" s="144">
        <v>0</v>
      </c>
      <c r="W482" s="144">
        <v>0</v>
      </c>
      <c r="X482" s="144">
        <v>0</v>
      </c>
      <c r="Y482" s="144">
        <v>0</v>
      </c>
      <c r="Z482" s="144">
        <v>0</v>
      </c>
    </row>
    <row r="483" spans="2:26" x14ac:dyDescent="0.25">
      <c r="B483" s="124">
        <v>28</v>
      </c>
      <c r="C483" s="144">
        <v>0</v>
      </c>
      <c r="D483" s="144">
        <v>0</v>
      </c>
      <c r="E483" s="144">
        <v>0</v>
      </c>
      <c r="F483" s="144">
        <v>0</v>
      </c>
      <c r="G483" s="144">
        <v>101.74</v>
      </c>
      <c r="H483" s="144">
        <v>149.57</v>
      </c>
      <c r="I483" s="144">
        <v>31.49</v>
      </c>
      <c r="J483" s="144">
        <v>0</v>
      </c>
      <c r="K483" s="144">
        <v>1.19</v>
      </c>
      <c r="L483" s="144">
        <v>2.85</v>
      </c>
      <c r="M483" s="144">
        <v>0</v>
      </c>
      <c r="N483" s="144">
        <v>0</v>
      </c>
      <c r="O483" s="144">
        <v>0</v>
      </c>
      <c r="P483" s="144">
        <v>0</v>
      </c>
      <c r="Q483" s="144">
        <v>0</v>
      </c>
      <c r="R483" s="144">
        <v>0</v>
      </c>
      <c r="S483" s="144">
        <v>0</v>
      </c>
      <c r="T483" s="144">
        <v>0</v>
      </c>
      <c r="U483" s="144">
        <v>0</v>
      </c>
      <c r="V483" s="144">
        <v>0</v>
      </c>
      <c r="W483" s="144">
        <v>0</v>
      </c>
      <c r="X483" s="144">
        <v>0</v>
      </c>
      <c r="Y483" s="144">
        <v>0</v>
      </c>
      <c r="Z483" s="144">
        <v>0</v>
      </c>
    </row>
    <row r="484" spans="2:26" x14ac:dyDescent="0.25">
      <c r="B484" s="124">
        <v>29</v>
      </c>
      <c r="C484" s="144">
        <v>0</v>
      </c>
      <c r="D484" s="144">
        <v>0</v>
      </c>
      <c r="E484" s="144">
        <v>0</v>
      </c>
      <c r="F484" s="144">
        <v>0</v>
      </c>
      <c r="G484" s="144">
        <v>28.4</v>
      </c>
      <c r="H484" s="144">
        <v>56.98</v>
      </c>
      <c r="I484" s="144">
        <v>124.59</v>
      </c>
      <c r="J484" s="144">
        <v>19.04</v>
      </c>
      <c r="K484" s="144">
        <v>0.22</v>
      </c>
      <c r="L484" s="144">
        <v>0</v>
      </c>
      <c r="M484" s="144">
        <v>0</v>
      </c>
      <c r="N484" s="144">
        <v>23.81</v>
      </c>
      <c r="O484" s="144">
        <v>33.04</v>
      </c>
      <c r="P484" s="144">
        <v>0.09</v>
      </c>
      <c r="Q484" s="144">
        <v>0.11</v>
      </c>
      <c r="R484" s="144">
        <v>0</v>
      </c>
      <c r="S484" s="144">
        <v>48.97</v>
      </c>
      <c r="T484" s="144">
        <v>2.73</v>
      </c>
      <c r="U484" s="144">
        <v>0</v>
      </c>
      <c r="V484" s="144">
        <v>0</v>
      </c>
      <c r="W484" s="144">
        <v>0</v>
      </c>
      <c r="X484" s="144">
        <v>0</v>
      </c>
      <c r="Y484" s="144">
        <v>0</v>
      </c>
      <c r="Z484" s="144">
        <v>0</v>
      </c>
    </row>
    <row r="485" spans="2:26" ht="15.75" customHeight="1" x14ac:dyDescent="0.25">
      <c r="B485" s="124">
        <v>30</v>
      </c>
      <c r="C485" s="144">
        <v>0</v>
      </c>
      <c r="D485" s="144">
        <v>0</v>
      </c>
      <c r="E485" s="144">
        <v>0</v>
      </c>
      <c r="F485" s="144">
        <v>0</v>
      </c>
      <c r="G485" s="144">
        <v>0</v>
      </c>
      <c r="H485" s="144">
        <v>174.56</v>
      </c>
      <c r="I485" s="144">
        <v>64.150000000000006</v>
      </c>
      <c r="J485" s="144">
        <v>80.23</v>
      </c>
      <c r="K485" s="144">
        <v>57.81</v>
      </c>
      <c r="L485" s="144">
        <v>33.83</v>
      </c>
      <c r="M485" s="144">
        <v>104.84</v>
      </c>
      <c r="N485" s="144">
        <v>122.21</v>
      </c>
      <c r="O485" s="144">
        <v>140.77000000000001</v>
      </c>
      <c r="P485" s="144">
        <v>147.51</v>
      </c>
      <c r="Q485" s="144">
        <v>93.77</v>
      </c>
      <c r="R485" s="144">
        <v>30.31</v>
      </c>
      <c r="S485" s="144">
        <v>34.46</v>
      </c>
      <c r="T485" s="144">
        <v>0</v>
      </c>
      <c r="U485" s="144">
        <v>0</v>
      </c>
      <c r="V485" s="144">
        <v>0</v>
      </c>
      <c r="W485" s="144">
        <v>0</v>
      </c>
      <c r="X485" s="144">
        <v>0</v>
      </c>
      <c r="Y485" s="144">
        <v>0</v>
      </c>
      <c r="Z485" s="144">
        <v>0</v>
      </c>
    </row>
    <row r="486" spans="2:26" x14ac:dyDescent="0.25">
      <c r="B486" s="124">
        <v>31</v>
      </c>
      <c r="C486" s="144">
        <v>0</v>
      </c>
      <c r="D486" s="144">
        <v>0</v>
      </c>
      <c r="E486" s="144">
        <v>0</v>
      </c>
      <c r="F486" s="144">
        <v>0</v>
      </c>
      <c r="G486" s="144">
        <v>0</v>
      </c>
      <c r="H486" s="144">
        <v>33.97</v>
      </c>
      <c r="I486" s="144">
        <v>57.22</v>
      </c>
      <c r="J486" s="144">
        <v>3.51</v>
      </c>
      <c r="K486" s="144">
        <v>0</v>
      </c>
      <c r="L486" s="144">
        <v>0</v>
      </c>
      <c r="M486" s="144">
        <v>0</v>
      </c>
      <c r="N486" s="144">
        <v>1.87</v>
      </c>
      <c r="O486" s="144">
        <v>0</v>
      </c>
      <c r="P486" s="144">
        <v>0</v>
      </c>
      <c r="Q486" s="144">
        <v>0.54</v>
      </c>
      <c r="R486" s="144">
        <v>0</v>
      </c>
      <c r="S486" s="144">
        <v>0</v>
      </c>
      <c r="T486" s="144">
        <v>0</v>
      </c>
      <c r="U486" s="144">
        <v>0</v>
      </c>
      <c r="V486" s="144">
        <v>0</v>
      </c>
      <c r="W486" s="144">
        <v>0</v>
      </c>
      <c r="X486" s="144">
        <v>0</v>
      </c>
      <c r="Y486" s="144">
        <v>0</v>
      </c>
      <c r="Z486" s="144">
        <v>0</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85.93</v>
      </c>
      <c r="D492" s="144">
        <v>89.05</v>
      </c>
      <c r="E492" s="144">
        <v>228.98</v>
      </c>
      <c r="F492" s="144">
        <v>93.41</v>
      </c>
      <c r="G492" s="144">
        <v>96.24</v>
      </c>
      <c r="H492" s="144">
        <v>88.28</v>
      </c>
      <c r="I492" s="144">
        <v>77.41</v>
      </c>
      <c r="J492" s="144">
        <v>99.47</v>
      </c>
      <c r="K492" s="144">
        <v>97.39</v>
      </c>
      <c r="L492" s="144">
        <v>186.76</v>
      </c>
      <c r="M492" s="144">
        <v>123.58</v>
      </c>
      <c r="N492" s="144">
        <v>129.01</v>
      </c>
      <c r="O492" s="144">
        <v>122.31</v>
      </c>
      <c r="P492" s="144">
        <v>124.05</v>
      </c>
      <c r="Q492" s="144">
        <v>139.57</v>
      </c>
      <c r="R492" s="144">
        <v>122.02</v>
      </c>
      <c r="S492" s="144">
        <v>118.75</v>
      </c>
      <c r="T492" s="144">
        <v>145.30000000000001</v>
      </c>
      <c r="U492" s="144">
        <v>145.04</v>
      </c>
      <c r="V492" s="144">
        <v>187.05</v>
      </c>
      <c r="W492" s="144">
        <v>167.41</v>
      </c>
      <c r="X492" s="144">
        <v>164.25</v>
      </c>
      <c r="Y492" s="144">
        <v>147.41</v>
      </c>
      <c r="Z492" s="144">
        <v>94.36</v>
      </c>
    </row>
    <row r="493" spans="2:26" x14ac:dyDescent="0.25">
      <c r="B493" s="124">
        <v>2</v>
      </c>
      <c r="C493" s="144">
        <v>53.55</v>
      </c>
      <c r="D493" s="144">
        <v>55.63</v>
      </c>
      <c r="E493" s="144">
        <v>102.52</v>
      </c>
      <c r="F493" s="144">
        <v>91.42</v>
      </c>
      <c r="G493" s="144">
        <v>84.67</v>
      </c>
      <c r="H493" s="144">
        <v>0</v>
      </c>
      <c r="I493" s="144">
        <v>18.57</v>
      </c>
      <c r="J493" s="144">
        <v>3.51</v>
      </c>
      <c r="K493" s="144">
        <v>26.72</v>
      </c>
      <c r="L493" s="144">
        <v>49</v>
      </c>
      <c r="M493" s="144">
        <v>14.43</v>
      </c>
      <c r="N493" s="144">
        <v>15.91</v>
      </c>
      <c r="O493" s="144">
        <v>0</v>
      </c>
      <c r="P493" s="144">
        <v>0</v>
      </c>
      <c r="Q493" s="144">
        <v>0</v>
      </c>
      <c r="R493" s="144">
        <v>86.32</v>
      </c>
      <c r="S493" s="144">
        <v>88.56</v>
      </c>
      <c r="T493" s="144">
        <v>121.33</v>
      </c>
      <c r="U493" s="144">
        <v>96.51</v>
      </c>
      <c r="V493" s="144">
        <v>80.38</v>
      </c>
      <c r="W493" s="144">
        <v>50.16</v>
      </c>
      <c r="X493" s="144">
        <v>19</v>
      </c>
      <c r="Y493" s="144">
        <v>36.159999999999997</v>
      </c>
      <c r="Z493" s="144">
        <v>30.66</v>
      </c>
    </row>
    <row r="494" spans="2:26" x14ac:dyDescent="0.25">
      <c r="B494" s="124">
        <v>3</v>
      </c>
      <c r="C494" s="144">
        <v>34.799999999999997</v>
      </c>
      <c r="D494" s="144">
        <v>35.07</v>
      </c>
      <c r="E494" s="144">
        <v>36.39</v>
      </c>
      <c r="F494" s="144">
        <v>52.27</v>
      </c>
      <c r="G494" s="144">
        <v>229.48</v>
      </c>
      <c r="H494" s="144">
        <v>24.57</v>
      </c>
      <c r="I494" s="144">
        <v>0</v>
      </c>
      <c r="J494" s="144">
        <v>54.01</v>
      </c>
      <c r="K494" s="144">
        <v>21.74</v>
      </c>
      <c r="L494" s="144">
        <v>38.590000000000003</v>
      </c>
      <c r="M494" s="144">
        <v>129.53</v>
      </c>
      <c r="N494" s="144">
        <v>106.64</v>
      </c>
      <c r="O494" s="144">
        <v>1.1299999999999999</v>
      </c>
      <c r="P494" s="144">
        <v>48.49</v>
      </c>
      <c r="Q494" s="144">
        <v>24.81</v>
      </c>
      <c r="R494" s="144">
        <v>105</v>
      </c>
      <c r="S494" s="144">
        <v>94.85</v>
      </c>
      <c r="T494" s="144">
        <v>118.87</v>
      </c>
      <c r="U494" s="144">
        <v>92.34</v>
      </c>
      <c r="V494" s="144">
        <v>5.0999999999999996</v>
      </c>
      <c r="W494" s="144">
        <v>0</v>
      </c>
      <c r="X494" s="144">
        <v>0</v>
      </c>
      <c r="Y494" s="144">
        <v>0</v>
      </c>
      <c r="Z494" s="144">
        <v>5.73</v>
      </c>
    </row>
    <row r="495" spans="2:26" x14ac:dyDescent="0.25">
      <c r="B495" s="124">
        <v>4</v>
      </c>
      <c r="C495" s="144">
        <v>356.35</v>
      </c>
      <c r="D495" s="144">
        <v>145.53</v>
      </c>
      <c r="E495" s="144">
        <v>30.11</v>
      </c>
      <c r="F495" s="144">
        <v>0</v>
      </c>
      <c r="G495" s="144">
        <v>0</v>
      </c>
      <c r="H495" s="144">
        <v>0</v>
      </c>
      <c r="I495" s="144">
        <v>0</v>
      </c>
      <c r="J495" s="144">
        <v>0</v>
      </c>
      <c r="K495" s="144">
        <v>0</v>
      </c>
      <c r="L495" s="144">
        <v>0</v>
      </c>
      <c r="M495" s="144">
        <v>0</v>
      </c>
      <c r="N495" s="144">
        <v>0</v>
      </c>
      <c r="O495" s="144">
        <v>0</v>
      </c>
      <c r="P495" s="144">
        <v>0</v>
      </c>
      <c r="Q495" s="144">
        <v>0</v>
      </c>
      <c r="R495" s="144">
        <v>0</v>
      </c>
      <c r="S495" s="144">
        <v>0</v>
      </c>
      <c r="T495" s="144">
        <v>0</v>
      </c>
      <c r="U495" s="144">
        <v>0</v>
      </c>
      <c r="V495" s="144">
        <v>22.67</v>
      </c>
      <c r="W495" s="144">
        <v>34.94</v>
      </c>
      <c r="X495" s="144">
        <v>418.45</v>
      </c>
      <c r="Y495" s="144">
        <v>400.01</v>
      </c>
      <c r="Z495" s="144">
        <v>355.09</v>
      </c>
    </row>
    <row r="496" spans="2:26" ht="15" customHeight="1" x14ac:dyDescent="0.25">
      <c r="B496" s="124">
        <v>5</v>
      </c>
      <c r="C496" s="144">
        <v>221.99</v>
      </c>
      <c r="D496" s="144">
        <v>260.57</v>
      </c>
      <c r="E496" s="144">
        <v>240.05</v>
      </c>
      <c r="F496" s="144">
        <v>0</v>
      </c>
      <c r="G496" s="144">
        <v>0</v>
      </c>
      <c r="H496" s="144">
        <v>0</v>
      </c>
      <c r="I496" s="144">
        <v>0</v>
      </c>
      <c r="J496" s="144">
        <v>0</v>
      </c>
      <c r="K496" s="144">
        <v>0</v>
      </c>
      <c r="L496" s="144">
        <v>0</v>
      </c>
      <c r="M496" s="144">
        <v>0</v>
      </c>
      <c r="N496" s="144">
        <v>0</v>
      </c>
      <c r="O496" s="144">
        <v>0</v>
      </c>
      <c r="P496" s="144">
        <v>0</v>
      </c>
      <c r="Q496" s="144">
        <v>0</v>
      </c>
      <c r="R496" s="144">
        <v>0</v>
      </c>
      <c r="S496" s="144">
        <v>0</v>
      </c>
      <c r="T496" s="144">
        <v>0</v>
      </c>
      <c r="U496" s="144">
        <v>0</v>
      </c>
      <c r="V496" s="144">
        <v>0</v>
      </c>
      <c r="W496" s="144">
        <v>0</v>
      </c>
      <c r="X496" s="144">
        <v>138.25</v>
      </c>
      <c r="Y496" s="144">
        <v>148.09</v>
      </c>
      <c r="Z496" s="144">
        <v>238.26</v>
      </c>
    </row>
    <row r="497" spans="2:26" x14ac:dyDescent="0.25">
      <c r="B497" s="124">
        <v>6</v>
      </c>
      <c r="C497" s="144">
        <v>845.94</v>
      </c>
      <c r="D497" s="144">
        <v>329.58</v>
      </c>
      <c r="E497" s="144">
        <v>344.82</v>
      </c>
      <c r="F497" s="144">
        <v>0</v>
      </c>
      <c r="G497" s="144">
        <v>0</v>
      </c>
      <c r="H497" s="144">
        <v>0</v>
      </c>
      <c r="I497" s="144">
        <v>0</v>
      </c>
      <c r="J497" s="144">
        <v>0</v>
      </c>
      <c r="K497" s="144">
        <v>0</v>
      </c>
      <c r="L497" s="144">
        <v>0</v>
      </c>
      <c r="M497" s="144">
        <v>0</v>
      </c>
      <c r="N497" s="144">
        <v>0</v>
      </c>
      <c r="O497" s="144">
        <v>0</v>
      </c>
      <c r="P497" s="144">
        <v>0</v>
      </c>
      <c r="Q497" s="144">
        <v>0</v>
      </c>
      <c r="R497" s="144">
        <v>0.01</v>
      </c>
      <c r="S497" s="144">
        <v>0</v>
      </c>
      <c r="T497" s="144">
        <v>0</v>
      </c>
      <c r="U497" s="144">
        <v>37.479999999999997</v>
      </c>
      <c r="V497" s="144">
        <v>50.07</v>
      </c>
      <c r="W497" s="144">
        <v>390.84</v>
      </c>
      <c r="X497" s="144">
        <v>322.5</v>
      </c>
      <c r="Y497" s="144">
        <v>367.04</v>
      </c>
      <c r="Z497" s="144">
        <v>327.25</v>
      </c>
    </row>
    <row r="498" spans="2:26" x14ac:dyDescent="0.25">
      <c r="B498" s="124">
        <v>7</v>
      </c>
      <c r="C498" s="144">
        <v>0</v>
      </c>
      <c r="D498" s="144">
        <v>0</v>
      </c>
      <c r="E498" s="144">
        <v>0</v>
      </c>
      <c r="F498" s="144">
        <v>7.96</v>
      </c>
      <c r="G498" s="144">
        <v>0</v>
      </c>
      <c r="H498" s="144">
        <v>0</v>
      </c>
      <c r="I498" s="144">
        <v>0</v>
      </c>
      <c r="J498" s="144">
        <v>0</v>
      </c>
      <c r="K498" s="144">
        <v>0</v>
      </c>
      <c r="L498" s="144">
        <v>0</v>
      </c>
      <c r="M498" s="144">
        <v>60.76</v>
      </c>
      <c r="N498" s="144">
        <v>54.89</v>
      </c>
      <c r="O498" s="144">
        <v>0</v>
      </c>
      <c r="P498" s="144">
        <v>40.74</v>
      </c>
      <c r="Q498" s="144">
        <v>87.31</v>
      </c>
      <c r="R498" s="144">
        <v>68.3</v>
      </c>
      <c r="S498" s="144">
        <v>105.26</v>
      </c>
      <c r="T498" s="144">
        <v>80.58</v>
      </c>
      <c r="U498" s="144">
        <v>536.62</v>
      </c>
      <c r="V498" s="144">
        <v>131.87</v>
      </c>
      <c r="W498" s="144">
        <v>104.64</v>
      </c>
      <c r="X498" s="144">
        <v>98.62</v>
      </c>
      <c r="Y498" s="144">
        <v>94.45</v>
      </c>
      <c r="Z498" s="144">
        <v>215.05</v>
      </c>
    </row>
    <row r="499" spans="2:26" x14ac:dyDescent="0.25">
      <c r="B499" s="124">
        <v>8</v>
      </c>
      <c r="C499" s="144">
        <v>216.46</v>
      </c>
      <c r="D499" s="144">
        <v>144.69999999999999</v>
      </c>
      <c r="E499" s="144">
        <v>176.67</v>
      </c>
      <c r="F499" s="144">
        <v>120.28</v>
      </c>
      <c r="G499" s="144">
        <v>0</v>
      </c>
      <c r="H499" s="144">
        <v>0</v>
      </c>
      <c r="I499" s="144">
        <v>0</v>
      </c>
      <c r="J499" s="144">
        <v>0</v>
      </c>
      <c r="K499" s="144">
        <v>0</v>
      </c>
      <c r="L499" s="144">
        <v>8.39</v>
      </c>
      <c r="M499" s="144">
        <v>1.18</v>
      </c>
      <c r="N499" s="144">
        <v>1.99</v>
      </c>
      <c r="O499" s="144">
        <v>0</v>
      </c>
      <c r="P499" s="144">
        <v>0</v>
      </c>
      <c r="Q499" s="144">
        <v>134.46</v>
      </c>
      <c r="R499" s="144">
        <v>158.97</v>
      </c>
      <c r="S499" s="144">
        <v>145.16999999999999</v>
      </c>
      <c r="T499" s="144">
        <v>148.56</v>
      </c>
      <c r="U499" s="144">
        <v>232.51</v>
      </c>
      <c r="V499" s="144">
        <v>200.19</v>
      </c>
      <c r="W499" s="144">
        <v>144.97</v>
      </c>
      <c r="X499" s="144">
        <v>138.93</v>
      </c>
      <c r="Y499" s="144">
        <v>342.41</v>
      </c>
      <c r="Z499" s="144">
        <v>230.73</v>
      </c>
    </row>
    <row r="500" spans="2:26" x14ac:dyDescent="0.25">
      <c r="B500" s="124">
        <v>9</v>
      </c>
      <c r="C500" s="144">
        <v>62.01</v>
      </c>
      <c r="D500" s="144">
        <v>69.86</v>
      </c>
      <c r="E500" s="144">
        <v>77.58</v>
      </c>
      <c r="F500" s="144">
        <v>81.510000000000005</v>
      </c>
      <c r="G500" s="144">
        <v>58.93</v>
      </c>
      <c r="H500" s="144">
        <v>37.28</v>
      </c>
      <c r="I500" s="144">
        <v>0</v>
      </c>
      <c r="J500" s="144">
        <v>0</v>
      </c>
      <c r="K500" s="144">
        <v>0</v>
      </c>
      <c r="L500" s="144">
        <v>0</v>
      </c>
      <c r="M500" s="144">
        <v>4.3099999999999996</v>
      </c>
      <c r="N500" s="144">
        <v>10.51</v>
      </c>
      <c r="O500" s="144">
        <v>0</v>
      </c>
      <c r="P500" s="144">
        <v>0</v>
      </c>
      <c r="Q500" s="144">
        <v>0</v>
      </c>
      <c r="R500" s="144">
        <v>3.69</v>
      </c>
      <c r="S500" s="144">
        <v>6.43</v>
      </c>
      <c r="T500" s="144">
        <v>75.62</v>
      </c>
      <c r="U500" s="144">
        <v>54.72</v>
      </c>
      <c r="V500" s="144">
        <v>184.89</v>
      </c>
      <c r="W500" s="144">
        <v>209.49</v>
      </c>
      <c r="X500" s="144">
        <v>196.06</v>
      </c>
      <c r="Y500" s="144">
        <v>161.59</v>
      </c>
      <c r="Z500" s="144">
        <v>123.96</v>
      </c>
    </row>
    <row r="501" spans="2:26" x14ac:dyDescent="0.25">
      <c r="B501" s="124">
        <v>10</v>
      </c>
      <c r="C501" s="144">
        <v>10.97</v>
      </c>
      <c r="D501" s="144">
        <v>49.32</v>
      </c>
      <c r="E501" s="144">
        <v>50.4</v>
      </c>
      <c r="F501" s="144">
        <v>39.01</v>
      </c>
      <c r="G501" s="144">
        <v>51.66</v>
      </c>
      <c r="H501" s="144">
        <v>49.14</v>
      </c>
      <c r="I501" s="144">
        <v>20.149999999999999</v>
      </c>
      <c r="J501" s="144">
        <v>5.29</v>
      </c>
      <c r="K501" s="144">
        <v>0</v>
      </c>
      <c r="L501" s="144">
        <v>93.63</v>
      </c>
      <c r="M501" s="144">
        <v>94.96</v>
      </c>
      <c r="N501" s="144">
        <v>79.209999999999994</v>
      </c>
      <c r="O501" s="144">
        <v>68.099999999999994</v>
      </c>
      <c r="P501" s="144">
        <v>35.9</v>
      </c>
      <c r="Q501" s="144">
        <v>61.63</v>
      </c>
      <c r="R501" s="144">
        <v>53.43</v>
      </c>
      <c r="S501" s="144">
        <v>54.03</v>
      </c>
      <c r="T501" s="144">
        <v>54.67</v>
      </c>
      <c r="U501" s="144">
        <v>88.53</v>
      </c>
      <c r="V501" s="144">
        <v>124.97</v>
      </c>
      <c r="W501" s="144">
        <v>223.47</v>
      </c>
      <c r="X501" s="144">
        <v>186.87</v>
      </c>
      <c r="Y501" s="144">
        <v>333.1</v>
      </c>
      <c r="Z501" s="144">
        <v>296.07</v>
      </c>
    </row>
    <row r="502" spans="2:26" x14ac:dyDescent="0.25">
      <c r="B502" s="124">
        <v>11</v>
      </c>
      <c r="C502" s="144">
        <v>63.1</v>
      </c>
      <c r="D502" s="144">
        <v>44.38</v>
      </c>
      <c r="E502" s="144">
        <v>38.479999999999997</v>
      </c>
      <c r="F502" s="144">
        <v>34.03</v>
      </c>
      <c r="G502" s="144">
        <v>25.76</v>
      </c>
      <c r="H502" s="144">
        <v>3.6</v>
      </c>
      <c r="I502" s="144">
        <v>0</v>
      </c>
      <c r="J502" s="144">
        <v>0.02</v>
      </c>
      <c r="K502" s="144">
        <v>0</v>
      </c>
      <c r="L502" s="144">
        <v>21.08</v>
      </c>
      <c r="M502" s="144">
        <v>49.3</v>
      </c>
      <c r="N502" s="144">
        <v>51.85</v>
      </c>
      <c r="O502" s="144">
        <v>47.19</v>
      </c>
      <c r="P502" s="144">
        <v>39.090000000000003</v>
      </c>
      <c r="Q502" s="144">
        <v>83.04</v>
      </c>
      <c r="R502" s="144">
        <v>81.16</v>
      </c>
      <c r="S502" s="144">
        <v>68.86</v>
      </c>
      <c r="T502" s="144">
        <v>146.66999999999999</v>
      </c>
      <c r="U502" s="144">
        <v>307.72000000000003</v>
      </c>
      <c r="V502" s="144">
        <v>497.12</v>
      </c>
      <c r="W502" s="144">
        <v>296</v>
      </c>
      <c r="X502" s="144">
        <v>283.83999999999997</v>
      </c>
      <c r="Y502" s="144">
        <v>289.76</v>
      </c>
      <c r="Z502" s="144">
        <v>279.63</v>
      </c>
    </row>
    <row r="503" spans="2:26" x14ac:dyDescent="0.25">
      <c r="B503" s="124">
        <v>12</v>
      </c>
      <c r="C503" s="144">
        <v>172.93</v>
      </c>
      <c r="D503" s="144">
        <v>172.26</v>
      </c>
      <c r="E503" s="144">
        <v>181.09</v>
      </c>
      <c r="F503" s="144">
        <v>50.85</v>
      </c>
      <c r="G503" s="144">
        <v>0</v>
      </c>
      <c r="H503" s="144">
        <v>0</v>
      </c>
      <c r="I503" s="144">
        <v>0</v>
      </c>
      <c r="J503" s="144">
        <v>0.8</v>
      </c>
      <c r="K503" s="144">
        <v>0</v>
      </c>
      <c r="L503" s="144">
        <v>0</v>
      </c>
      <c r="M503" s="144">
        <v>0</v>
      </c>
      <c r="N503" s="144">
        <v>34.659999999999997</v>
      </c>
      <c r="O503" s="144">
        <v>0</v>
      </c>
      <c r="P503" s="144">
        <v>0</v>
      </c>
      <c r="Q503" s="144">
        <v>0</v>
      </c>
      <c r="R503" s="144">
        <v>36.869999999999997</v>
      </c>
      <c r="S503" s="144">
        <v>277.8</v>
      </c>
      <c r="T503" s="144">
        <v>48.92</v>
      </c>
      <c r="U503" s="144">
        <v>604.07000000000005</v>
      </c>
      <c r="V503" s="144">
        <v>567.54</v>
      </c>
      <c r="W503" s="144">
        <v>736.29</v>
      </c>
      <c r="X503" s="144">
        <v>702.78</v>
      </c>
      <c r="Y503" s="144">
        <v>694.02</v>
      </c>
      <c r="Z503" s="144">
        <v>404.26</v>
      </c>
    </row>
    <row r="504" spans="2:26" x14ac:dyDescent="0.25">
      <c r="B504" s="124">
        <v>13</v>
      </c>
      <c r="C504" s="144">
        <v>0</v>
      </c>
      <c r="D504" s="144">
        <v>0</v>
      </c>
      <c r="E504" s="144">
        <v>0</v>
      </c>
      <c r="F504" s="144">
        <v>0</v>
      </c>
      <c r="G504" s="144">
        <v>0</v>
      </c>
      <c r="H504" s="144">
        <v>0</v>
      </c>
      <c r="I504" s="144">
        <v>0</v>
      </c>
      <c r="J504" s="144">
        <v>0</v>
      </c>
      <c r="K504" s="144">
        <v>0</v>
      </c>
      <c r="L504" s="144">
        <v>0</v>
      </c>
      <c r="M504" s="144">
        <v>0</v>
      </c>
      <c r="N504" s="144">
        <v>0</v>
      </c>
      <c r="O504" s="144">
        <v>0</v>
      </c>
      <c r="P504" s="144">
        <v>0</v>
      </c>
      <c r="Q504" s="144">
        <v>0</v>
      </c>
      <c r="R504" s="144">
        <v>0</v>
      </c>
      <c r="S504" s="144">
        <v>0</v>
      </c>
      <c r="T504" s="144">
        <v>0</v>
      </c>
      <c r="U504" s="144">
        <v>211.21</v>
      </c>
      <c r="V504" s="144">
        <v>232.5</v>
      </c>
      <c r="W504" s="144">
        <v>301.74</v>
      </c>
      <c r="X504" s="144">
        <v>242.37</v>
      </c>
      <c r="Y504" s="144">
        <v>277.26</v>
      </c>
      <c r="Z504" s="144">
        <v>81.8</v>
      </c>
    </row>
    <row r="505" spans="2:26" x14ac:dyDescent="0.25">
      <c r="B505" s="124">
        <v>14</v>
      </c>
      <c r="C505" s="144">
        <v>80.12</v>
      </c>
      <c r="D505" s="144">
        <v>0</v>
      </c>
      <c r="E505" s="144">
        <v>0</v>
      </c>
      <c r="F505" s="144">
        <v>0</v>
      </c>
      <c r="G505" s="144">
        <v>0</v>
      </c>
      <c r="H505" s="144">
        <v>0</v>
      </c>
      <c r="I505" s="144">
        <v>0</v>
      </c>
      <c r="J505" s="144">
        <v>0</v>
      </c>
      <c r="K505" s="144">
        <v>0</v>
      </c>
      <c r="L505" s="144">
        <v>0</v>
      </c>
      <c r="M505" s="144">
        <v>0</v>
      </c>
      <c r="N505" s="144">
        <v>0.02</v>
      </c>
      <c r="O505" s="144">
        <v>1.94</v>
      </c>
      <c r="P505" s="144">
        <v>0</v>
      </c>
      <c r="Q505" s="144">
        <v>1.1599999999999999</v>
      </c>
      <c r="R505" s="144">
        <v>0</v>
      </c>
      <c r="S505" s="144">
        <v>0</v>
      </c>
      <c r="T505" s="144">
        <v>8.23</v>
      </c>
      <c r="U505" s="144">
        <v>52.16</v>
      </c>
      <c r="V505" s="144">
        <v>501.1</v>
      </c>
      <c r="W505" s="144">
        <v>528.48</v>
      </c>
      <c r="X505" s="144">
        <v>689.02</v>
      </c>
      <c r="Y505" s="144">
        <v>675.23</v>
      </c>
      <c r="Z505" s="144">
        <v>668.58</v>
      </c>
    </row>
    <row r="506" spans="2:26" x14ac:dyDescent="0.25">
      <c r="B506" s="124">
        <v>15</v>
      </c>
      <c r="C506" s="144">
        <v>1.01</v>
      </c>
      <c r="D506" s="144">
        <v>1</v>
      </c>
      <c r="E506" s="144">
        <v>6.6</v>
      </c>
      <c r="F506" s="144">
        <v>0</v>
      </c>
      <c r="G506" s="144">
        <v>0</v>
      </c>
      <c r="H506" s="144">
        <v>0</v>
      </c>
      <c r="I506" s="144">
        <v>0</v>
      </c>
      <c r="J506" s="144">
        <v>0</v>
      </c>
      <c r="K506" s="144">
        <v>0</v>
      </c>
      <c r="L506" s="144">
        <v>0</v>
      </c>
      <c r="M506" s="144">
        <v>29.97</v>
      </c>
      <c r="N506" s="144">
        <v>0.45</v>
      </c>
      <c r="O506" s="144">
        <v>3.99</v>
      </c>
      <c r="P506" s="144">
        <v>0</v>
      </c>
      <c r="Q506" s="144">
        <v>0</v>
      </c>
      <c r="R506" s="144">
        <v>162.49</v>
      </c>
      <c r="S506" s="144">
        <v>8.39</v>
      </c>
      <c r="T506" s="144">
        <v>73.61</v>
      </c>
      <c r="U506" s="144">
        <v>640.66999999999996</v>
      </c>
      <c r="V506" s="144">
        <v>520.76</v>
      </c>
      <c r="W506" s="144">
        <v>557.05999999999995</v>
      </c>
      <c r="X506" s="144">
        <v>462.94</v>
      </c>
      <c r="Y506" s="144">
        <v>268.33999999999997</v>
      </c>
      <c r="Z506" s="144">
        <v>538.88</v>
      </c>
    </row>
    <row r="507" spans="2:26" x14ac:dyDescent="0.25">
      <c r="B507" s="124">
        <v>16</v>
      </c>
      <c r="C507" s="144">
        <v>66.55</v>
      </c>
      <c r="D507" s="144">
        <v>43.4</v>
      </c>
      <c r="E507" s="144">
        <v>22.24</v>
      </c>
      <c r="F507" s="144">
        <v>14.56</v>
      </c>
      <c r="G507" s="144">
        <v>0</v>
      </c>
      <c r="H507" s="144">
        <v>0</v>
      </c>
      <c r="I507" s="144">
        <v>0</v>
      </c>
      <c r="J507" s="144">
        <v>0</v>
      </c>
      <c r="K507" s="144">
        <v>0</v>
      </c>
      <c r="L507" s="144">
        <v>0.11</v>
      </c>
      <c r="M507" s="144">
        <v>8.41</v>
      </c>
      <c r="N507" s="144">
        <v>0.04</v>
      </c>
      <c r="O507" s="144">
        <v>0.2</v>
      </c>
      <c r="P507" s="144">
        <v>0</v>
      </c>
      <c r="Q507" s="144">
        <v>51.34</v>
      </c>
      <c r="R507" s="144">
        <v>134.71</v>
      </c>
      <c r="S507" s="144">
        <v>247.41</v>
      </c>
      <c r="T507" s="144">
        <v>108.92</v>
      </c>
      <c r="U507" s="144">
        <v>167.12</v>
      </c>
      <c r="V507" s="144">
        <v>157.83000000000001</v>
      </c>
      <c r="W507" s="144">
        <v>150.94</v>
      </c>
      <c r="X507" s="144">
        <v>145.61000000000001</v>
      </c>
      <c r="Y507" s="144">
        <v>522.86</v>
      </c>
      <c r="Z507" s="144">
        <v>503.75</v>
      </c>
    </row>
    <row r="508" spans="2:26" x14ac:dyDescent="0.25">
      <c r="B508" s="124">
        <v>17</v>
      </c>
      <c r="C508" s="144">
        <v>19.52</v>
      </c>
      <c r="D508" s="144">
        <v>20.07</v>
      </c>
      <c r="E508" s="144">
        <v>21.03</v>
      </c>
      <c r="F508" s="144">
        <v>7.6</v>
      </c>
      <c r="G508" s="144">
        <v>0.25</v>
      </c>
      <c r="H508" s="144">
        <v>0</v>
      </c>
      <c r="I508" s="144">
        <v>0</v>
      </c>
      <c r="J508" s="144">
        <v>0</v>
      </c>
      <c r="K508" s="144">
        <v>0</v>
      </c>
      <c r="L508" s="144">
        <v>110.62</v>
      </c>
      <c r="M508" s="144">
        <v>61.04</v>
      </c>
      <c r="N508" s="144">
        <v>53.71</v>
      </c>
      <c r="O508" s="144">
        <v>42.9</v>
      </c>
      <c r="P508" s="144">
        <v>32.64</v>
      </c>
      <c r="Q508" s="144">
        <v>26.96</v>
      </c>
      <c r="R508" s="144">
        <v>77.03</v>
      </c>
      <c r="S508" s="144">
        <v>86.46</v>
      </c>
      <c r="T508" s="144">
        <v>92.43</v>
      </c>
      <c r="U508" s="144">
        <v>139.26</v>
      </c>
      <c r="V508" s="144">
        <v>140.38999999999999</v>
      </c>
      <c r="W508" s="144">
        <v>88.07</v>
      </c>
      <c r="X508" s="144">
        <v>148.91999999999999</v>
      </c>
      <c r="Y508" s="144">
        <v>118.87</v>
      </c>
      <c r="Z508" s="144">
        <v>45.81</v>
      </c>
    </row>
    <row r="509" spans="2:26" x14ac:dyDescent="0.25">
      <c r="B509" s="124">
        <v>18</v>
      </c>
      <c r="C509" s="144">
        <v>14.74</v>
      </c>
      <c r="D509" s="144">
        <v>18.87</v>
      </c>
      <c r="E509" s="144">
        <v>4.7699999999999996</v>
      </c>
      <c r="F509" s="144">
        <v>10.42</v>
      </c>
      <c r="G509" s="144">
        <v>0</v>
      </c>
      <c r="H509" s="144">
        <v>0</v>
      </c>
      <c r="I509" s="144">
        <v>0</v>
      </c>
      <c r="J509" s="144">
        <v>0.12</v>
      </c>
      <c r="K509" s="144">
        <v>0</v>
      </c>
      <c r="L509" s="144">
        <v>14.49</v>
      </c>
      <c r="M509" s="144">
        <v>42.62</v>
      </c>
      <c r="N509" s="144">
        <v>0.15</v>
      </c>
      <c r="O509" s="144">
        <v>0.38</v>
      </c>
      <c r="P509" s="144">
        <v>0</v>
      </c>
      <c r="Q509" s="144">
        <v>0</v>
      </c>
      <c r="R509" s="144">
        <v>146.81</v>
      </c>
      <c r="S509" s="144">
        <v>332.32</v>
      </c>
      <c r="T509" s="144">
        <v>102.31</v>
      </c>
      <c r="U509" s="144">
        <v>860.14</v>
      </c>
      <c r="V509" s="144">
        <v>628.41</v>
      </c>
      <c r="W509" s="144">
        <v>312.05</v>
      </c>
      <c r="X509" s="144">
        <v>526.52</v>
      </c>
      <c r="Y509" s="144">
        <v>517.20000000000005</v>
      </c>
      <c r="Z509" s="144">
        <v>268.70999999999998</v>
      </c>
    </row>
    <row r="510" spans="2:26" x14ac:dyDescent="0.25">
      <c r="B510" s="124">
        <v>19</v>
      </c>
      <c r="C510" s="144">
        <v>18.27</v>
      </c>
      <c r="D510" s="144">
        <v>10.65</v>
      </c>
      <c r="E510" s="144">
        <v>11.9</v>
      </c>
      <c r="F510" s="144">
        <v>0.45</v>
      </c>
      <c r="G510" s="144">
        <v>0</v>
      </c>
      <c r="H510" s="144">
        <v>0</v>
      </c>
      <c r="I510" s="144">
        <v>0</v>
      </c>
      <c r="J510" s="144">
        <v>31.24</v>
      </c>
      <c r="K510" s="144">
        <v>79.17</v>
      </c>
      <c r="L510" s="144">
        <v>144.94999999999999</v>
      </c>
      <c r="M510" s="144">
        <v>116.84</v>
      </c>
      <c r="N510" s="144">
        <v>127.27</v>
      </c>
      <c r="O510" s="144">
        <v>0</v>
      </c>
      <c r="P510" s="144">
        <v>0</v>
      </c>
      <c r="Q510" s="144">
        <v>0</v>
      </c>
      <c r="R510" s="144">
        <v>28.32</v>
      </c>
      <c r="S510" s="144">
        <v>178.32</v>
      </c>
      <c r="T510" s="144">
        <v>274.01</v>
      </c>
      <c r="U510" s="144">
        <v>313.22000000000003</v>
      </c>
      <c r="V510" s="144">
        <v>434.81</v>
      </c>
      <c r="W510" s="144">
        <v>295.08999999999997</v>
      </c>
      <c r="X510" s="144">
        <v>538.92999999999995</v>
      </c>
      <c r="Y510" s="144">
        <v>536.02</v>
      </c>
      <c r="Z510" s="144">
        <v>519.92999999999995</v>
      </c>
    </row>
    <row r="511" spans="2:26" x14ac:dyDescent="0.25">
      <c r="B511" s="124">
        <v>20</v>
      </c>
      <c r="C511" s="144">
        <v>15.33</v>
      </c>
      <c r="D511" s="144">
        <v>0.78</v>
      </c>
      <c r="E511" s="144">
        <v>0</v>
      </c>
      <c r="F511" s="144">
        <v>0</v>
      </c>
      <c r="G511" s="144">
        <v>0</v>
      </c>
      <c r="H511" s="144">
        <v>0</v>
      </c>
      <c r="I511" s="144">
        <v>0</v>
      </c>
      <c r="J511" s="144">
        <v>0</v>
      </c>
      <c r="K511" s="144">
        <v>0.11</v>
      </c>
      <c r="L511" s="144">
        <v>23.23</v>
      </c>
      <c r="M511" s="144">
        <v>0</v>
      </c>
      <c r="N511" s="144">
        <v>0</v>
      </c>
      <c r="O511" s="144">
        <v>0</v>
      </c>
      <c r="P511" s="144">
        <v>0</v>
      </c>
      <c r="Q511" s="144">
        <v>0</v>
      </c>
      <c r="R511" s="144">
        <v>0</v>
      </c>
      <c r="S511" s="144">
        <v>0</v>
      </c>
      <c r="T511" s="144">
        <v>17.88</v>
      </c>
      <c r="U511" s="144">
        <v>182.13</v>
      </c>
      <c r="V511" s="144">
        <v>57.99</v>
      </c>
      <c r="W511" s="144">
        <v>36.1</v>
      </c>
      <c r="X511" s="144">
        <v>82.96</v>
      </c>
      <c r="Y511" s="144">
        <v>543.84</v>
      </c>
      <c r="Z511" s="144">
        <v>543.67999999999995</v>
      </c>
    </row>
    <row r="512" spans="2:26" x14ac:dyDescent="0.25">
      <c r="B512" s="124">
        <v>21</v>
      </c>
      <c r="C512" s="144">
        <v>214.43</v>
      </c>
      <c r="D512" s="144">
        <v>36.409999999999997</v>
      </c>
      <c r="E512" s="144">
        <v>13.85</v>
      </c>
      <c r="F512" s="144">
        <v>235.91</v>
      </c>
      <c r="G512" s="144">
        <v>0</v>
      </c>
      <c r="H512" s="144">
        <v>0</v>
      </c>
      <c r="I512" s="144">
        <v>0</v>
      </c>
      <c r="J512" s="144">
        <v>0</v>
      </c>
      <c r="K512" s="144">
        <v>0</v>
      </c>
      <c r="L512" s="144">
        <v>0</v>
      </c>
      <c r="M512" s="144">
        <v>0</v>
      </c>
      <c r="N512" s="144">
        <v>0</v>
      </c>
      <c r="O512" s="144">
        <v>0</v>
      </c>
      <c r="P512" s="144">
        <v>0</v>
      </c>
      <c r="Q512" s="144">
        <v>0</v>
      </c>
      <c r="R512" s="144">
        <v>0</v>
      </c>
      <c r="S512" s="144">
        <v>0</v>
      </c>
      <c r="T512" s="144">
        <v>0</v>
      </c>
      <c r="U512" s="144">
        <v>71.73</v>
      </c>
      <c r="V512" s="144">
        <v>37.96</v>
      </c>
      <c r="W512" s="144">
        <v>228.07</v>
      </c>
      <c r="X512" s="144">
        <v>221.55</v>
      </c>
      <c r="Y512" s="144">
        <v>457.42</v>
      </c>
      <c r="Z512" s="144">
        <v>755.15</v>
      </c>
    </row>
    <row r="513" spans="2:26" x14ac:dyDescent="0.25">
      <c r="B513" s="124">
        <v>22</v>
      </c>
      <c r="C513" s="144">
        <v>46.4</v>
      </c>
      <c r="D513" s="144">
        <v>20.72</v>
      </c>
      <c r="E513" s="144">
        <v>21.13</v>
      </c>
      <c r="F513" s="144">
        <v>28.54</v>
      </c>
      <c r="G513" s="144">
        <v>0</v>
      </c>
      <c r="H513" s="144">
        <v>0</v>
      </c>
      <c r="I513" s="144">
        <v>0</v>
      </c>
      <c r="J513" s="144">
        <v>11.25</v>
      </c>
      <c r="K513" s="144">
        <v>0</v>
      </c>
      <c r="L513" s="144">
        <v>13.52</v>
      </c>
      <c r="M513" s="144">
        <v>21.8</v>
      </c>
      <c r="N513" s="144">
        <v>0</v>
      </c>
      <c r="O513" s="144">
        <v>0</v>
      </c>
      <c r="P513" s="144">
        <v>0</v>
      </c>
      <c r="Q513" s="144">
        <v>83.41</v>
      </c>
      <c r="R513" s="144">
        <v>7.42</v>
      </c>
      <c r="S513" s="144">
        <v>0</v>
      </c>
      <c r="T513" s="144">
        <v>54.99</v>
      </c>
      <c r="U513" s="144">
        <v>526.20000000000005</v>
      </c>
      <c r="V513" s="144">
        <v>111.81</v>
      </c>
      <c r="W513" s="144">
        <v>272.26</v>
      </c>
      <c r="X513" s="144">
        <v>90.8</v>
      </c>
      <c r="Y513" s="144">
        <v>143.13999999999999</v>
      </c>
      <c r="Z513" s="144">
        <v>123.63</v>
      </c>
    </row>
    <row r="514" spans="2:26" x14ac:dyDescent="0.25">
      <c r="B514" s="124">
        <v>23</v>
      </c>
      <c r="C514" s="144">
        <v>71.760000000000005</v>
      </c>
      <c r="D514" s="144">
        <v>56.83</v>
      </c>
      <c r="E514" s="144">
        <v>40.15</v>
      </c>
      <c r="F514" s="144">
        <v>64.23</v>
      </c>
      <c r="G514" s="144">
        <v>46.56</v>
      </c>
      <c r="H514" s="144">
        <v>19.71</v>
      </c>
      <c r="I514" s="144">
        <v>0</v>
      </c>
      <c r="J514" s="144">
        <v>200.01</v>
      </c>
      <c r="K514" s="144">
        <v>0</v>
      </c>
      <c r="L514" s="144">
        <v>0</v>
      </c>
      <c r="M514" s="144">
        <v>0</v>
      </c>
      <c r="N514" s="144">
        <v>0.2</v>
      </c>
      <c r="O514" s="144">
        <v>0.36</v>
      </c>
      <c r="P514" s="144">
        <v>0.63</v>
      </c>
      <c r="Q514" s="144">
        <v>1.31</v>
      </c>
      <c r="R514" s="144">
        <v>1.64</v>
      </c>
      <c r="S514" s="144">
        <v>106.23</v>
      </c>
      <c r="T514" s="144">
        <v>3.05</v>
      </c>
      <c r="U514" s="144">
        <v>780.95</v>
      </c>
      <c r="V514" s="144">
        <v>215.13</v>
      </c>
      <c r="W514" s="144">
        <v>188.13</v>
      </c>
      <c r="X514" s="144">
        <v>344.14</v>
      </c>
      <c r="Y514" s="144">
        <v>281.07</v>
      </c>
      <c r="Z514" s="144">
        <v>557.73</v>
      </c>
    </row>
    <row r="515" spans="2:26" x14ac:dyDescent="0.25">
      <c r="B515" s="124">
        <v>24</v>
      </c>
      <c r="C515" s="144">
        <v>269.77</v>
      </c>
      <c r="D515" s="144">
        <v>250.54</v>
      </c>
      <c r="E515" s="144">
        <v>241.72</v>
      </c>
      <c r="F515" s="144">
        <v>72.790000000000006</v>
      </c>
      <c r="G515" s="144">
        <v>56.62</v>
      </c>
      <c r="H515" s="144">
        <v>27.68</v>
      </c>
      <c r="I515" s="144">
        <v>0</v>
      </c>
      <c r="J515" s="144">
        <v>38.549999999999997</v>
      </c>
      <c r="K515" s="144">
        <v>75.78</v>
      </c>
      <c r="L515" s="144">
        <v>181.8</v>
      </c>
      <c r="M515" s="144">
        <v>194.77</v>
      </c>
      <c r="N515" s="144">
        <v>118.36</v>
      </c>
      <c r="O515" s="144">
        <v>116.99</v>
      </c>
      <c r="P515" s="144">
        <v>57.05</v>
      </c>
      <c r="Q515" s="144">
        <v>75.540000000000006</v>
      </c>
      <c r="R515" s="144">
        <v>155.61000000000001</v>
      </c>
      <c r="S515" s="144">
        <v>182.92</v>
      </c>
      <c r="T515" s="144">
        <v>184.46</v>
      </c>
      <c r="U515" s="144">
        <v>1105.2</v>
      </c>
      <c r="V515" s="144">
        <v>277.14999999999998</v>
      </c>
      <c r="W515" s="144">
        <v>282.29000000000002</v>
      </c>
      <c r="X515" s="144">
        <v>278.19</v>
      </c>
      <c r="Y515" s="144">
        <v>259.82</v>
      </c>
      <c r="Z515" s="144">
        <v>838.62</v>
      </c>
    </row>
    <row r="516" spans="2:26" x14ac:dyDescent="0.25">
      <c r="B516" s="124">
        <v>25</v>
      </c>
      <c r="C516" s="144">
        <v>110.6</v>
      </c>
      <c r="D516" s="144">
        <v>124.17</v>
      </c>
      <c r="E516" s="144">
        <v>71.400000000000006</v>
      </c>
      <c r="F516" s="144">
        <v>73.83</v>
      </c>
      <c r="G516" s="144">
        <v>0.37</v>
      </c>
      <c r="H516" s="144">
        <v>1.28</v>
      </c>
      <c r="I516" s="144">
        <v>39.93</v>
      </c>
      <c r="J516" s="144">
        <v>69.790000000000006</v>
      </c>
      <c r="K516" s="144">
        <v>52.13</v>
      </c>
      <c r="L516" s="144">
        <v>69.17</v>
      </c>
      <c r="M516" s="144">
        <v>82.37</v>
      </c>
      <c r="N516" s="144">
        <v>86.49</v>
      </c>
      <c r="O516" s="144">
        <v>66.77</v>
      </c>
      <c r="P516" s="144">
        <v>61.94</v>
      </c>
      <c r="Q516" s="144">
        <v>74.790000000000006</v>
      </c>
      <c r="R516" s="144">
        <v>124.1</v>
      </c>
      <c r="S516" s="144">
        <v>82.82</v>
      </c>
      <c r="T516" s="144">
        <v>135.53</v>
      </c>
      <c r="U516" s="144">
        <v>247.3</v>
      </c>
      <c r="V516" s="144">
        <v>301.24</v>
      </c>
      <c r="W516" s="144">
        <v>207.22</v>
      </c>
      <c r="X516" s="144">
        <v>230.36</v>
      </c>
      <c r="Y516" s="144">
        <v>188.4</v>
      </c>
      <c r="Z516" s="144">
        <v>166.75</v>
      </c>
    </row>
    <row r="517" spans="2:26" x14ac:dyDescent="0.25">
      <c r="B517" s="124">
        <v>26</v>
      </c>
      <c r="C517" s="144">
        <v>76.650000000000006</v>
      </c>
      <c r="D517" s="144">
        <v>56.53</v>
      </c>
      <c r="E517" s="144">
        <v>38.04</v>
      </c>
      <c r="F517" s="144">
        <v>19.260000000000002</v>
      </c>
      <c r="G517" s="144">
        <v>0.78</v>
      </c>
      <c r="H517" s="144">
        <v>0.13</v>
      </c>
      <c r="I517" s="144">
        <v>1.41</v>
      </c>
      <c r="J517" s="144">
        <v>1.45</v>
      </c>
      <c r="K517" s="144">
        <v>0.18</v>
      </c>
      <c r="L517" s="144">
        <v>0</v>
      </c>
      <c r="M517" s="144">
        <v>1.52</v>
      </c>
      <c r="N517" s="144">
        <v>1.46</v>
      </c>
      <c r="O517" s="144">
        <v>1.89</v>
      </c>
      <c r="P517" s="144">
        <v>1.62</v>
      </c>
      <c r="Q517" s="144">
        <v>14.95</v>
      </c>
      <c r="R517" s="144">
        <v>26.57</v>
      </c>
      <c r="S517" s="144">
        <v>45</v>
      </c>
      <c r="T517" s="144">
        <v>48.09</v>
      </c>
      <c r="U517" s="144">
        <v>93.18</v>
      </c>
      <c r="V517" s="144">
        <v>182.27</v>
      </c>
      <c r="W517" s="144">
        <v>131.69999999999999</v>
      </c>
      <c r="X517" s="144">
        <v>140.88999999999999</v>
      </c>
      <c r="Y517" s="144">
        <v>215.33</v>
      </c>
      <c r="Z517" s="144">
        <v>118.48</v>
      </c>
    </row>
    <row r="518" spans="2:26" x14ac:dyDescent="0.25">
      <c r="B518" s="124">
        <v>27</v>
      </c>
      <c r="C518" s="144">
        <v>133.43</v>
      </c>
      <c r="D518" s="144">
        <v>35.94</v>
      </c>
      <c r="E518" s="144">
        <v>55.56</v>
      </c>
      <c r="F518" s="144">
        <v>67.72</v>
      </c>
      <c r="G518" s="144">
        <v>0</v>
      </c>
      <c r="H518" s="144">
        <v>0</v>
      </c>
      <c r="I518" s="144">
        <v>0</v>
      </c>
      <c r="J518" s="144">
        <v>1.28</v>
      </c>
      <c r="K518" s="144">
        <v>0</v>
      </c>
      <c r="L518" s="144">
        <v>79.31</v>
      </c>
      <c r="M518" s="144">
        <v>183.23</v>
      </c>
      <c r="N518" s="144">
        <v>2.93</v>
      </c>
      <c r="O518" s="144">
        <v>0.87</v>
      </c>
      <c r="P518" s="144">
        <v>1.79</v>
      </c>
      <c r="Q518" s="144">
        <v>0</v>
      </c>
      <c r="R518" s="144">
        <v>26.09</v>
      </c>
      <c r="S518" s="144">
        <v>46.86</v>
      </c>
      <c r="T518" s="144">
        <v>152.32</v>
      </c>
      <c r="U518" s="144">
        <v>196.19</v>
      </c>
      <c r="V518" s="144">
        <v>254.96</v>
      </c>
      <c r="W518" s="144">
        <v>767.54</v>
      </c>
      <c r="X518" s="144">
        <v>688.75</v>
      </c>
      <c r="Y518" s="144">
        <v>784.71</v>
      </c>
      <c r="Z518" s="144">
        <v>883.62</v>
      </c>
    </row>
    <row r="519" spans="2:26" x14ac:dyDescent="0.25">
      <c r="B519" s="124">
        <v>28</v>
      </c>
      <c r="C519" s="144">
        <v>539.59</v>
      </c>
      <c r="D519" s="144">
        <v>530.76</v>
      </c>
      <c r="E519" s="144">
        <v>139.99</v>
      </c>
      <c r="F519" s="144">
        <v>12.53</v>
      </c>
      <c r="G519" s="144">
        <v>0</v>
      </c>
      <c r="H519" s="144">
        <v>0</v>
      </c>
      <c r="I519" s="144">
        <v>0.89</v>
      </c>
      <c r="J519" s="144">
        <v>60.87</v>
      </c>
      <c r="K519" s="144">
        <v>2.2799999999999998</v>
      </c>
      <c r="L519" s="144">
        <v>3.11</v>
      </c>
      <c r="M519" s="144">
        <v>82.25</v>
      </c>
      <c r="N519" s="144">
        <v>75.38</v>
      </c>
      <c r="O519" s="144">
        <v>85.86</v>
      </c>
      <c r="P519" s="144">
        <v>140.36000000000001</v>
      </c>
      <c r="Q519" s="144">
        <v>132.93</v>
      </c>
      <c r="R519" s="144">
        <v>162.55000000000001</v>
      </c>
      <c r="S519" s="144">
        <v>165.26</v>
      </c>
      <c r="T519" s="144">
        <v>371.47</v>
      </c>
      <c r="U519" s="144">
        <v>1145.01</v>
      </c>
      <c r="V519" s="144">
        <v>993.69</v>
      </c>
      <c r="W519" s="144">
        <v>582.47</v>
      </c>
      <c r="X519" s="144">
        <v>839.49</v>
      </c>
      <c r="Y519" s="144">
        <v>855.66</v>
      </c>
      <c r="Z519" s="144">
        <v>525.17999999999995</v>
      </c>
    </row>
    <row r="520" spans="2:26" x14ac:dyDescent="0.25">
      <c r="B520" s="124">
        <v>29</v>
      </c>
      <c r="C520" s="144">
        <v>32.020000000000003</v>
      </c>
      <c r="D520" s="144">
        <v>20.53</v>
      </c>
      <c r="E520" s="144">
        <v>8.9700000000000006</v>
      </c>
      <c r="F520" s="144">
        <v>28.06</v>
      </c>
      <c r="G520" s="144">
        <v>0</v>
      </c>
      <c r="H520" s="144">
        <v>0</v>
      </c>
      <c r="I520" s="144">
        <v>0</v>
      </c>
      <c r="J520" s="144">
        <v>0</v>
      </c>
      <c r="K520" s="144">
        <v>11.3</v>
      </c>
      <c r="L520" s="144">
        <v>24.06</v>
      </c>
      <c r="M520" s="144">
        <v>2.16</v>
      </c>
      <c r="N520" s="144">
        <v>0</v>
      </c>
      <c r="O520" s="144">
        <v>0</v>
      </c>
      <c r="P520" s="144">
        <v>4.1500000000000004</v>
      </c>
      <c r="Q520" s="144">
        <v>20.399999999999999</v>
      </c>
      <c r="R520" s="144">
        <v>15.69</v>
      </c>
      <c r="S520" s="144">
        <v>0</v>
      </c>
      <c r="T520" s="144">
        <v>17.149999999999999</v>
      </c>
      <c r="U520" s="144">
        <v>180.07</v>
      </c>
      <c r="V520" s="144">
        <v>296.57</v>
      </c>
      <c r="W520" s="144">
        <v>872.85</v>
      </c>
      <c r="X520" s="144">
        <v>859.3</v>
      </c>
      <c r="Y520" s="144">
        <v>851.99</v>
      </c>
      <c r="Z520" s="144">
        <v>840.55</v>
      </c>
    </row>
    <row r="521" spans="2:26" x14ac:dyDescent="0.25">
      <c r="B521" s="124">
        <v>30</v>
      </c>
      <c r="C521" s="144">
        <v>288.62</v>
      </c>
      <c r="D521" s="144">
        <v>261.05</v>
      </c>
      <c r="E521" s="144">
        <v>237.14</v>
      </c>
      <c r="F521" s="144">
        <v>14.01</v>
      </c>
      <c r="G521" s="144">
        <v>12.63</v>
      </c>
      <c r="H521" s="144">
        <v>0</v>
      </c>
      <c r="I521" s="144">
        <v>0</v>
      </c>
      <c r="J521" s="144">
        <v>0</v>
      </c>
      <c r="K521" s="144">
        <v>0</v>
      </c>
      <c r="L521" s="144">
        <v>0</v>
      </c>
      <c r="M521" s="144">
        <v>0</v>
      </c>
      <c r="N521" s="144">
        <v>0</v>
      </c>
      <c r="O521" s="144">
        <v>0</v>
      </c>
      <c r="P521" s="144">
        <v>0</v>
      </c>
      <c r="Q521" s="144">
        <v>0</v>
      </c>
      <c r="R521" s="144">
        <v>0.76</v>
      </c>
      <c r="S521" s="144">
        <v>0</v>
      </c>
      <c r="T521" s="144">
        <v>61.69</v>
      </c>
      <c r="U521" s="144">
        <v>53.87</v>
      </c>
      <c r="V521" s="144">
        <v>139.55000000000001</v>
      </c>
      <c r="W521" s="144">
        <v>615.85</v>
      </c>
      <c r="X521" s="144">
        <v>888.58</v>
      </c>
      <c r="Y521" s="144">
        <v>883.95</v>
      </c>
      <c r="Z521" s="144">
        <v>847.95</v>
      </c>
    </row>
    <row r="522" spans="2:26" x14ac:dyDescent="0.25">
      <c r="B522" s="124">
        <v>31</v>
      </c>
      <c r="C522" s="144">
        <v>19.66</v>
      </c>
      <c r="D522" s="144">
        <v>14.98</v>
      </c>
      <c r="E522" s="144">
        <v>26.85</v>
      </c>
      <c r="F522" s="144">
        <v>35.119999999999997</v>
      </c>
      <c r="G522" s="144">
        <v>51.01</v>
      </c>
      <c r="H522" s="144">
        <v>0.64</v>
      </c>
      <c r="I522" s="144">
        <v>0.21</v>
      </c>
      <c r="J522" s="144">
        <v>2.09</v>
      </c>
      <c r="K522" s="144">
        <v>59.38</v>
      </c>
      <c r="L522" s="144">
        <v>66.12</v>
      </c>
      <c r="M522" s="144">
        <v>41.2</v>
      </c>
      <c r="N522" s="144">
        <v>6.29</v>
      </c>
      <c r="O522" s="144">
        <v>50.51</v>
      </c>
      <c r="P522" s="144">
        <v>51.55</v>
      </c>
      <c r="Q522" s="144">
        <v>50.62</v>
      </c>
      <c r="R522" s="144">
        <v>52.37</v>
      </c>
      <c r="S522" s="144">
        <v>39.19</v>
      </c>
      <c r="T522" s="144">
        <v>48.42</v>
      </c>
      <c r="U522" s="144">
        <v>126</v>
      </c>
      <c r="V522" s="144">
        <v>488.79</v>
      </c>
      <c r="W522" s="144">
        <v>389.29</v>
      </c>
      <c r="X522" s="144">
        <v>346.58</v>
      </c>
      <c r="Y522" s="144">
        <v>331.62</v>
      </c>
      <c r="Z522" s="144">
        <v>489.8</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-14.2</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56.15</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699654.31</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1074.52</v>
      </c>
      <c r="D537" s="125">
        <v>1074.9000000000001</v>
      </c>
      <c r="E537" s="125">
        <v>1075.97</v>
      </c>
      <c r="F537" s="125">
        <v>1070.43</v>
      </c>
      <c r="G537" s="125">
        <v>1048.8399999999999</v>
      </c>
      <c r="H537" s="125">
        <v>1053.8399999999999</v>
      </c>
      <c r="I537" s="125">
        <v>1069.82</v>
      </c>
      <c r="J537" s="125">
        <v>1070.2</v>
      </c>
      <c r="K537" s="125">
        <v>1073.4100000000001</v>
      </c>
      <c r="L537" s="125">
        <v>1063.5</v>
      </c>
      <c r="M537" s="125">
        <v>1076</v>
      </c>
      <c r="N537" s="125">
        <v>1083.5</v>
      </c>
      <c r="O537" s="125">
        <v>1088.69</v>
      </c>
      <c r="P537" s="125">
        <v>1102.53</v>
      </c>
      <c r="Q537" s="125">
        <v>1122.81</v>
      </c>
      <c r="R537" s="125">
        <v>1125.01</v>
      </c>
      <c r="S537" s="125">
        <v>1121.18</v>
      </c>
      <c r="T537" s="125">
        <v>1143.58</v>
      </c>
      <c r="U537" s="125">
        <v>1136.4100000000001</v>
      </c>
      <c r="V537" s="125">
        <v>1127.54</v>
      </c>
      <c r="W537" s="125">
        <v>1104.32</v>
      </c>
      <c r="X537" s="125">
        <v>1088.56</v>
      </c>
      <c r="Y537" s="125">
        <v>1075.18</v>
      </c>
      <c r="Z537" s="125">
        <v>1068.22</v>
      </c>
    </row>
    <row r="538" spans="1:26" x14ac:dyDescent="0.25">
      <c r="B538" s="124">
        <v>2</v>
      </c>
      <c r="C538" s="125">
        <v>1066.26</v>
      </c>
      <c r="D538" s="125">
        <v>1062.82</v>
      </c>
      <c r="E538" s="125">
        <v>1069.02</v>
      </c>
      <c r="F538" s="125">
        <v>1075.03</v>
      </c>
      <c r="G538" s="125">
        <v>1069.99</v>
      </c>
      <c r="H538" s="125">
        <v>1076.75</v>
      </c>
      <c r="I538" s="125">
        <v>1119.28</v>
      </c>
      <c r="J538" s="125">
        <v>1130.8800000000001</v>
      </c>
      <c r="K538" s="125">
        <v>1145.3900000000001</v>
      </c>
      <c r="L538" s="125">
        <v>1163.1199999999999</v>
      </c>
      <c r="M538" s="125">
        <v>1159.1500000000001</v>
      </c>
      <c r="N538" s="125">
        <v>1154.3399999999999</v>
      </c>
      <c r="O538" s="125">
        <v>1153.1500000000001</v>
      </c>
      <c r="P538" s="125">
        <v>1177.06</v>
      </c>
      <c r="Q538" s="125">
        <v>1218.26</v>
      </c>
      <c r="R538" s="125">
        <v>1290.25</v>
      </c>
      <c r="S538" s="125">
        <v>1281.43</v>
      </c>
      <c r="T538" s="125">
        <v>1332.47</v>
      </c>
      <c r="U538" s="125">
        <v>1215.45</v>
      </c>
      <c r="V538" s="125">
        <v>1178.43</v>
      </c>
      <c r="W538" s="125">
        <v>1142.6099999999999</v>
      </c>
      <c r="X538" s="125">
        <v>1115.53</v>
      </c>
      <c r="Y538" s="125">
        <v>1093.73</v>
      </c>
      <c r="Z538" s="125">
        <v>1080.19</v>
      </c>
    </row>
    <row r="539" spans="1:26" x14ac:dyDescent="0.25">
      <c r="B539" s="124">
        <v>3</v>
      </c>
      <c r="C539" s="125">
        <v>1103.3599999999999</v>
      </c>
      <c r="D539" s="125">
        <v>1094.07</v>
      </c>
      <c r="E539" s="125">
        <v>1103.1099999999999</v>
      </c>
      <c r="F539" s="125">
        <v>1113.26</v>
      </c>
      <c r="G539" s="125">
        <v>1114.5</v>
      </c>
      <c r="H539" s="125">
        <v>1143.3699999999999</v>
      </c>
      <c r="I539" s="125">
        <v>1179.19</v>
      </c>
      <c r="J539" s="125">
        <v>1199.9000000000001</v>
      </c>
      <c r="K539" s="125">
        <v>1266.58</v>
      </c>
      <c r="L539" s="125">
        <v>1313.95</v>
      </c>
      <c r="M539" s="125">
        <v>1315.59</v>
      </c>
      <c r="N539" s="125">
        <v>1315.48</v>
      </c>
      <c r="O539" s="125">
        <v>1321.87</v>
      </c>
      <c r="P539" s="125">
        <v>1378.85</v>
      </c>
      <c r="Q539" s="125">
        <v>1424.75</v>
      </c>
      <c r="R539" s="125">
        <v>1408.57</v>
      </c>
      <c r="S539" s="125">
        <v>1386.32</v>
      </c>
      <c r="T539" s="125">
        <v>1463.54</v>
      </c>
      <c r="U539" s="125">
        <v>1387.96</v>
      </c>
      <c r="V539" s="125">
        <v>1297.42</v>
      </c>
      <c r="W539" s="125">
        <v>1227.6300000000001</v>
      </c>
      <c r="X539" s="125">
        <v>1162.3499999999999</v>
      </c>
      <c r="Y539" s="125">
        <v>1140.3</v>
      </c>
      <c r="Z539" s="125">
        <v>1122.3900000000001</v>
      </c>
    </row>
    <row r="540" spans="1:26" x14ac:dyDescent="0.25">
      <c r="B540" s="124">
        <v>4</v>
      </c>
      <c r="C540" s="125">
        <v>1138.1400000000001</v>
      </c>
      <c r="D540" s="125">
        <v>1131.95</v>
      </c>
      <c r="E540" s="125">
        <v>1134.1500000000001</v>
      </c>
      <c r="F540" s="125">
        <v>1148.96</v>
      </c>
      <c r="G540" s="125">
        <v>1152.57</v>
      </c>
      <c r="H540" s="125">
        <v>1189.25</v>
      </c>
      <c r="I540" s="125">
        <v>1235.55</v>
      </c>
      <c r="J540" s="125">
        <v>1252.9100000000001</v>
      </c>
      <c r="K540" s="125">
        <v>1359.35</v>
      </c>
      <c r="L540" s="125">
        <v>1382.74</v>
      </c>
      <c r="M540" s="125">
        <v>1379.67</v>
      </c>
      <c r="N540" s="125">
        <v>1375.22</v>
      </c>
      <c r="O540" s="125">
        <v>1384.22</v>
      </c>
      <c r="P540" s="125">
        <v>1453.12</v>
      </c>
      <c r="Q540" s="125">
        <v>1473.58</v>
      </c>
      <c r="R540" s="125">
        <v>1469.77</v>
      </c>
      <c r="S540" s="125">
        <v>1445.94</v>
      </c>
      <c r="T540" s="125">
        <v>1473.27</v>
      </c>
      <c r="U540" s="125">
        <v>1392.34</v>
      </c>
      <c r="V540" s="125">
        <v>1340.09</v>
      </c>
      <c r="W540" s="125">
        <v>1288.03</v>
      </c>
      <c r="X540" s="125">
        <v>1208.28</v>
      </c>
      <c r="Y540" s="125">
        <v>1179.57</v>
      </c>
      <c r="Z540" s="125">
        <v>1149.43</v>
      </c>
    </row>
    <row r="541" spans="1:26" x14ac:dyDescent="0.25">
      <c r="B541" s="124">
        <v>5</v>
      </c>
      <c r="C541" s="125">
        <v>1146.6099999999999</v>
      </c>
      <c r="D541" s="125">
        <v>1130.1300000000001</v>
      </c>
      <c r="E541" s="125">
        <v>1130.5</v>
      </c>
      <c r="F541" s="125">
        <v>1143.1600000000001</v>
      </c>
      <c r="G541" s="125">
        <v>1150.48</v>
      </c>
      <c r="H541" s="125">
        <v>1190.25</v>
      </c>
      <c r="I541" s="125">
        <v>1235.8399999999999</v>
      </c>
      <c r="J541" s="125">
        <v>1257.5999999999999</v>
      </c>
      <c r="K541" s="125">
        <v>1334.08</v>
      </c>
      <c r="L541" s="125">
        <v>1416.98</v>
      </c>
      <c r="M541" s="125">
        <v>1417.05</v>
      </c>
      <c r="N541" s="125">
        <v>1412.81</v>
      </c>
      <c r="O541" s="125">
        <v>1418.09</v>
      </c>
      <c r="P541" s="125">
        <v>1472.19</v>
      </c>
      <c r="Q541" s="125">
        <v>1473.69</v>
      </c>
      <c r="R541" s="125">
        <v>1445.9</v>
      </c>
      <c r="S541" s="125">
        <v>1418.06</v>
      </c>
      <c r="T541" s="125">
        <v>1475.24</v>
      </c>
      <c r="U541" s="125">
        <v>1426.25</v>
      </c>
      <c r="V541" s="125">
        <v>1336.59</v>
      </c>
      <c r="W541" s="125">
        <v>1282.4000000000001</v>
      </c>
      <c r="X541" s="125">
        <v>1198.0899999999999</v>
      </c>
      <c r="Y541" s="125">
        <v>1176.01</v>
      </c>
      <c r="Z541" s="125">
        <v>1144.21</v>
      </c>
    </row>
    <row r="542" spans="1:26" x14ac:dyDescent="0.25">
      <c r="B542" s="124">
        <v>6</v>
      </c>
      <c r="C542" s="125">
        <v>1118.03</v>
      </c>
      <c r="D542" s="125">
        <v>1104.74</v>
      </c>
      <c r="E542" s="125">
        <v>1114.67</v>
      </c>
      <c r="F542" s="125">
        <v>1129.32</v>
      </c>
      <c r="G542" s="125">
        <v>1144.74</v>
      </c>
      <c r="H542" s="125">
        <v>1159.79</v>
      </c>
      <c r="I542" s="125">
        <v>1265.1099999999999</v>
      </c>
      <c r="J542" s="125">
        <v>1259.23</v>
      </c>
      <c r="K542" s="125">
        <v>1308.31</v>
      </c>
      <c r="L542" s="125">
        <v>1416.63</v>
      </c>
      <c r="M542" s="125">
        <v>1353.5</v>
      </c>
      <c r="N542" s="125">
        <v>1344.17</v>
      </c>
      <c r="O542" s="125">
        <v>1372.09</v>
      </c>
      <c r="P542" s="125">
        <v>1475.91</v>
      </c>
      <c r="Q542" s="125">
        <v>1539.82</v>
      </c>
      <c r="R542" s="125">
        <v>1458.08</v>
      </c>
      <c r="S542" s="125">
        <v>1391.46</v>
      </c>
      <c r="T542" s="125">
        <v>1457.66</v>
      </c>
      <c r="U542" s="125">
        <v>1373.05</v>
      </c>
      <c r="V542" s="125">
        <v>1322.93</v>
      </c>
      <c r="W542" s="125">
        <v>1280.26</v>
      </c>
      <c r="X542" s="125">
        <v>1181.08</v>
      </c>
      <c r="Y542" s="125">
        <v>1160.78</v>
      </c>
      <c r="Z542" s="125">
        <v>1122.6099999999999</v>
      </c>
    </row>
    <row r="543" spans="1:26" x14ac:dyDescent="0.25">
      <c r="B543" s="124">
        <v>7</v>
      </c>
      <c r="C543" s="125">
        <v>1008.71</v>
      </c>
      <c r="D543" s="125">
        <v>1005.3</v>
      </c>
      <c r="E543" s="125">
        <v>1028.93</v>
      </c>
      <c r="F543" s="125">
        <v>1153.3800000000001</v>
      </c>
      <c r="G543" s="125">
        <v>1152.9100000000001</v>
      </c>
      <c r="H543" s="125">
        <v>1194.4000000000001</v>
      </c>
      <c r="I543" s="125">
        <v>1193.3900000000001</v>
      </c>
      <c r="J543" s="125">
        <v>1122.0899999999999</v>
      </c>
      <c r="K543" s="125">
        <v>1146.94</v>
      </c>
      <c r="L543" s="125">
        <v>1117.45</v>
      </c>
      <c r="M543" s="125">
        <v>1172.31</v>
      </c>
      <c r="N543" s="125">
        <v>1167.71</v>
      </c>
      <c r="O543" s="125">
        <v>1145.07</v>
      </c>
      <c r="P543" s="125">
        <v>1256.1400000000001</v>
      </c>
      <c r="Q543" s="125">
        <v>1270.8599999999999</v>
      </c>
      <c r="R543" s="125">
        <v>1246.7</v>
      </c>
      <c r="S543" s="125">
        <v>1162.1099999999999</v>
      </c>
      <c r="T543" s="125">
        <v>1160.99</v>
      </c>
      <c r="U543" s="125">
        <v>1137.3800000000001</v>
      </c>
      <c r="V543" s="125">
        <v>1099.18</v>
      </c>
      <c r="W543" s="125">
        <v>1065.78</v>
      </c>
      <c r="X543" s="125">
        <v>1045.76</v>
      </c>
      <c r="Y543" s="125">
        <v>1028.9000000000001</v>
      </c>
      <c r="Z543" s="125">
        <v>1005.2</v>
      </c>
    </row>
    <row r="544" spans="1:26" x14ac:dyDescent="0.25">
      <c r="B544" s="124">
        <v>8</v>
      </c>
      <c r="C544" s="125">
        <v>1078.1300000000001</v>
      </c>
      <c r="D544" s="125">
        <v>1078.7</v>
      </c>
      <c r="E544" s="125">
        <v>1076.0899999999999</v>
      </c>
      <c r="F544" s="125">
        <v>1079.93</v>
      </c>
      <c r="G544" s="125">
        <v>1085.27</v>
      </c>
      <c r="H544" s="125">
        <v>1125.31</v>
      </c>
      <c r="I544" s="125">
        <v>1212.4000000000001</v>
      </c>
      <c r="J544" s="125">
        <v>1257.06</v>
      </c>
      <c r="K544" s="125">
        <v>1218.96</v>
      </c>
      <c r="L544" s="125">
        <v>1301.05</v>
      </c>
      <c r="M544" s="125">
        <v>1299.8599999999999</v>
      </c>
      <c r="N544" s="125">
        <v>1300.1300000000001</v>
      </c>
      <c r="O544" s="125">
        <v>1305.83</v>
      </c>
      <c r="P544" s="125">
        <v>1409.96</v>
      </c>
      <c r="Q544" s="125">
        <v>1429.75</v>
      </c>
      <c r="R544" s="125">
        <v>1371.72</v>
      </c>
      <c r="S544" s="125">
        <v>1343.89</v>
      </c>
      <c r="T544" s="125">
        <v>1388.12</v>
      </c>
      <c r="U544" s="125">
        <v>1335.45</v>
      </c>
      <c r="V544" s="125">
        <v>1282.5999999999999</v>
      </c>
      <c r="W544" s="125">
        <v>1180.77</v>
      </c>
      <c r="X544" s="125">
        <v>1144.74</v>
      </c>
      <c r="Y544" s="125">
        <v>1122.73</v>
      </c>
      <c r="Z544" s="125">
        <v>1090.78</v>
      </c>
    </row>
    <row r="545" spans="2:26" x14ac:dyDescent="0.25">
      <c r="B545" s="124">
        <v>9</v>
      </c>
      <c r="C545" s="125">
        <v>1086.23</v>
      </c>
      <c r="D545" s="125">
        <v>1084</v>
      </c>
      <c r="E545" s="125">
        <v>1090.56</v>
      </c>
      <c r="F545" s="125">
        <v>1103.8499999999999</v>
      </c>
      <c r="G545" s="125">
        <v>1107.1500000000001</v>
      </c>
      <c r="H545" s="125">
        <v>1132.25</v>
      </c>
      <c r="I545" s="125">
        <v>1168.5899999999999</v>
      </c>
      <c r="J545" s="125">
        <v>1243.53</v>
      </c>
      <c r="K545" s="125">
        <v>1308.33</v>
      </c>
      <c r="L545" s="125">
        <v>1326.6</v>
      </c>
      <c r="M545" s="125">
        <v>1325.33</v>
      </c>
      <c r="N545" s="125">
        <v>1320.06</v>
      </c>
      <c r="O545" s="125">
        <v>1332.48</v>
      </c>
      <c r="P545" s="125">
        <v>1371.44</v>
      </c>
      <c r="Q545" s="125">
        <v>1404.83</v>
      </c>
      <c r="R545" s="125">
        <v>1385.46</v>
      </c>
      <c r="S545" s="125">
        <v>1355.46</v>
      </c>
      <c r="T545" s="125">
        <v>1399.78</v>
      </c>
      <c r="U545" s="125">
        <v>1352.29</v>
      </c>
      <c r="V545" s="125">
        <v>1296.6099999999999</v>
      </c>
      <c r="W545" s="125">
        <v>1186.04</v>
      </c>
      <c r="X545" s="125">
        <v>1145.6400000000001</v>
      </c>
      <c r="Y545" s="125">
        <v>1130.75</v>
      </c>
      <c r="Z545" s="125">
        <v>1086.6099999999999</v>
      </c>
    </row>
    <row r="546" spans="2:26" x14ac:dyDescent="0.25">
      <c r="B546" s="124">
        <v>10</v>
      </c>
      <c r="C546" s="125">
        <v>1075.27</v>
      </c>
      <c r="D546" s="125">
        <v>1067.4100000000001</v>
      </c>
      <c r="E546" s="125">
        <v>1072.49</v>
      </c>
      <c r="F546" s="125">
        <v>1083.46</v>
      </c>
      <c r="G546" s="125">
        <v>1086.8</v>
      </c>
      <c r="H546" s="125">
        <v>1110.17</v>
      </c>
      <c r="I546" s="125">
        <v>1150.49</v>
      </c>
      <c r="J546" s="125">
        <v>1171.99</v>
      </c>
      <c r="K546" s="125">
        <v>1188.3900000000001</v>
      </c>
      <c r="L546" s="125">
        <v>1301.1300000000001</v>
      </c>
      <c r="M546" s="125">
        <v>1334.4</v>
      </c>
      <c r="N546" s="125">
        <v>1332.19</v>
      </c>
      <c r="O546" s="125">
        <v>1335.87</v>
      </c>
      <c r="P546" s="125">
        <v>1378.68</v>
      </c>
      <c r="Q546" s="125">
        <v>1412.37</v>
      </c>
      <c r="R546" s="125">
        <v>1401.06</v>
      </c>
      <c r="S546" s="125">
        <v>1381.53</v>
      </c>
      <c r="T546" s="125">
        <v>1404.07</v>
      </c>
      <c r="U546" s="125">
        <v>1380.26</v>
      </c>
      <c r="V546" s="125">
        <v>1320.24</v>
      </c>
      <c r="W546" s="125">
        <v>1262.1600000000001</v>
      </c>
      <c r="X546" s="125">
        <v>1134.56</v>
      </c>
      <c r="Y546" s="125">
        <v>1116.43</v>
      </c>
      <c r="Z546" s="125">
        <v>1081.8800000000001</v>
      </c>
    </row>
    <row r="547" spans="2:26" x14ac:dyDescent="0.25">
      <c r="B547" s="124">
        <v>11</v>
      </c>
      <c r="C547" s="125">
        <v>1091.98</v>
      </c>
      <c r="D547" s="125">
        <v>1093.07</v>
      </c>
      <c r="E547" s="125">
        <v>1109.6600000000001</v>
      </c>
      <c r="F547" s="125">
        <v>1138.93</v>
      </c>
      <c r="G547" s="125">
        <v>1156.42</v>
      </c>
      <c r="H547" s="125">
        <v>1192.6400000000001</v>
      </c>
      <c r="I547" s="125">
        <v>1249.03</v>
      </c>
      <c r="J547" s="125">
        <v>1292.54</v>
      </c>
      <c r="K547" s="125">
        <v>1289.95</v>
      </c>
      <c r="L547" s="125">
        <v>1253.5999999999999</v>
      </c>
      <c r="M547" s="125">
        <v>1234.22</v>
      </c>
      <c r="N547" s="125">
        <v>1232.23</v>
      </c>
      <c r="O547" s="125">
        <v>1232.71</v>
      </c>
      <c r="P547" s="125">
        <v>1233.22</v>
      </c>
      <c r="Q547" s="125">
        <v>1248.68</v>
      </c>
      <c r="R547" s="125">
        <v>1233.45</v>
      </c>
      <c r="S547" s="125">
        <v>1218.1600000000001</v>
      </c>
      <c r="T547" s="125">
        <v>1225.1400000000001</v>
      </c>
      <c r="U547" s="125">
        <v>1196.48</v>
      </c>
      <c r="V547" s="125">
        <v>1178.01</v>
      </c>
      <c r="W547" s="125">
        <v>1152.57</v>
      </c>
      <c r="X547" s="125">
        <v>1127.3699999999999</v>
      </c>
      <c r="Y547" s="125">
        <v>1113.32</v>
      </c>
      <c r="Z547" s="125">
        <v>1068.8</v>
      </c>
    </row>
    <row r="548" spans="2:26" x14ac:dyDescent="0.25">
      <c r="B548" s="124">
        <v>12</v>
      </c>
      <c r="C548" s="125">
        <v>954.2</v>
      </c>
      <c r="D548" s="125">
        <v>939.93</v>
      </c>
      <c r="E548" s="125">
        <v>969.01</v>
      </c>
      <c r="F548" s="125">
        <v>993.88</v>
      </c>
      <c r="G548" s="125">
        <v>950.22</v>
      </c>
      <c r="H548" s="125">
        <v>961.66</v>
      </c>
      <c r="I548" s="125">
        <v>1332.88</v>
      </c>
      <c r="J548" s="125">
        <v>1467.03</v>
      </c>
      <c r="K548" s="125">
        <v>1466.67</v>
      </c>
      <c r="L548" s="125">
        <v>1469.31</v>
      </c>
      <c r="M548" s="125">
        <v>1463.84</v>
      </c>
      <c r="N548" s="125">
        <v>1447.92</v>
      </c>
      <c r="O548" s="125">
        <v>1376.48</v>
      </c>
      <c r="P548" s="125">
        <v>1207.1099999999999</v>
      </c>
      <c r="Q548" s="125">
        <v>1235.04</v>
      </c>
      <c r="R548" s="125">
        <v>1193.51</v>
      </c>
      <c r="S548" s="125">
        <v>1187.03</v>
      </c>
      <c r="T548" s="125">
        <v>1230.29</v>
      </c>
      <c r="U548" s="125">
        <v>1169.8900000000001</v>
      </c>
      <c r="V548" s="125">
        <v>1130.24</v>
      </c>
      <c r="W548" s="125">
        <v>1003.9</v>
      </c>
      <c r="X548" s="125">
        <v>975.03</v>
      </c>
      <c r="Y548" s="125">
        <v>964.8</v>
      </c>
      <c r="Z548" s="125">
        <v>959.78</v>
      </c>
    </row>
    <row r="549" spans="2:26" x14ac:dyDescent="0.25">
      <c r="B549" s="124">
        <v>13</v>
      </c>
      <c r="C549" s="125">
        <v>1011.78</v>
      </c>
      <c r="D549" s="125">
        <v>995.78</v>
      </c>
      <c r="E549" s="125">
        <v>1023.11</v>
      </c>
      <c r="F549" s="125">
        <v>1054.73</v>
      </c>
      <c r="G549" s="125">
        <v>1090.43</v>
      </c>
      <c r="H549" s="125">
        <v>1132.97</v>
      </c>
      <c r="I549" s="125">
        <v>1169.48</v>
      </c>
      <c r="J549" s="125">
        <v>1255.02</v>
      </c>
      <c r="K549" s="125">
        <v>1201.97</v>
      </c>
      <c r="L549" s="125">
        <v>1197.55</v>
      </c>
      <c r="M549" s="125">
        <v>1186.54</v>
      </c>
      <c r="N549" s="125">
        <v>1183.29</v>
      </c>
      <c r="O549" s="125">
        <v>1185.5899999999999</v>
      </c>
      <c r="P549" s="125">
        <v>1222.1099999999999</v>
      </c>
      <c r="Q549" s="125">
        <v>1298.7</v>
      </c>
      <c r="R549" s="125">
        <v>1282.53</v>
      </c>
      <c r="S549" s="125">
        <v>1188.4100000000001</v>
      </c>
      <c r="T549" s="125">
        <v>1229.26</v>
      </c>
      <c r="U549" s="125">
        <v>1175.6300000000001</v>
      </c>
      <c r="V549" s="125">
        <v>1123.1300000000001</v>
      </c>
      <c r="W549" s="125">
        <v>1092.3699999999999</v>
      </c>
      <c r="X549" s="125">
        <v>1073.33</v>
      </c>
      <c r="Y549" s="125">
        <v>1056.18</v>
      </c>
      <c r="Z549" s="125">
        <v>1024.3399999999999</v>
      </c>
    </row>
    <row r="550" spans="2:26" x14ac:dyDescent="0.25">
      <c r="B550" s="124">
        <v>14</v>
      </c>
      <c r="C550" s="125">
        <v>939.35</v>
      </c>
      <c r="D550" s="125">
        <v>943.76</v>
      </c>
      <c r="E550" s="125">
        <v>971.65</v>
      </c>
      <c r="F550" s="125">
        <v>1078.4100000000001</v>
      </c>
      <c r="G550" s="125">
        <v>1104.6600000000001</v>
      </c>
      <c r="H550" s="125">
        <v>1180.6600000000001</v>
      </c>
      <c r="I550" s="125">
        <v>1376.15</v>
      </c>
      <c r="J550" s="125">
        <v>1396.31</v>
      </c>
      <c r="K550" s="125">
        <v>1387.62</v>
      </c>
      <c r="L550" s="125">
        <v>1366.8</v>
      </c>
      <c r="M550" s="125">
        <v>1356.18</v>
      </c>
      <c r="N550" s="125">
        <v>1323.59</v>
      </c>
      <c r="O550" s="125">
        <v>1370.27</v>
      </c>
      <c r="P550" s="125">
        <v>1407.83</v>
      </c>
      <c r="Q550" s="125">
        <v>1500.35</v>
      </c>
      <c r="R550" s="125">
        <v>1451.28</v>
      </c>
      <c r="S550" s="125">
        <v>1387.66</v>
      </c>
      <c r="T550" s="125">
        <v>1397.77</v>
      </c>
      <c r="U550" s="125">
        <v>1292.52</v>
      </c>
      <c r="V550" s="125">
        <v>1120.47</v>
      </c>
      <c r="W550" s="125">
        <v>1086.31</v>
      </c>
      <c r="X550" s="125">
        <v>960.49</v>
      </c>
      <c r="Y550" s="125">
        <v>948.96</v>
      </c>
      <c r="Z550" s="125">
        <v>943.24</v>
      </c>
    </row>
    <row r="551" spans="2:26" x14ac:dyDescent="0.25">
      <c r="B551" s="124">
        <v>15</v>
      </c>
      <c r="C551" s="125">
        <v>1077.4100000000001</v>
      </c>
      <c r="D551" s="125">
        <v>1078.81</v>
      </c>
      <c r="E551" s="125">
        <v>1097.19</v>
      </c>
      <c r="F551" s="125">
        <v>1118.8800000000001</v>
      </c>
      <c r="G551" s="125">
        <v>1140.3699999999999</v>
      </c>
      <c r="H551" s="125">
        <v>1193.32</v>
      </c>
      <c r="I551" s="125">
        <v>1318.4</v>
      </c>
      <c r="J551" s="125">
        <v>1325.93</v>
      </c>
      <c r="K551" s="125">
        <v>1329.15</v>
      </c>
      <c r="L551" s="125">
        <v>1321.17</v>
      </c>
      <c r="M551" s="125">
        <v>1298.28</v>
      </c>
      <c r="N551" s="125">
        <v>1301.8699999999999</v>
      </c>
      <c r="O551" s="125">
        <v>1287.78</v>
      </c>
      <c r="P551" s="125">
        <v>1396.3</v>
      </c>
      <c r="Q551" s="125">
        <v>1412.48</v>
      </c>
      <c r="R551" s="125">
        <v>1396.85</v>
      </c>
      <c r="S551" s="125">
        <v>1301.44</v>
      </c>
      <c r="T551" s="125">
        <v>1397.88</v>
      </c>
      <c r="U551" s="125">
        <v>1252.54</v>
      </c>
      <c r="V551" s="125">
        <v>1193.02</v>
      </c>
      <c r="W551" s="125">
        <v>1143.54</v>
      </c>
      <c r="X551" s="125">
        <v>1135.6400000000001</v>
      </c>
      <c r="Y551" s="125">
        <v>1121.27</v>
      </c>
      <c r="Z551" s="125">
        <v>1107.69</v>
      </c>
    </row>
    <row r="552" spans="2:26" x14ac:dyDescent="0.25">
      <c r="B552" s="124">
        <v>16</v>
      </c>
      <c r="C552" s="125">
        <v>1100.01</v>
      </c>
      <c r="D552" s="125">
        <v>1093.42</v>
      </c>
      <c r="E552" s="125">
        <v>1094.27</v>
      </c>
      <c r="F552" s="125">
        <v>1105.08</v>
      </c>
      <c r="G552" s="125">
        <v>1116.5899999999999</v>
      </c>
      <c r="H552" s="125">
        <v>1160.45</v>
      </c>
      <c r="I552" s="125">
        <v>1354.96</v>
      </c>
      <c r="J552" s="125">
        <v>1404.86</v>
      </c>
      <c r="K552" s="125">
        <v>1464.95</v>
      </c>
      <c r="L552" s="125">
        <v>1471.22</v>
      </c>
      <c r="M552" s="125">
        <v>1470.76</v>
      </c>
      <c r="N552" s="125">
        <v>1459.41</v>
      </c>
      <c r="O552" s="125">
        <v>1428.16</v>
      </c>
      <c r="P552" s="125">
        <v>1481.16</v>
      </c>
      <c r="Q552" s="125">
        <v>1501.37</v>
      </c>
      <c r="R552" s="125">
        <v>1478.37</v>
      </c>
      <c r="S552" s="125">
        <v>1436.21</v>
      </c>
      <c r="T552" s="125">
        <v>1455.1</v>
      </c>
      <c r="U552" s="125">
        <v>1394.59</v>
      </c>
      <c r="V552" s="125">
        <v>1226.47</v>
      </c>
      <c r="W552" s="125">
        <v>1158.69</v>
      </c>
      <c r="X552" s="125">
        <v>1128.95</v>
      </c>
      <c r="Y552" s="125">
        <v>1116.9000000000001</v>
      </c>
      <c r="Z552" s="125">
        <v>1099.8800000000001</v>
      </c>
    </row>
    <row r="553" spans="2:26" x14ac:dyDescent="0.25">
      <c r="B553" s="124">
        <v>17</v>
      </c>
      <c r="C553" s="125">
        <v>1097.1199999999999</v>
      </c>
      <c r="D553" s="125">
        <v>1090.3800000000001</v>
      </c>
      <c r="E553" s="125">
        <v>1094.17</v>
      </c>
      <c r="F553" s="125">
        <v>1100.33</v>
      </c>
      <c r="G553" s="125">
        <v>1105.32</v>
      </c>
      <c r="H553" s="125">
        <v>1131.52</v>
      </c>
      <c r="I553" s="125">
        <v>1170.23</v>
      </c>
      <c r="J553" s="125">
        <v>1189.98</v>
      </c>
      <c r="K553" s="125">
        <v>1236.21</v>
      </c>
      <c r="L553" s="125">
        <v>1308.1500000000001</v>
      </c>
      <c r="M553" s="125">
        <v>1308.57</v>
      </c>
      <c r="N553" s="125">
        <v>1308.3599999999999</v>
      </c>
      <c r="O553" s="125">
        <v>1328.63</v>
      </c>
      <c r="P553" s="125">
        <v>1376.1</v>
      </c>
      <c r="Q553" s="125">
        <v>1398.14</v>
      </c>
      <c r="R553" s="125">
        <v>1406.4</v>
      </c>
      <c r="S553" s="125">
        <v>1383.48</v>
      </c>
      <c r="T553" s="125">
        <v>1430.53</v>
      </c>
      <c r="U553" s="125">
        <v>1347.36</v>
      </c>
      <c r="V553" s="125">
        <v>1258.24</v>
      </c>
      <c r="W553" s="125">
        <v>1183.8499999999999</v>
      </c>
      <c r="X553" s="125">
        <v>1155.0899999999999</v>
      </c>
      <c r="Y553" s="125">
        <v>1129</v>
      </c>
      <c r="Z553" s="125">
        <v>1094.3399999999999</v>
      </c>
    </row>
    <row r="554" spans="2:26" x14ac:dyDescent="0.25">
      <c r="B554" s="124">
        <v>18</v>
      </c>
      <c r="C554" s="125">
        <v>1089.27</v>
      </c>
      <c r="D554" s="125">
        <v>1089.71</v>
      </c>
      <c r="E554" s="125">
        <v>1103.05</v>
      </c>
      <c r="F554" s="125">
        <v>1140.98</v>
      </c>
      <c r="G554" s="125">
        <v>1157.43</v>
      </c>
      <c r="H554" s="125">
        <v>1266.8800000000001</v>
      </c>
      <c r="I554" s="125">
        <v>1447.55</v>
      </c>
      <c r="J554" s="125">
        <v>1479.55</v>
      </c>
      <c r="K554" s="125">
        <v>1477.22</v>
      </c>
      <c r="L554" s="125">
        <v>1476.43</v>
      </c>
      <c r="M554" s="125">
        <v>1476.1</v>
      </c>
      <c r="N554" s="125">
        <v>1476.16</v>
      </c>
      <c r="O554" s="125">
        <v>1476.82</v>
      </c>
      <c r="P554" s="125">
        <v>1495.44</v>
      </c>
      <c r="Q554" s="125">
        <v>1524.49</v>
      </c>
      <c r="R554" s="125">
        <v>1476.75</v>
      </c>
      <c r="S554" s="125">
        <v>1439.27</v>
      </c>
      <c r="T554" s="125">
        <v>1474.09</v>
      </c>
      <c r="U554" s="125">
        <v>1415.35</v>
      </c>
      <c r="V554" s="125">
        <v>1184.28</v>
      </c>
      <c r="W554" s="125">
        <v>1131.8399999999999</v>
      </c>
      <c r="X554" s="125">
        <v>1116.3900000000001</v>
      </c>
      <c r="Y554" s="125">
        <v>1111.8800000000001</v>
      </c>
      <c r="Z554" s="125">
        <v>1105.31</v>
      </c>
    </row>
    <row r="555" spans="2:26" x14ac:dyDescent="0.25">
      <c r="B555" s="124">
        <v>19</v>
      </c>
      <c r="C555" s="125">
        <v>1075.47</v>
      </c>
      <c r="D555" s="125">
        <v>1077.45</v>
      </c>
      <c r="E555" s="125">
        <v>1099.92</v>
      </c>
      <c r="F555" s="125">
        <v>1125.18</v>
      </c>
      <c r="G555" s="125">
        <v>1144.99</v>
      </c>
      <c r="H555" s="125">
        <v>1244.5</v>
      </c>
      <c r="I555" s="125">
        <v>1385.1</v>
      </c>
      <c r="J555" s="125">
        <v>1388.09</v>
      </c>
      <c r="K555" s="125">
        <v>1335.32</v>
      </c>
      <c r="L555" s="125">
        <v>1349.19</v>
      </c>
      <c r="M555" s="125">
        <v>1295.05</v>
      </c>
      <c r="N555" s="125">
        <v>1304.94</v>
      </c>
      <c r="O555" s="125">
        <v>1269.54</v>
      </c>
      <c r="P555" s="125">
        <v>1383.2</v>
      </c>
      <c r="Q555" s="125">
        <v>1433.27</v>
      </c>
      <c r="R555" s="125">
        <v>1390.68</v>
      </c>
      <c r="S555" s="125">
        <v>1301.04</v>
      </c>
      <c r="T555" s="125">
        <v>1377.47</v>
      </c>
      <c r="U555" s="125">
        <v>1189.57</v>
      </c>
      <c r="V555" s="125">
        <v>1134.8399999999999</v>
      </c>
      <c r="W555" s="125">
        <v>1109.02</v>
      </c>
      <c r="X555" s="125">
        <v>1097.6300000000001</v>
      </c>
      <c r="Y555" s="125">
        <v>1094.77</v>
      </c>
      <c r="Z555" s="125">
        <v>1080.3499999999999</v>
      </c>
    </row>
    <row r="556" spans="2:26" x14ac:dyDescent="0.25">
      <c r="B556" s="124">
        <v>20</v>
      </c>
      <c r="C556" s="125">
        <v>1092.1500000000001</v>
      </c>
      <c r="D556" s="125">
        <v>1091.71</v>
      </c>
      <c r="E556" s="125">
        <v>1110.96</v>
      </c>
      <c r="F556" s="125">
        <v>1136.0899999999999</v>
      </c>
      <c r="G556" s="125">
        <v>1161.9000000000001</v>
      </c>
      <c r="H556" s="125">
        <v>1229.94</v>
      </c>
      <c r="I556" s="125">
        <v>1383.87</v>
      </c>
      <c r="J556" s="125">
        <v>1388.52</v>
      </c>
      <c r="K556" s="125">
        <v>1351.66</v>
      </c>
      <c r="L556" s="125">
        <v>1314.36</v>
      </c>
      <c r="M556" s="125">
        <v>1259.03</v>
      </c>
      <c r="N556" s="125">
        <v>1252.44</v>
      </c>
      <c r="O556" s="125">
        <v>1268.3</v>
      </c>
      <c r="P556" s="125">
        <v>1371.01</v>
      </c>
      <c r="Q556" s="125">
        <v>1431.91</v>
      </c>
      <c r="R556" s="125">
        <v>1391.97</v>
      </c>
      <c r="S556" s="125">
        <v>1304.96</v>
      </c>
      <c r="T556" s="125">
        <v>1413.56</v>
      </c>
      <c r="U556" s="125">
        <v>1285.97</v>
      </c>
      <c r="V556" s="125">
        <v>1167.1400000000001</v>
      </c>
      <c r="W556" s="125">
        <v>1123.33</v>
      </c>
      <c r="X556" s="125">
        <v>1109.93</v>
      </c>
      <c r="Y556" s="125">
        <v>1101.1199999999999</v>
      </c>
      <c r="Z556" s="125">
        <v>1098.98</v>
      </c>
    </row>
    <row r="557" spans="2:26" x14ac:dyDescent="0.25">
      <c r="B557" s="124">
        <v>21</v>
      </c>
      <c r="C557" s="125">
        <v>1031.67</v>
      </c>
      <c r="D557" s="125">
        <v>1051.0999999999999</v>
      </c>
      <c r="E557" s="125">
        <v>1071.8800000000001</v>
      </c>
      <c r="F557" s="125">
        <v>1105.52</v>
      </c>
      <c r="G557" s="125">
        <v>1127.76</v>
      </c>
      <c r="H557" s="125">
        <v>1197.21</v>
      </c>
      <c r="I557" s="125">
        <v>1279.6500000000001</v>
      </c>
      <c r="J557" s="125">
        <v>1291.52</v>
      </c>
      <c r="K557" s="125">
        <v>1153.28</v>
      </c>
      <c r="L557" s="125">
        <v>1109.29</v>
      </c>
      <c r="M557" s="125">
        <v>1083.99</v>
      </c>
      <c r="N557" s="125">
        <v>1081.01</v>
      </c>
      <c r="O557" s="125">
        <v>1085.7</v>
      </c>
      <c r="P557" s="125">
        <v>1093.8399999999999</v>
      </c>
      <c r="Q557" s="125">
        <v>1122.97</v>
      </c>
      <c r="R557" s="125">
        <v>1108.05</v>
      </c>
      <c r="S557" s="125">
        <v>1087.3399999999999</v>
      </c>
      <c r="T557" s="125">
        <v>1295.0999999999999</v>
      </c>
      <c r="U557" s="125">
        <v>1136.07</v>
      </c>
      <c r="V557" s="125">
        <v>1110.76</v>
      </c>
      <c r="W557" s="125">
        <v>1057.04</v>
      </c>
      <c r="X557" s="125">
        <v>1029.01</v>
      </c>
      <c r="Y557" s="125">
        <v>1019.49</v>
      </c>
      <c r="Z557" s="125">
        <v>1015.14</v>
      </c>
    </row>
    <row r="558" spans="2:26" x14ac:dyDescent="0.25">
      <c r="B558" s="124">
        <v>22</v>
      </c>
      <c r="C558" s="125">
        <v>1077.71</v>
      </c>
      <c r="D558" s="125">
        <v>1074.9100000000001</v>
      </c>
      <c r="E558" s="125">
        <v>1098.02</v>
      </c>
      <c r="F558" s="125">
        <v>1126.08</v>
      </c>
      <c r="G558" s="125">
        <v>1145.1600000000001</v>
      </c>
      <c r="H558" s="125">
        <v>1271.0899999999999</v>
      </c>
      <c r="I558" s="125">
        <v>1397.45</v>
      </c>
      <c r="J558" s="125">
        <v>1419.98</v>
      </c>
      <c r="K558" s="125">
        <v>1354.21</v>
      </c>
      <c r="L558" s="125">
        <v>1345.1</v>
      </c>
      <c r="M558" s="125">
        <v>1295.3599999999999</v>
      </c>
      <c r="N558" s="125">
        <v>1268.54</v>
      </c>
      <c r="O558" s="125">
        <v>1275.71</v>
      </c>
      <c r="P558" s="125">
        <v>1366.98</v>
      </c>
      <c r="Q558" s="125">
        <v>1457.99</v>
      </c>
      <c r="R558" s="125">
        <v>1354.35</v>
      </c>
      <c r="S558" s="125">
        <v>1181.22</v>
      </c>
      <c r="T558" s="125">
        <v>1353.26</v>
      </c>
      <c r="U558" s="125">
        <v>1299.04</v>
      </c>
      <c r="V558" s="125">
        <v>1157.03</v>
      </c>
      <c r="W558" s="125">
        <v>1122.54</v>
      </c>
      <c r="X558" s="125">
        <v>1107.6500000000001</v>
      </c>
      <c r="Y558" s="125">
        <v>1101.74</v>
      </c>
      <c r="Z558" s="125">
        <v>1092.44</v>
      </c>
    </row>
    <row r="559" spans="2:26" x14ac:dyDescent="0.25">
      <c r="B559" s="124">
        <v>23</v>
      </c>
      <c r="C559" s="125">
        <v>1090.1400000000001</v>
      </c>
      <c r="D559" s="125">
        <v>1074.6099999999999</v>
      </c>
      <c r="E559" s="125">
        <v>1080.6500000000001</v>
      </c>
      <c r="F559" s="125">
        <v>1094.1500000000001</v>
      </c>
      <c r="G559" s="125">
        <v>1104.78</v>
      </c>
      <c r="H559" s="125">
        <v>1149.26</v>
      </c>
      <c r="I559" s="125">
        <v>1216.6099999999999</v>
      </c>
      <c r="J559" s="125">
        <v>1303.6199999999999</v>
      </c>
      <c r="K559" s="125">
        <v>1297.6099999999999</v>
      </c>
      <c r="L559" s="125">
        <v>1257.52</v>
      </c>
      <c r="M559" s="125">
        <v>1246.42</v>
      </c>
      <c r="N559" s="125">
        <v>1246.79</v>
      </c>
      <c r="O559" s="125">
        <v>1297.6300000000001</v>
      </c>
      <c r="P559" s="125">
        <v>1356.18</v>
      </c>
      <c r="Q559" s="125">
        <v>1373.4</v>
      </c>
      <c r="R559" s="125">
        <v>1356.72</v>
      </c>
      <c r="S559" s="125">
        <v>1241.42</v>
      </c>
      <c r="T559" s="125">
        <v>1364.92</v>
      </c>
      <c r="U559" s="125">
        <v>1338.38</v>
      </c>
      <c r="V559" s="125">
        <v>1280.32</v>
      </c>
      <c r="W559" s="125">
        <v>1211.25</v>
      </c>
      <c r="X559" s="125">
        <v>1156.6199999999999</v>
      </c>
      <c r="Y559" s="125">
        <v>1121.96</v>
      </c>
      <c r="Z559" s="125">
        <v>1108.52</v>
      </c>
    </row>
    <row r="560" spans="2:26" x14ac:dyDescent="0.25">
      <c r="B560" s="124">
        <v>24</v>
      </c>
      <c r="C560" s="125">
        <v>1091.56</v>
      </c>
      <c r="D560" s="125">
        <v>1071.82</v>
      </c>
      <c r="E560" s="125">
        <v>1067.67</v>
      </c>
      <c r="F560" s="125">
        <v>1082.92</v>
      </c>
      <c r="G560" s="125">
        <v>1095.8699999999999</v>
      </c>
      <c r="H560" s="125">
        <v>1129.53</v>
      </c>
      <c r="I560" s="125">
        <v>1156.58</v>
      </c>
      <c r="J560" s="125">
        <v>1355.22</v>
      </c>
      <c r="K560" s="125">
        <v>1375.41</v>
      </c>
      <c r="L560" s="125">
        <v>1421.15</v>
      </c>
      <c r="M560" s="125">
        <v>1436.11</v>
      </c>
      <c r="N560" s="125">
        <v>1363.85</v>
      </c>
      <c r="O560" s="125">
        <v>1472.44</v>
      </c>
      <c r="P560" s="125">
        <v>1474.35</v>
      </c>
      <c r="Q560" s="125">
        <v>1511.47</v>
      </c>
      <c r="R560" s="125">
        <v>1501.23</v>
      </c>
      <c r="S560" s="125">
        <v>1484.39</v>
      </c>
      <c r="T560" s="125">
        <v>1572.68</v>
      </c>
      <c r="U560" s="125">
        <v>1361.89</v>
      </c>
      <c r="V560" s="125">
        <v>1154.6400000000001</v>
      </c>
      <c r="W560" s="125">
        <v>1126.6300000000001</v>
      </c>
      <c r="X560" s="125">
        <v>1106.6300000000001</v>
      </c>
      <c r="Y560" s="125">
        <v>1101.03</v>
      </c>
      <c r="Z560" s="125">
        <v>1099.6199999999999</v>
      </c>
    </row>
    <row r="561" spans="2:26" x14ac:dyDescent="0.25">
      <c r="B561" s="124">
        <v>25</v>
      </c>
      <c r="C561" s="125">
        <v>1113.76</v>
      </c>
      <c r="D561" s="125">
        <v>1106.29</v>
      </c>
      <c r="E561" s="125">
        <v>1127.2</v>
      </c>
      <c r="F561" s="125">
        <v>1192.47</v>
      </c>
      <c r="G561" s="125">
        <v>1200.5899999999999</v>
      </c>
      <c r="H561" s="125">
        <v>1388.49</v>
      </c>
      <c r="I561" s="125">
        <v>1532</v>
      </c>
      <c r="J561" s="125">
        <v>1593.33</v>
      </c>
      <c r="K561" s="125">
        <v>1533.24</v>
      </c>
      <c r="L561" s="125">
        <v>1530.64</v>
      </c>
      <c r="M561" s="125">
        <v>1526.04</v>
      </c>
      <c r="N561" s="125">
        <v>1533.67</v>
      </c>
      <c r="O561" s="125">
        <v>1523.03</v>
      </c>
      <c r="P561" s="125">
        <v>1608.04</v>
      </c>
      <c r="Q561" s="125">
        <v>1596.41</v>
      </c>
      <c r="R561" s="125">
        <v>1601.71</v>
      </c>
      <c r="S561" s="125">
        <v>1513.03</v>
      </c>
      <c r="T561" s="125">
        <v>1574.7</v>
      </c>
      <c r="U561" s="125">
        <v>1472.92</v>
      </c>
      <c r="V561" s="125">
        <v>1372.38</v>
      </c>
      <c r="W561" s="125">
        <v>1261.53</v>
      </c>
      <c r="X561" s="125">
        <v>1231.8499999999999</v>
      </c>
      <c r="Y561" s="125">
        <v>1179.51</v>
      </c>
      <c r="Z561" s="125">
        <v>1134.03</v>
      </c>
    </row>
    <row r="562" spans="2:26" x14ac:dyDescent="0.25">
      <c r="B562" s="124">
        <v>26</v>
      </c>
      <c r="C562" s="125">
        <v>1126.4000000000001</v>
      </c>
      <c r="D562" s="125">
        <v>1131.46</v>
      </c>
      <c r="E562" s="125">
        <v>1161.0999999999999</v>
      </c>
      <c r="F562" s="125">
        <v>1202.5899999999999</v>
      </c>
      <c r="G562" s="125">
        <v>1235.55</v>
      </c>
      <c r="H562" s="125">
        <v>1409.59</v>
      </c>
      <c r="I562" s="125">
        <v>1541.82</v>
      </c>
      <c r="J562" s="125">
        <v>1554.63</v>
      </c>
      <c r="K562" s="125">
        <v>1595.73</v>
      </c>
      <c r="L562" s="125">
        <v>1593.13</v>
      </c>
      <c r="M562" s="125">
        <v>1588.01</v>
      </c>
      <c r="N562" s="125">
        <v>1587.26</v>
      </c>
      <c r="O562" s="125">
        <v>1588.96</v>
      </c>
      <c r="P562" s="125">
        <v>1527.5</v>
      </c>
      <c r="Q562" s="125">
        <v>1557.1</v>
      </c>
      <c r="R562" s="125">
        <v>1538.65</v>
      </c>
      <c r="S562" s="125">
        <v>1499.26</v>
      </c>
      <c r="T562" s="125">
        <v>1528.49</v>
      </c>
      <c r="U562" s="125">
        <v>1435.33</v>
      </c>
      <c r="V562" s="125">
        <v>1303.3</v>
      </c>
      <c r="W562" s="125">
        <v>1235.4100000000001</v>
      </c>
      <c r="X562" s="125">
        <v>1203.55</v>
      </c>
      <c r="Y562" s="125">
        <v>1168.8599999999999</v>
      </c>
      <c r="Z562" s="125">
        <v>1126.43</v>
      </c>
    </row>
    <row r="563" spans="2:26" x14ac:dyDescent="0.25">
      <c r="B563" s="124">
        <v>27</v>
      </c>
      <c r="C563" s="125">
        <v>1163.5999999999999</v>
      </c>
      <c r="D563" s="125">
        <v>1163.8399999999999</v>
      </c>
      <c r="E563" s="125">
        <v>1193.67</v>
      </c>
      <c r="F563" s="125">
        <v>1235.69</v>
      </c>
      <c r="G563" s="125">
        <v>1257.27</v>
      </c>
      <c r="H563" s="125">
        <v>1372.77</v>
      </c>
      <c r="I563" s="125">
        <v>1510.55</v>
      </c>
      <c r="J563" s="125">
        <v>1513.26</v>
      </c>
      <c r="K563" s="125">
        <v>1501.14</v>
      </c>
      <c r="L563" s="125">
        <v>1495.55</v>
      </c>
      <c r="M563" s="125">
        <v>1474.15</v>
      </c>
      <c r="N563" s="125">
        <v>1474.55</v>
      </c>
      <c r="O563" s="125">
        <v>1484.56</v>
      </c>
      <c r="P563" s="125">
        <v>1506.44</v>
      </c>
      <c r="Q563" s="125">
        <v>1530.56</v>
      </c>
      <c r="R563" s="125">
        <v>1518.73</v>
      </c>
      <c r="S563" s="125">
        <v>1553.33</v>
      </c>
      <c r="T563" s="125">
        <v>1505.37</v>
      </c>
      <c r="U563" s="125">
        <v>1413.81</v>
      </c>
      <c r="V563" s="125">
        <v>1327.6</v>
      </c>
      <c r="W563" s="125">
        <v>1276.1300000000001</v>
      </c>
      <c r="X563" s="125">
        <v>1246.3399999999999</v>
      </c>
      <c r="Y563" s="125">
        <v>1219.8599999999999</v>
      </c>
      <c r="Z563" s="125">
        <v>1160.06</v>
      </c>
    </row>
    <row r="564" spans="2:26" x14ac:dyDescent="0.25">
      <c r="B564" s="124">
        <v>28</v>
      </c>
      <c r="C564" s="125">
        <v>1101.25</v>
      </c>
      <c r="D564" s="125">
        <v>1100.24</v>
      </c>
      <c r="E564" s="125">
        <v>1118.31</v>
      </c>
      <c r="F564" s="125">
        <v>1148.8</v>
      </c>
      <c r="G564" s="125">
        <v>1170.83</v>
      </c>
      <c r="H564" s="125">
        <v>1347.02</v>
      </c>
      <c r="I564" s="125">
        <v>1483.18</v>
      </c>
      <c r="J564" s="125">
        <v>1543.66</v>
      </c>
      <c r="K564" s="125">
        <v>1479.6</v>
      </c>
      <c r="L564" s="125">
        <v>1466.19</v>
      </c>
      <c r="M564" s="125">
        <v>1443.98</v>
      </c>
      <c r="N564" s="125">
        <v>1445.01</v>
      </c>
      <c r="O564" s="125">
        <v>1447.4</v>
      </c>
      <c r="P564" s="125">
        <v>1534.63</v>
      </c>
      <c r="Q564" s="125">
        <v>1517.01</v>
      </c>
      <c r="R564" s="125">
        <v>1499.46</v>
      </c>
      <c r="S564" s="125">
        <v>1542.92</v>
      </c>
      <c r="T564" s="125">
        <v>1492.78</v>
      </c>
      <c r="U564" s="125">
        <v>1403.69</v>
      </c>
      <c r="V564" s="125">
        <v>1253.92</v>
      </c>
      <c r="W564" s="125">
        <v>1153.1400000000001</v>
      </c>
      <c r="X564" s="125">
        <v>1123.81</v>
      </c>
      <c r="Y564" s="125">
        <v>1120.54</v>
      </c>
      <c r="Z564" s="125">
        <v>1099.7</v>
      </c>
    </row>
    <row r="565" spans="2:26" x14ac:dyDescent="0.25">
      <c r="B565" s="124">
        <v>29</v>
      </c>
      <c r="C565" s="125">
        <v>1080.8399999999999</v>
      </c>
      <c r="D565" s="125">
        <v>1084.1199999999999</v>
      </c>
      <c r="E565" s="125">
        <v>1102.27</v>
      </c>
      <c r="F565" s="125">
        <v>1155.1199999999999</v>
      </c>
      <c r="G565" s="125">
        <v>1262.69</v>
      </c>
      <c r="H565" s="125">
        <v>1291.75</v>
      </c>
      <c r="I565" s="125">
        <v>1344.39</v>
      </c>
      <c r="J565" s="125">
        <v>1364.4</v>
      </c>
      <c r="K565" s="125">
        <v>1397.17</v>
      </c>
      <c r="L565" s="125">
        <v>1381.79</v>
      </c>
      <c r="M565" s="125">
        <v>1343.26</v>
      </c>
      <c r="N565" s="125">
        <v>1341.64</v>
      </c>
      <c r="O565" s="125">
        <v>1337.87</v>
      </c>
      <c r="P565" s="125">
        <v>1440.41</v>
      </c>
      <c r="Q565" s="125">
        <v>1477.79</v>
      </c>
      <c r="R565" s="125">
        <v>1427.19</v>
      </c>
      <c r="S565" s="125">
        <v>1394.17</v>
      </c>
      <c r="T565" s="125">
        <v>1369.27</v>
      </c>
      <c r="U565" s="125">
        <v>1298.6500000000001</v>
      </c>
      <c r="V565" s="125">
        <v>1202.21</v>
      </c>
      <c r="W565" s="125">
        <v>1125.3900000000001</v>
      </c>
      <c r="X565" s="125">
        <v>1112.82</v>
      </c>
      <c r="Y565" s="125">
        <v>1105.93</v>
      </c>
      <c r="Z565" s="125">
        <v>1096.77</v>
      </c>
    </row>
    <row r="566" spans="2:26" ht="16.5" customHeight="1" x14ac:dyDescent="0.25">
      <c r="B566" s="124">
        <v>30</v>
      </c>
      <c r="C566" s="125">
        <v>1125.72</v>
      </c>
      <c r="D566" s="125">
        <v>1113.96</v>
      </c>
      <c r="E566" s="125">
        <v>1117.1099999999999</v>
      </c>
      <c r="F566" s="125">
        <v>1131.8</v>
      </c>
      <c r="G566" s="125">
        <v>1141.6199999999999</v>
      </c>
      <c r="H566" s="125">
        <v>1181.22</v>
      </c>
      <c r="I566" s="125">
        <v>1331.48</v>
      </c>
      <c r="J566" s="125">
        <v>1367.33</v>
      </c>
      <c r="K566" s="125">
        <v>1422.88</v>
      </c>
      <c r="L566" s="125">
        <v>1377.99</v>
      </c>
      <c r="M566" s="125">
        <v>1347.14</v>
      </c>
      <c r="N566" s="125">
        <v>1346.79</v>
      </c>
      <c r="O566" s="125">
        <v>1346.62</v>
      </c>
      <c r="P566" s="125">
        <v>1406.48</v>
      </c>
      <c r="Q566" s="125">
        <v>1467.26</v>
      </c>
      <c r="R566" s="125">
        <v>1457.59</v>
      </c>
      <c r="S566" s="125">
        <v>1495.32</v>
      </c>
      <c r="T566" s="125">
        <v>1456.38</v>
      </c>
      <c r="U566" s="125">
        <v>1342.79</v>
      </c>
      <c r="V566" s="125">
        <v>1257.05</v>
      </c>
      <c r="W566" s="125">
        <v>1187.8699999999999</v>
      </c>
      <c r="X566" s="125">
        <v>1161.5</v>
      </c>
      <c r="Y566" s="125">
        <v>1152.8800000000001</v>
      </c>
      <c r="Z566" s="125">
        <v>1121.47</v>
      </c>
    </row>
    <row r="567" spans="2:26" x14ac:dyDescent="0.25">
      <c r="B567" s="127">
        <v>31</v>
      </c>
      <c r="C567" s="125">
        <v>1101.8599999999999</v>
      </c>
      <c r="D567" s="125">
        <v>1099.92</v>
      </c>
      <c r="E567" s="125">
        <v>1101.8699999999999</v>
      </c>
      <c r="F567" s="125">
        <v>1112.98</v>
      </c>
      <c r="G567" s="125">
        <v>1118.4000000000001</v>
      </c>
      <c r="H567" s="125">
        <v>1139.3599999999999</v>
      </c>
      <c r="I567" s="125">
        <v>1179.27</v>
      </c>
      <c r="J567" s="125">
        <v>1183.83</v>
      </c>
      <c r="K567" s="125">
        <v>1297.72</v>
      </c>
      <c r="L567" s="125">
        <v>1328.41</v>
      </c>
      <c r="M567" s="125">
        <v>1312.36</v>
      </c>
      <c r="N567" s="125">
        <v>1310.25</v>
      </c>
      <c r="O567" s="125">
        <v>1310.03</v>
      </c>
      <c r="P567" s="125">
        <v>1323.94</v>
      </c>
      <c r="Q567" s="125">
        <v>1366.98</v>
      </c>
      <c r="R567" s="125">
        <v>1348.23</v>
      </c>
      <c r="S567" s="125">
        <v>1412.56</v>
      </c>
      <c r="T567" s="125">
        <v>1372.34</v>
      </c>
      <c r="U567" s="125">
        <v>1319.3</v>
      </c>
      <c r="V567" s="125">
        <v>1268.51</v>
      </c>
      <c r="W567" s="125">
        <v>1167.43</v>
      </c>
      <c r="X567" s="125">
        <v>1126.3800000000001</v>
      </c>
      <c r="Y567" s="125">
        <v>1116.8399999999999</v>
      </c>
      <c r="Z567" s="125">
        <v>1094.4100000000001</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1138.3800000000001</v>
      </c>
      <c r="D573" s="125">
        <v>1138.76</v>
      </c>
      <c r="E573" s="125">
        <v>1139.83</v>
      </c>
      <c r="F573" s="125">
        <v>1134.29</v>
      </c>
      <c r="G573" s="125">
        <v>1112.7</v>
      </c>
      <c r="H573" s="125">
        <v>1117.7</v>
      </c>
      <c r="I573" s="125">
        <v>1133.68</v>
      </c>
      <c r="J573" s="125">
        <v>1134.06</v>
      </c>
      <c r="K573" s="125">
        <v>1137.27</v>
      </c>
      <c r="L573" s="125">
        <v>1127.3599999999999</v>
      </c>
      <c r="M573" s="125">
        <v>1139.8599999999999</v>
      </c>
      <c r="N573" s="125">
        <v>1147.3599999999999</v>
      </c>
      <c r="O573" s="125">
        <v>1152.55</v>
      </c>
      <c r="P573" s="125">
        <v>1166.3900000000001</v>
      </c>
      <c r="Q573" s="125">
        <v>1186.67</v>
      </c>
      <c r="R573" s="125">
        <v>1188.8699999999999</v>
      </c>
      <c r="S573" s="125">
        <v>1185.04</v>
      </c>
      <c r="T573" s="125">
        <v>1207.44</v>
      </c>
      <c r="U573" s="125">
        <v>1200.27</v>
      </c>
      <c r="V573" s="125">
        <v>1191.4000000000001</v>
      </c>
      <c r="W573" s="125">
        <v>1168.18</v>
      </c>
      <c r="X573" s="125">
        <v>1152.42</v>
      </c>
      <c r="Y573" s="125">
        <v>1139.04</v>
      </c>
      <c r="Z573" s="125">
        <v>1132.08</v>
      </c>
    </row>
    <row r="574" spans="2:26" x14ac:dyDescent="0.25">
      <c r="B574" s="124">
        <v>2</v>
      </c>
      <c r="C574" s="125">
        <v>1130.1199999999999</v>
      </c>
      <c r="D574" s="125">
        <v>1126.68</v>
      </c>
      <c r="E574" s="125">
        <v>1132.8800000000001</v>
      </c>
      <c r="F574" s="125">
        <v>1138.8900000000001</v>
      </c>
      <c r="G574" s="125">
        <v>1133.8499999999999</v>
      </c>
      <c r="H574" s="125">
        <v>1140.6099999999999</v>
      </c>
      <c r="I574" s="125">
        <v>1183.1400000000001</v>
      </c>
      <c r="J574" s="125">
        <v>1194.74</v>
      </c>
      <c r="K574" s="125">
        <v>1209.25</v>
      </c>
      <c r="L574" s="125">
        <v>1226.98</v>
      </c>
      <c r="M574" s="125">
        <v>1223.01</v>
      </c>
      <c r="N574" s="125">
        <v>1218.2</v>
      </c>
      <c r="O574" s="125">
        <v>1217.01</v>
      </c>
      <c r="P574" s="125">
        <v>1240.92</v>
      </c>
      <c r="Q574" s="125">
        <v>1282.1199999999999</v>
      </c>
      <c r="R574" s="125">
        <v>1354.11</v>
      </c>
      <c r="S574" s="125">
        <v>1345.29</v>
      </c>
      <c r="T574" s="125">
        <v>1396.33</v>
      </c>
      <c r="U574" s="125">
        <v>1279.31</v>
      </c>
      <c r="V574" s="125">
        <v>1242.29</v>
      </c>
      <c r="W574" s="125">
        <v>1206.47</v>
      </c>
      <c r="X574" s="125">
        <v>1179.3900000000001</v>
      </c>
      <c r="Y574" s="125">
        <v>1157.5899999999999</v>
      </c>
      <c r="Z574" s="125">
        <v>1144.05</v>
      </c>
    </row>
    <row r="575" spans="2:26" x14ac:dyDescent="0.25">
      <c r="B575" s="124">
        <v>3</v>
      </c>
      <c r="C575" s="125">
        <v>1167.22</v>
      </c>
      <c r="D575" s="125">
        <v>1157.93</v>
      </c>
      <c r="E575" s="125">
        <v>1166.97</v>
      </c>
      <c r="F575" s="125">
        <v>1177.1199999999999</v>
      </c>
      <c r="G575" s="125">
        <v>1178.3599999999999</v>
      </c>
      <c r="H575" s="125">
        <v>1207.23</v>
      </c>
      <c r="I575" s="125">
        <v>1243.05</v>
      </c>
      <c r="J575" s="125">
        <v>1263.76</v>
      </c>
      <c r="K575" s="125">
        <v>1330.44</v>
      </c>
      <c r="L575" s="125">
        <v>1377.81</v>
      </c>
      <c r="M575" s="125">
        <v>1379.45</v>
      </c>
      <c r="N575" s="125">
        <v>1379.34</v>
      </c>
      <c r="O575" s="125">
        <v>1385.73</v>
      </c>
      <c r="P575" s="125">
        <v>1442.71</v>
      </c>
      <c r="Q575" s="125">
        <v>1488.61</v>
      </c>
      <c r="R575" s="125">
        <v>1472.43</v>
      </c>
      <c r="S575" s="125">
        <v>1450.18</v>
      </c>
      <c r="T575" s="125">
        <v>1527.4</v>
      </c>
      <c r="U575" s="125">
        <v>1451.82</v>
      </c>
      <c r="V575" s="125">
        <v>1361.28</v>
      </c>
      <c r="W575" s="125">
        <v>1291.49</v>
      </c>
      <c r="X575" s="125">
        <v>1226.21</v>
      </c>
      <c r="Y575" s="125">
        <v>1204.1600000000001</v>
      </c>
      <c r="Z575" s="125">
        <v>1186.25</v>
      </c>
    </row>
    <row r="576" spans="2:26" x14ac:dyDescent="0.25">
      <c r="B576" s="124">
        <v>4</v>
      </c>
      <c r="C576" s="125">
        <v>1202</v>
      </c>
      <c r="D576" s="125">
        <v>1195.81</v>
      </c>
      <c r="E576" s="125">
        <v>1198.01</v>
      </c>
      <c r="F576" s="125">
        <v>1212.82</v>
      </c>
      <c r="G576" s="125">
        <v>1216.43</v>
      </c>
      <c r="H576" s="125">
        <v>1253.1099999999999</v>
      </c>
      <c r="I576" s="125">
        <v>1299.4100000000001</v>
      </c>
      <c r="J576" s="125">
        <v>1316.77</v>
      </c>
      <c r="K576" s="125">
        <v>1423.21</v>
      </c>
      <c r="L576" s="125">
        <v>1446.6</v>
      </c>
      <c r="M576" s="125">
        <v>1443.53</v>
      </c>
      <c r="N576" s="125">
        <v>1439.08</v>
      </c>
      <c r="O576" s="125">
        <v>1448.08</v>
      </c>
      <c r="P576" s="125">
        <v>1516.98</v>
      </c>
      <c r="Q576" s="125">
        <v>1537.44</v>
      </c>
      <c r="R576" s="125">
        <v>1533.63</v>
      </c>
      <c r="S576" s="125">
        <v>1509.8</v>
      </c>
      <c r="T576" s="125">
        <v>1537.13</v>
      </c>
      <c r="U576" s="125">
        <v>1456.2</v>
      </c>
      <c r="V576" s="125">
        <v>1403.95</v>
      </c>
      <c r="W576" s="125">
        <v>1351.89</v>
      </c>
      <c r="X576" s="125">
        <v>1272.1400000000001</v>
      </c>
      <c r="Y576" s="125">
        <v>1243.43</v>
      </c>
      <c r="Z576" s="125">
        <v>1213.29</v>
      </c>
    </row>
    <row r="577" spans="2:26" x14ac:dyDescent="0.25">
      <c r="B577" s="124">
        <v>5</v>
      </c>
      <c r="C577" s="125">
        <v>1210.47</v>
      </c>
      <c r="D577" s="125">
        <v>1193.99</v>
      </c>
      <c r="E577" s="125">
        <v>1194.3599999999999</v>
      </c>
      <c r="F577" s="125">
        <v>1207.02</v>
      </c>
      <c r="G577" s="125">
        <v>1214.3399999999999</v>
      </c>
      <c r="H577" s="125">
        <v>1254.1099999999999</v>
      </c>
      <c r="I577" s="125">
        <v>1299.7</v>
      </c>
      <c r="J577" s="125">
        <v>1321.46</v>
      </c>
      <c r="K577" s="125">
        <v>1397.94</v>
      </c>
      <c r="L577" s="125">
        <v>1480.84</v>
      </c>
      <c r="M577" s="125">
        <v>1480.91</v>
      </c>
      <c r="N577" s="125">
        <v>1476.67</v>
      </c>
      <c r="O577" s="125">
        <v>1481.95</v>
      </c>
      <c r="P577" s="125">
        <v>1536.05</v>
      </c>
      <c r="Q577" s="125">
        <v>1537.55</v>
      </c>
      <c r="R577" s="125">
        <v>1509.76</v>
      </c>
      <c r="S577" s="125">
        <v>1481.92</v>
      </c>
      <c r="T577" s="125">
        <v>1539.1</v>
      </c>
      <c r="U577" s="125">
        <v>1490.11</v>
      </c>
      <c r="V577" s="125">
        <v>1400.45</v>
      </c>
      <c r="W577" s="125">
        <v>1346.26</v>
      </c>
      <c r="X577" s="125">
        <v>1261.95</v>
      </c>
      <c r="Y577" s="125">
        <v>1239.8699999999999</v>
      </c>
      <c r="Z577" s="125">
        <v>1208.07</v>
      </c>
    </row>
    <row r="578" spans="2:26" x14ac:dyDescent="0.25">
      <c r="B578" s="124">
        <v>6</v>
      </c>
      <c r="C578" s="125">
        <v>1181.8900000000001</v>
      </c>
      <c r="D578" s="125">
        <v>1168.5999999999999</v>
      </c>
      <c r="E578" s="125">
        <v>1178.53</v>
      </c>
      <c r="F578" s="125">
        <v>1193.18</v>
      </c>
      <c r="G578" s="125">
        <v>1208.5999999999999</v>
      </c>
      <c r="H578" s="125">
        <v>1223.6500000000001</v>
      </c>
      <c r="I578" s="125">
        <v>1328.97</v>
      </c>
      <c r="J578" s="125">
        <v>1323.09</v>
      </c>
      <c r="K578" s="125">
        <v>1372.17</v>
      </c>
      <c r="L578" s="125">
        <v>1480.49</v>
      </c>
      <c r="M578" s="125">
        <v>1417.36</v>
      </c>
      <c r="N578" s="125">
        <v>1408.03</v>
      </c>
      <c r="O578" s="125">
        <v>1435.95</v>
      </c>
      <c r="P578" s="125">
        <v>1539.77</v>
      </c>
      <c r="Q578" s="125">
        <v>1603.68</v>
      </c>
      <c r="R578" s="125">
        <v>1521.94</v>
      </c>
      <c r="S578" s="125">
        <v>1455.32</v>
      </c>
      <c r="T578" s="125">
        <v>1521.52</v>
      </c>
      <c r="U578" s="125">
        <v>1436.91</v>
      </c>
      <c r="V578" s="125">
        <v>1386.79</v>
      </c>
      <c r="W578" s="125">
        <v>1344.12</v>
      </c>
      <c r="X578" s="125">
        <v>1244.94</v>
      </c>
      <c r="Y578" s="125">
        <v>1224.6400000000001</v>
      </c>
      <c r="Z578" s="125">
        <v>1186.47</v>
      </c>
    </row>
    <row r="579" spans="2:26" x14ac:dyDescent="0.25">
      <c r="B579" s="124">
        <v>7</v>
      </c>
      <c r="C579" s="125">
        <v>1072.57</v>
      </c>
      <c r="D579" s="125">
        <v>1069.1600000000001</v>
      </c>
      <c r="E579" s="125">
        <v>1092.79</v>
      </c>
      <c r="F579" s="125">
        <v>1217.24</v>
      </c>
      <c r="G579" s="125">
        <v>1216.77</v>
      </c>
      <c r="H579" s="125">
        <v>1258.26</v>
      </c>
      <c r="I579" s="125">
        <v>1257.25</v>
      </c>
      <c r="J579" s="125">
        <v>1185.95</v>
      </c>
      <c r="K579" s="125">
        <v>1210.8</v>
      </c>
      <c r="L579" s="125">
        <v>1181.31</v>
      </c>
      <c r="M579" s="125">
        <v>1236.17</v>
      </c>
      <c r="N579" s="125">
        <v>1231.57</v>
      </c>
      <c r="O579" s="125">
        <v>1208.93</v>
      </c>
      <c r="P579" s="125">
        <v>1320</v>
      </c>
      <c r="Q579" s="125">
        <v>1334.72</v>
      </c>
      <c r="R579" s="125">
        <v>1310.56</v>
      </c>
      <c r="S579" s="125">
        <v>1225.97</v>
      </c>
      <c r="T579" s="125">
        <v>1224.8499999999999</v>
      </c>
      <c r="U579" s="125">
        <v>1201.24</v>
      </c>
      <c r="V579" s="125">
        <v>1163.04</v>
      </c>
      <c r="W579" s="125">
        <v>1129.6400000000001</v>
      </c>
      <c r="X579" s="125">
        <v>1109.6199999999999</v>
      </c>
      <c r="Y579" s="125">
        <v>1092.76</v>
      </c>
      <c r="Z579" s="125">
        <v>1069.06</v>
      </c>
    </row>
    <row r="580" spans="2:26" x14ac:dyDescent="0.25">
      <c r="B580" s="124">
        <v>8</v>
      </c>
      <c r="C580" s="125">
        <v>1141.99</v>
      </c>
      <c r="D580" s="125">
        <v>1142.56</v>
      </c>
      <c r="E580" s="125">
        <v>1139.95</v>
      </c>
      <c r="F580" s="125">
        <v>1143.79</v>
      </c>
      <c r="G580" s="125">
        <v>1149.1300000000001</v>
      </c>
      <c r="H580" s="125">
        <v>1189.17</v>
      </c>
      <c r="I580" s="125">
        <v>1276.26</v>
      </c>
      <c r="J580" s="125">
        <v>1320.92</v>
      </c>
      <c r="K580" s="125">
        <v>1282.82</v>
      </c>
      <c r="L580" s="125">
        <v>1364.91</v>
      </c>
      <c r="M580" s="125">
        <v>1363.72</v>
      </c>
      <c r="N580" s="125">
        <v>1363.99</v>
      </c>
      <c r="O580" s="125">
        <v>1369.69</v>
      </c>
      <c r="P580" s="125">
        <v>1473.82</v>
      </c>
      <c r="Q580" s="125">
        <v>1493.61</v>
      </c>
      <c r="R580" s="125">
        <v>1435.58</v>
      </c>
      <c r="S580" s="125">
        <v>1407.75</v>
      </c>
      <c r="T580" s="125">
        <v>1451.98</v>
      </c>
      <c r="U580" s="125">
        <v>1399.31</v>
      </c>
      <c r="V580" s="125">
        <v>1346.46</v>
      </c>
      <c r="W580" s="125">
        <v>1244.6300000000001</v>
      </c>
      <c r="X580" s="125">
        <v>1208.5999999999999</v>
      </c>
      <c r="Y580" s="125">
        <v>1186.5899999999999</v>
      </c>
      <c r="Z580" s="125">
        <v>1154.6400000000001</v>
      </c>
    </row>
    <row r="581" spans="2:26" x14ac:dyDescent="0.25">
      <c r="B581" s="124">
        <v>9</v>
      </c>
      <c r="C581" s="125">
        <v>1150.0899999999999</v>
      </c>
      <c r="D581" s="125">
        <v>1147.8599999999999</v>
      </c>
      <c r="E581" s="125">
        <v>1154.42</v>
      </c>
      <c r="F581" s="125">
        <v>1167.71</v>
      </c>
      <c r="G581" s="125">
        <v>1171.01</v>
      </c>
      <c r="H581" s="125">
        <v>1196.1099999999999</v>
      </c>
      <c r="I581" s="125">
        <v>1232.45</v>
      </c>
      <c r="J581" s="125">
        <v>1307.3900000000001</v>
      </c>
      <c r="K581" s="125">
        <v>1372.19</v>
      </c>
      <c r="L581" s="125">
        <v>1390.46</v>
      </c>
      <c r="M581" s="125">
        <v>1389.19</v>
      </c>
      <c r="N581" s="125">
        <v>1383.92</v>
      </c>
      <c r="O581" s="125">
        <v>1396.34</v>
      </c>
      <c r="P581" s="125">
        <v>1435.3</v>
      </c>
      <c r="Q581" s="125">
        <v>1468.69</v>
      </c>
      <c r="R581" s="125">
        <v>1449.32</v>
      </c>
      <c r="S581" s="125">
        <v>1419.32</v>
      </c>
      <c r="T581" s="125">
        <v>1463.64</v>
      </c>
      <c r="U581" s="125">
        <v>1416.15</v>
      </c>
      <c r="V581" s="125">
        <v>1360.47</v>
      </c>
      <c r="W581" s="125">
        <v>1249.9000000000001</v>
      </c>
      <c r="X581" s="125">
        <v>1209.5</v>
      </c>
      <c r="Y581" s="125">
        <v>1194.6099999999999</v>
      </c>
      <c r="Z581" s="125">
        <v>1150.47</v>
      </c>
    </row>
    <row r="582" spans="2:26" x14ac:dyDescent="0.25">
      <c r="B582" s="124">
        <v>10</v>
      </c>
      <c r="C582" s="125">
        <v>1139.1300000000001</v>
      </c>
      <c r="D582" s="125">
        <v>1131.27</v>
      </c>
      <c r="E582" s="125">
        <v>1136.3499999999999</v>
      </c>
      <c r="F582" s="125">
        <v>1147.32</v>
      </c>
      <c r="G582" s="125">
        <v>1150.6600000000001</v>
      </c>
      <c r="H582" s="125">
        <v>1174.03</v>
      </c>
      <c r="I582" s="125">
        <v>1214.3499999999999</v>
      </c>
      <c r="J582" s="125">
        <v>1235.8499999999999</v>
      </c>
      <c r="K582" s="125">
        <v>1252.25</v>
      </c>
      <c r="L582" s="125">
        <v>1364.99</v>
      </c>
      <c r="M582" s="125">
        <v>1398.26</v>
      </c>
      <c r="N582" s="125">
        <v>1396.05</v>
      </c>
      <c r="O582" s="125">
        <v>1399.73</v>
      </c>
      <c r="P582" s="125">
        <v>1442.54</v>
      </c>
      <c r="Q582" s="125">
        <v>1476.23</v>
      </c>
      <c r="R582" s="125">
        <v>1464.92</v>
      </c>
      <c r="S582" s="125">
        <v>1445.39</v>
      </c>
      <c r="T582" s="125">
        <v>1467.93</v>
      </c>
      <c r="U582" s="125">
        <v>1444.12</v>
      </c>
      <c r="V582" s="125">
        <v>1384.1</v>
      </c>
      <c r="W582" s="125">
        <v>1326.02</v>
      </c>
      <c r="X582" s="125">
        <v>1198.42</v>
      </c>
      <c r="Y582" s="125">
        <v>1180.29</v>
      </c>
      <c r="Z582" s="125">
        <v>1145.74</v>
      </c>
    </row>
    <row r="583" spans="2:26" x14ac:dyDescent="0.25">
      <c r="B583" s="124">
        <v>11</v>
      </c>
      <c r="C583" s="125">
        <v>1155.8399999999999</v>
      </c>
      <c r="D583" s="125">
        <v>1156.93</v>
      </c>
      <c r="E583" s="125">
        <v>1173.52</v>
      </c>
      <c r="F583" s="125">
        <v>1202.79</v>
      </c>
      <c r="G583" s="125">
        <v>1220.28</v>
      </c>
      <c r="H583" s="125">
        <v>1256.5</v>
      </c>
      <c r="I583" s="125">
        <v>1312.89</v>
      </c>
      <c r="J583" s="125">
        <v>1356.4</v>
      </c>
      <c r="K583" s="125">
        <v>1353.81</v>
      </c>
      <c r="L583" s="125">
        <v>1317.46</v>
      </c>
      <c r="M583" s="125">
        <v>1298.08</v>
      </c>
      <c r="N583" s="125">
        <v>1296.0899999999999</v>
      </c>
      <c r="O583" s="125">
        <v>1296.57</v>
      </c>
      <c r="P583" s="125">
        <v>1297.08</v>
      </c>
      <c r="Q583" s="125">
        <v>1312.54</v>
      </c>
      <c r="R583" s="125">
        <v>1297.31</v>
      </c>
      <c r="S583" s="125">
        <v>1282.02</v>
      </c>
      <c r="T583" s="125">
        <v>1289</v>
      </c>
      <c r="U583" s="125">
        <v>1260.3399999999999</v>
      </c>
      <c r="V583" s="125">
        <v>1241.8699999999999</v>
      </c>
      <c r="W583" s="125">
        <v>1216.43</v>
      </c>
      <c r="X583" s="125">
        <v>1191.23</v>
      </c>
      <c r="Y583" s="125">
        <v>1177.18</v>
      </c>
      <c r="Z583" s="125">
        <v>1132.6600000000001</v>
      </c>
    </row>
    <row r="584" spans="2:26" x14ac:dyDescent="0.25">
      <c r="B584" s="124">
        <v>12</v>
      </c>
      <c r="C584" s="125">
        <v>1018.06</v>
      </c>
      <c r="D584" s="125">
        <v>1003.79</v>
      </c>
      <c r="E584" s="125">
        <v>1032.8699999999999</v>
      </c>
      <c r="F584" s="125">
        <v>1057.74</v>
      </c>
      <c r="G584" s="125">
        <v>1014.08</v>
      </c>
      <c r="H584" s="125">
        <v>1025.52</v>
      </c>
      <c r="I584" s="125">
        <v>1396.74</v>
      </c>
      <c r="J584" s="125">
        <v>1530.89</v>
      </c>
      <c r="K584" s="125">
        <v>1530.53</v>
      </c>
      <c r="L584" s="125">
        <v>1533.17</v>
      </c>
      <c r="M584" s="125">
        <v>1527.7</v>
      </c>
      <c r="N584" s="125">
        <v>1511.78</v>
      </c>
      <c r="O584" s="125">
        <v>1440.34</v>
      </c>
      <c r="P584" s="125">
        <v>1270.97</v>
      </c>
      <c r="Q584" s="125">
        <v>1298.9000000000001</v>
      </c>
      <c r="R584" s="125">
        <v>1257.3699999999999</v>
      </c>
      <c r="S584" s="125">
        <v>1250.8900000000001</v>
      </c>
      <c r="T584" s="125">
        <v>1294.1500000000001</v>
      </c>
      <c r="U584" s="125">
        <v>1233.75</v>
      </c>
      <c r="V584" s="125">
        <v>1194.0999999999999</v>
      </c>
      <c r="W584" s="125">
        <v>1067.76</v>
      </c>
      <c r="X584" s="125">
        <v>1038.8900000000001</v>
      </c>
      <c r="Y584" s="125">
        <v>1028.6600000000001</v>
      </c>
      <c r="Z584" s="125">
        <v>1023.64</v>
      </c>
    </row>
    <row r="585" spans="2:26" x14ac:dyDescent="0.25">
      <c r="B585" s="124">
        <v>13</v>
      </c>
      <c r="C585" s="125">
        <v>1075.6400000000001</v>
      </c>
      <c r="D585" s="125">
        <v>1059.6400000000001</v>
      </c>
      <c r="E585" s="125">
        <v>1086.97</v>
      </c>
      <c r="F585" s="125">
        <v>1118.5899999999999</v>
      </c>
      <c r="G585" s="125">
        <v>1154.29</v>
      </c>
      <c r="H585" s="125">
        <v>1196.83</v>
      </c>
      <c r="I585" s="125">
        <v>1233.3399999999999</v>
      </c>
      <c r="J585" s="125">
        <v>1318.88</v>
      </c>
      <c r="K585" s="125">
        <v>1265.83</v>
      </c>
      <c r="L585" s="125">
        <v>1261.4100000000001</v>
      </c>
      <c r="M585" s="125">
        <v>1250.4000000000001</v>
      </c>
      <c r="N585" s="125">
        <v>1247.1500000000001</v>
      </c>
      <c r="O585" s="125">
        <v>1249.45</v>
      </c>
      <c r="P585" s="125">
        <v>1285.97</v>
      </c>
      <c r="Q585" s="125">
        <v>1362.56</v>
      </c>
      <c r="R585" s="125">
        <v>1346.39</v>
      </c>
      <c r="S585" s="125">
        <v>1252.27</v>
      </c>
      <c r="T585" s="125">
        <v>1293.1199999999999</v>
      </c>
      <c r="U585" s="125">
        <v>1239.49</v>
      </c>
      <c r="V585" s="125">
        <v>1186.99</v>
      </c>
      <c r="W585" s="125">
        <v>1156.23</v>
      </c>
      <c r="X585" s="125">
        <v>1137.19</v>
      </c>
      <c r="Y585" s="125">
        <v>1120.04</v>
      </c>
      <c r="Z585" s="125">
        <v>1088.2</v>
      </c>
    </row>
    <row r="586" spans="2:26" x14ac:dyDescent="0.25">
      <c r="B586" s="124">
        <v>14</v>
      </c>
      <c r="C586" s="125">
        <v>1003.21</v>
      </c>
      <c r="D586" s="125">
        <v>1007.62</v>
      </c>
      <c r="E586" s="125">
        <v>1035.51</v>
      </c>
      <c r="F586" s="125">
        <v>1142.27</v>
      </c>
      <c r="G586" s="125">
        <v>1168.52</v>
      </c>
      <c r="H586" s="125">
        <v>1244.52</v>
      </c>
      <c r="I586" s="125">
        <v>1440.01</v>
      </c>
      <c r="J586" s="125">
        <v>1460.17</v>
      </c>
      <c r="K586" s="125">
        <v>1451.48</v>
      </c>
      <c r="L586" s="125">
        <v>1430.66</v>
      </c>
      <c r="M586" s="125">
        <v>1420.04</v>
      </c>
      <c r="N586" s="125">
        <v>1387.45</v>
      </c>
      <c r="O586" s="125">
        <v>1434.13</v>
      </c>
      <c r="P586" s="125">
        <v>1471.69</v>
      </c>
      <c r="Q586" s="125">
        <v>1564.21</v>
      </c>
      <c r="R586" s="125">
        <v>1515.14</v>
      </c>
      <c r="S586" s="125">
        <v>1451.52</v>
      </c>
      <c r="T586" s="125">
        <v>1461.63</v>
      </c>
      <c r="U586" s="125">
        <v>1356.38</v>
      </c>
      <c r="V586" s="125">
        <v>1184.33</v>
      </c>
      <c r="W586" s="125">
        <v>1150.17</v>
      </c>
      <c r="X586" s="125">
        <v>1024.3499999999999</v>
      </c>
      <c r="Y586" s="125">
        <v>1012.82</v>
      </c>
      <c r="Z586" s="125">
        <v>1007.1</v>
      </c>
    </row>
    <row r="587" spans="2:26" x14ac:dyDescent="0.25">
      <c r="B587" s="124">
        <v>15</v>
      </c>
      <c r="C587" s="125">
        <v>1141.27</v>
      </c>
      <c r="D587" s="125">
        <v>1142.67</v>
      </c>
      <c r="E587" s="125">
        <v>1161.05</v>
      </c>
      <c r="F587" s="125">
        <v>1182.74</v>
      </c>
      <c r="G587" s="125">
        <v>1204.23</v>
      </c>
      <c r="H587" s="125">
        <v>1257.18</v>
      </c>
      <c r="I587" s="125">
        <v>1382.26</v>
      </c>
      <c r="J587" s="125">
        <v>1389.79</v>
      </c>
      <c r="K587" s="125">
        <v>1393.01</v>
      </c>
      <c r="L587" s="125">
        <v>1385.03</v>
      </c>
      <c r="M587" s="125">
        <v>1362.14</v>
      </c>
      <c r="N587" s="125">
        <v>1365.73</v>
      </c>
      <c r="O587" s="125">
        <v>1351.64</v>
      </c>
      <c r="P587" s="125">
        <v>1460.16</v>
      </c>
      <c r="Q587" s="125">
        <v>1476.34</v>
      </c>
      <c r="R587" s="125">
        <v>1460.71</v>
      </c>
      <c r="S587" s="125">
        <v>1365.3</v>
      </c>
      <c r="T587" s="125">
        <v>1461.74</v>
      </c>
      <c r="U587" s="125">
        <v>1316.4</v>
      </c>
      <c r="V587" s="125">
        <v>1256.8800000000001</v>
      </c>
      <c r="W587" s="125">
        <v>1207.4000000000001</v>
      </c>
      <c r="X587" s="125">
        <v>1199.5</v>
      </c>
      <c r="Y587" s="125">
        <v>1185.1300000000001</v>
      </c>
      <c r="Z587" s="125">
        <v>1171.55</v>
      </c>
    </row>
    <row r="588" spans="2:26" x14ac:dyDescent="0.25">
      <c r="B588" s="124">
        <v>16</v>
      </c>
      <c r="C588" s="125">
        <v>1163.8699999999999</v>
      </c>
      <c r="D588" s="125">
        <v>1157.28</v>
      </c>
      <c r="E588" s="125">
        <v>1158.1300000000001</v>
      </c>
      <c r="F588" s="125">
        <v>1168.94</v>
      </c>
      <c r="G588" s="125">
        <v>1180.45</v>
      </c>
      <c r="H588" s="125">
        <v>1224.31</v>
      </c>
      <c r="I588" s="125">
        <v>1418.82</v>
      </c>
      <c r="J588" s="125">
        <v>1468.72</v>
      </c>
      <c r="K588" s="125">
        <v>1528.81</v>
      </c>
      <c r="L588" s="125">
        <v>1535.08</v>
      </c>
      <c r="M588" s="125">
        <v>1534.62</v>
      </c>
      <c r="N588" s="125">
        <v>1523.27</v>
      </c>
      <c r="O588" s="125">
        <v>1492.02</v>
      </c>
      <c r="P588" s="125">
        <v>1545.02</v>
      </c>
      <c r="Q588" s="125">
        <v>1565.23</v>
      </c>
      <c r="R588" s="125">
        <v>1542.23</v>
      </c>
      <c r="S588" s="125">
        <v>1500.07</v>
      </c>
      <c r="T588" s="125">
        <v>1518.96</v>
      </c>
      <c r="U588" s="125">
        <v>1458.45</v>
      </c>
      <c r="V588" s="125">
        <v>1290.33</v>
      </c>
      <c r="W588" s="125">
        <v>1222.55</v>
      </c>
      <c r="X588" s="125">
        <v>1192.81</v>
      </c>
      <c r="Y588" s="125">
        <v>1180.76</v>
      </c>
      <c r="Z588" s="125">
        <v>1163.74</v>
      </c>
    </row>
    <row r="589" spans="2:26" x14ac:dyDescent="0.25">
      <c r="B589" s="124">
        <v>17</v>
      </c>
      <c r="C589" s="125">
        <v>1160.98</v>
      </c>
      <c r="D589" s="125">
        <v>1154.24</v>
      </c>
      <c r="E589" s="125">
        <v>1158.03</v>
      </c>
      <c r="F589" s="125">
        <v>1164.19</v>
      </c>
      <c r="G589" s="125">
        <v>1169.18</v>
      </c>
      <c r="H589" s="125">
        <v>1195.3800000000001</v>
      </c>
      <c r="I589" s="125">
        <v>1234.0899999999999</v>
      </c>
      <c r="J589" s="125">
        <v>1253.8399999999999</v>
      </c>
      <c r="K589" s="125">
        <v>1300.07</v>
      </c>
      <c r="L589" s="125">
        <v>1372.01</v>
      </c>
      <c r="M589" s="125">
        <v>1372.43</v>
      </c>
      <c r="N589" s="125">
        <v>1372.22</v>
      </c>
      <c r="O589" s="125">
        <v>1392.49</v>
      </c>
      <c r="P589" s="125">
        <v>1439.96</v>
      </c>
      <c r="Q589" s="125">
        <v>1462</v>
      </c>
      <c r="R589" s="125">
        <v>1470.26</v>
      </c>
      <c r="S589" s="125">
        <v>1447.34</v>
      </c>
      <c r="T589" s="125">
        <v>1494.39</v>
      </c>
      <c r="U589" s="125">
        <v>1411.22</v>
      </c>
      <c r="V589" s="125">
        <v>1322.1</v>
      </c>
      <c r="W589" s="125">
        <v>1247.71</v>
      </c>
      <c r="X589" s="125">
        <v>1218.95</v>
      </c>
      <c r="Y589" s="125">
        <v>1192.8599999999999</v>
      </c>
      <c r="Z589" s="125">
        <v>1158.2</v>
      </c>
    </row>
    <row r="590" spans="2:26" x14ac:dyDescent="0.25">
      <c r="B590" s="124">
        <v>18</v>
      </c>
      <c r="C590" s="125">
        <v>1153.1300000000001</v>
      </c>
      <c r="D590" s="125">
        <v>1153.57</v>
      </c>
      <c r="E590" s="125">
        <v>1166.9100000000001</v>
      </c>
      <c r="F590" s="125">
        <v>1204.8399999999999</v>
      </c>
      <c r="G590" s="125">
        <v>1221.29</v>
      </c>
      <c r="H590" s="125">
        <v>1330.74</v>
      </c>
      <c r="I590" s="125">
        <v>1511.41</v>
      </c>
      <c r="J590" s="125">
        <v>1543.41</v>
      </c>
      <c r="K590" s="125">
        <v>1541.08</v>
      </c>
      <c r="L590" s="125">
        <v>1540.29</v>
      </c>
      <c r="M590" s="125">
        <v>1539.96</v>
      </c>
      <c r="N590" s="125">
        <v>1540.02</v>
      </c>
      <c r="O590" s="125">
        <v>1540.68</v>
      </c>
      <c r="P590" s="125">
        <v>1559.3</v>
      </c>
      <c r="Q590" s="125">
        <v>1588.35</v>
      </c>
      <c r="R590" s="125">
        <v>1540.61</v>
      </c>
      <c r="S590" s="125">
        <v>1503.13</v>
      </c>
      <c r="T590" s="125">
        <v>1537.95</v>
      </c>
      <c r="U590" s="125">
        <v>1479.21</v>
      </c>
      <c r="V590" s="125">
        <v>1248.1400000000001</v>
      </c>
      <c r="W590" s="125">
        <v>1195.7</v>
      </c>
      <c r="X590" s="125">
        <v>1180.25</v>
      </c>
      <c r="Y590" s="125">
        <v>1175.74</v>
      </c>
      <c r="Z590" s="125">
        <v>1169.17</v>
      </c>
    </row>
    <row r="591" spans="2:26" x14ac:dyDescent="0.25">
      <c r="B591" s="124">
        <v>19</v>
      </c>
      <c r="C591" s="125">
        <v>1139.33</v>
      </c>
      <c r="D591" s="125">
        <v>1141.31</v>
      </c>
      <c r="E591" s="125">
        <v>1163.78</v>
      </c>
      <c r="F591" s="125">
        <v>1189.04</v>
      </c>
      <c r="G591" s="125">
        <v>1208.8499999999999</v>
      </c>
      <c r="H591" s="125">
        <v>1308.3599999999999</v>
      </c>
      <c r="I591" s="125">
        <v>1448.96</v>
      </c>
      <c r="J591" s="125">
        <v>1451.95</v>
      </c>
      <c r="K591" s="125">
        <v>1399.18</v>
      </c>
      <c r="L591" s="125">
        <v>1413.05</v>
      </c>
      <c r="M591" s="125">
        <v>1358.91</v>
      </c>
      <c r="N591" s="125">
        <v>1368.8</v>
      </c>
      <c r="O591" s="125">
        <v>1333.4</v>
      </c>
      <c r="P591" s="125">
        <v>1447.06</v>
      </c>
      <c r="Q591" s="125">
        <v>1497.13</v>
      </c>
      <c r="R591" s="125">
        <v>1454.54</v>
      </c>
      <c r="S591" s="125">
        <v>1364.9</v>
      </c>
      <c r="T591" s="125">
        <v>1441.33</v>
      </c>
      <c r="U591" s="125">
        <v>1253.43</v>
      </c>
      <c r="V591" s="125">
        <v>1198.7</v>
      </c>
      <c r="W591" s="125">
        <v>1172.8800000000001</v>
      </c>
      <c r="X591" s="125">
        <v>1161.49</v>
      </c>
      <c r="Y591" s="125">
        <v>1158.6300000000001</v>
      </c>
      <c r="Z591" s="125">
        <v>1144.21</v>
      </c>
    </row>
    <row r="592" spans="2:26" x14ac:dyDescent="0.25">
      <c r="B592" s="124">
        <v>20</v>
      </c>
      <c r="C592" s="125">
        <v>1156.01</v>
      </c>
      <c r="D592" s="125">
        <v>1155.57</v>
      </c>
      <c r="E592" s="125">
        <v>1174.82</v>
      </c>
      <c r="F592" s="125">
        <v>1199.95</v>
      </c>
      <c r="G592" s="125">
        <v>1225.76</v>
      </c>
      <c r="H592" s="125">
        <v>1293.8</v>
      </c>
      <c r="I592" s="125">
        <v>1447.73</v>
      </c>
      <c r="J592" s="125">
        <v>1452.38</v>
      </c>
      <c r="K592" s="125">
        <v>1415.52</v>
      </c>
      <c r="L592" s="125">
        <v>1378.22</v>
      </c>
      <c r="M592" s="125">
        <v>1322.89</v>
      </c>
      <c r="N592" s="125">
        <v>1316.3</v>
      </c>
      <c r="O592" s="125">
        <v>1332.16</v>
      </c>
      <c r="P592" s="125">
        <v>1434.87</v>
      </c>
      <c r="Q592" s="125">
        <v>1495.77</v>
      </c>
      <c r="R592" s="125">
        <v>1455.83</v>
      </c>
      <c r="S592" s="125">
        <v>1368.82</v>
      </c>
      <c r="T592" s="125">
        <v>1477.42</v>
      </c>
      <c r="U592" s="125">
        <v>1349.83</v>
      </c>
      <c r="V592" s="125">
        <v>1231</v>
      </c>
      <c r="W592" s="125">
        <v>1187.19</v>
      </c>
      <c r="X592" s="125">
        <v>1173.79</v>
      </c>
      <c r="Y592" s="125">
        <v>1164.98</v>
      </c>
      <c r="Z592" s="125">
        <v>1162.8399999999999</v>
      </c>
    </row>
    <row r="593" spans="2:26" x14ac:dyDescent="0.25">
      <c r="B593" s="124">
        <v>21</v>
      </c>
      <c r="C593" s="125">
        <v>1095.53</v>
      </c>
      <c r="D593" s="125">
        <v>1114.96</v>
      </c>
      <c r="E593" s="125">
        <v>1135.74</v>
      </c>
      <c r="F593" s="125">
        <v>1169.3800000000001</v>
      </c>
      <c r="G593" s="125">
        <v>1191.6199999999999</v>
      </c>
      <c r="H593" s="125">
        <v>1261.07</v>
      </c>
      <c r="I593" s="125">
        <v>1343.51</v>
      </c>
      <c r="J593" s="125">
        <v>1355.38</v>
      </c>
      <c r="K593" s="125">
        <v>1217.1400000000001</v>
      </c>
      <c r="L593" s="125">
        <v>1173.1500000000001</v>
      </c>
      <c r="M593" s="125">
        <v>1147.8499999999999</v>
      </c>
      <c r="N593" s="125">
        <v>1144.8699999999999</v>
      </c>
      <c r="O593" s="125">
        <v>1149.56</v>
      </c>
      <c r="P593" s="125">
        <v>1157.7</v>
      </c>
      <c r="Q593" s="125">
        <v>1186.83</v>
      </c>
      <c r="R593" s="125">
        <v>1171.9100000000001</v>
      </c>
      <c r="S593" s="125">
        <v>1151.2</v>
      </c>
      <c r="T593" s="125">
        <v>1358.96</v>
      </c>
      <c r="U593" s="125">
        <v>1199.93</v>
      </c>
      <c r="V593" s="125">
        <v>1174.6199999999999</v>
      </c>
      <c r="W593" s="125">
        <v>1120.9000000000001</v>
      </c>
      <c r="X593" s="125">
        <v>1092.8699999999999</v>
      </c>
      <c r="Y593" s="125">
        <v>1083.3499999999999</v>
      </c>
      <c r="Z593" s="125">
        <v>1079</v>
      </c>
    </row>
    <row r="594" spans="2:26" x14ac:dyDescent="0.25">
      <c r="B594" s="124">
        <v>22</v>
      </c>
      <c r="C594" s="125">
        <v>1141.57</v>
      </c>
      <c r="D594" s="125">
        <v>1138.77</v>
      </c>
      <c r="E594" s="125">
        <v>1161.8800000000001</v>
      </c>
      <c r="F594" s="125">
        <v>1189.94</v>
      </c>
      <c r="G594" s="125">
        <v>1209.02</v>
      </c>
      <c r="H594" s="125">
        <v>1334.95</v>
      </c>
      <c r="I594" s="125">
        <v>1461.31</v>
      </c>
      <c r="J594" s="125">
        <v>1483.84</v>
      </c>
      <c r="K594" s="125">
        <v>1418.07</v>
      </c>
      <c r="L594" s="125">
        <v>1408.96</v>
      </c>
      <c r="M594" s="125">
        <v>1359.22</v>
      </c>
      <c r="N594" s="125">
        <v>1332.4</v>
      </c>
      <c r="O594" s="125">
        <v>1339.57</v>
      </c>
      <c r="P594" s="125">
        <v>1430.84</v>
      </c>
      <c r="Q594" s="125">
        <v>1521.85</v>
      </c>
      <c r="R594" s="125">
        <v>1418.21</v>
      </c>
      <c r="S594" s="125">
        <v>1245.08</v>
      </c>
      <c r="T594" s="125">
        <v>1417.12</v>
      </c>
      <c r="U594" s="125">
        <v>1362.9</v>
      </c>
      <c r="V594" s="125">
        <v>1220.8900000000001</v>
      </c>
      <c r="W594" s="125">
        <v>1186.4000000000001</v>
      </c>
      <c r="X594" s="125">
        <v>1171.51</v>
      </c>
      <c r="Y594" s="125">
        <v>1165.5999999999999</v>
      </c>
      <c r="Z594" s="125">
        <v>1156.3</v>
      </c>
    </row>
    <row r="595" spans="2:26" x14ac:dyDescent="0.25">
      <c r="B595" s="124">
        <v>23</v>
      </c>
      <c r="C595" s="125">
        <v>1154</v>
      </c>
      <c r="D595" s="125">
        <v>1138.47</v>
      </c>
      <c r="E595" s="125">
        <v>1144.51</v>
      </c>
      <c r="F595" s="125">
        <v>1158.01</v>
      </c>
      <c r="G595" s="125">
        <v>1168.6400000000001</v>
      </c>
      <c r="H595" s="125">
        <v>1213.1199999999999</v>
      </c>
      <c r="I595" s="125">
        <v>1280.47</v>
      </c>
      <c r="J595" s="125">
        <v>1367.48</v>
      </c>
      <c r="K595" s="125">
        <v>1361.47</v>
      </c>
      <c r="L595" s="125">
        <v>1321.38</v>
      </c>
      <c r="M595" s="125">
        <v>1310.28</v>
      </c>
      <c r="N595" s="125">
        <v>1310.6500000000001</v>
      </c>
      <c r="O595" s="125">
        <v>1361.49</v>
      </c>
      <c r="P595" s="125">
        <v>1420.04</v>
      </c>
      <c r="Q595" s="125">
        <v>1437.26</v>
      </c>
      <c r="R595" s="125">
        <v>1420.58</v>
      </c>
      <c r="S595" s="125">
        <v>1305.28</v>
      </c>
      <c r="T595" s="125">
        <v>1428.78</v>
      </c>
      <c r="U595" s="125">
        <v>1402.24</v>
      </c>
      <c r="V595" s="125">
        <v>1344.18</v>
      </c>
      <c r="W595" s="125">
        <v>1275.1099999999999</v>
      </c>
      <c r="X595" s="125">
        <v>1220.48</v>
      </c>
      <c r="Y595" s="125">
        <v>1185.82</v>
      </c>
      <c r="Z595" s="125">
        <v>1172.3800000000001</v>
      </c>
    </row>
    <row r="596" spans="2:26" x14ac:dyDescent="0.25">
      <c r="B596" s="124">
        <v>24</v>
      </c>
      <c r="C596" s="125">
        <v>1155.42</v>
      </c>
      <c r="D596" s="125">
        <v>1135.68</v>
      </c>
      <c r="E596" s="125">
        <v>1131.53</v>
      </c>
      <c r="F596" s="125">
        <v>1146.78</v>
      </c>
      <c r="G596" s="125">
        <v>1159.73</v>
      </c>
      <c r="H596" s="125">
        <v>1193.3900000000001</v>
      </c>
      <c r="I596" s="125">
        <v>1220.44</v>
      </c>
      <c r="J596" s="125">
        <v>1419.08</v>
      </c>
      <c r="K596" s="125">
        <v>1439.27</v>
      </c>
      <c r="L596" s="125">
        <v>1485.01</v>
      </c>
      <c r="M596" s="125">
        <v>1499.97</v>
      </c>
      <c r="N596" s="125">
        <v>1427.71</v>
      </c>
      <c r="O596" s="125">
        <v>1536.3</v>
      </c>
      <c r="P596" s="125">
        <v>1538.21</v>
      </c>
      <c r="Q596" s="125">
        <v>1575.33</v>
      </c>
      <c r="R596" s="125">
        <v>1565.09</v>
      </c>
      <c r="S596" s="125">
        <v>1548.25</v>
      </c>
      <c r="T596" s="125">
        <v>1636.54</v>
      </c>
      <c r="U596" s="125">
        <v>1425.75</v>
      </c>
      <c r="V596" s="125">
        <v>1218.5</v>
      </c>
      <c r="W596" s="125">
        <v>1190.49</v>
      </c>
      <c r="X596" s="125">
        <v>1170.49</v>
      </c>
      <c r="Y596" s="125">
        <v>1164.8900000000001</v>
      </c>
      <c r="Z596" s="125">
        <v>1163.48</v>
      </c>
    </row>
    <row r="597" spans="2:26" x14ac:dyDescent="0.25">
      <c r="B597" s="124">
        <v>25</v>
      </c>
      <c r="C597" s="125">
        <v>1177.6199999999999</v>
      </c>
      <c r="D597" s="125">
        <v>1170.1500000000001</v>
      </c>
      <c r="E597" s="125">
        <v>1191.06</v>
      </c>
      <c r="F597" s="125">
        <v>1256.33</v>
      </c>
      <c r="G597" s="125">
        <v>1264.45</v>
      </c>
      <c r="H597" s="125">
        <v>1452.35</v>
      </c>
      <c r="I597" s="125">
        <v>1595.86</v>
      </c>
      <c r="J597" s="125">
        <v>1657.19</v>
      </c>
      <c r="K597" s="125">
        <v>1597.1</v>
      </c>
      <c r="L597" s="125">
        <v>1594.5</v>
      </c>
      <c r="M597" s="125">
        <v>1589.9</v>
      </c>
      <c r="N597" s="125">
        <v>1597.53</v>
      </c>
      <c r="O597" s="125">
        <v>1586.89</v>
      </c>
      <c r="P597" s="125">
        <v>1671.9</v>
      </c>
      <c r="Q597" s="125">
        <v>1660.27</v>
      </c>
      <c r="R597" s="125">
        <v>1665.57</v>
      </c>
      <c r="S597" s="125">
        <v>1576.89</v>
      </c>
      <c r="T597" s="125">
        <v>1638.56</v>
      </c>
      <c r="U597" s="125">
        <v>1536.78</v>
      </c>
      <c r="V597" s="125">
        <v>1436.24</v>
      </c>
      <c r="W597" s="125">
        <v>1325.39</v>
      </c>
      <c r="X597" s="125">
        <v>1295.71</v>
      </c>
      <c r="Y597" s="125">
        <v>1243.3699999999999</v>
      </c>
      <c r="Z597" s="125">
        <v>1197.8900000000001</v>
      </c>
    </row>
    <row r="598" spans="2:26" x14ac:dyDescent="0.25">
      <c r="B598" s="124">
        <v>26</v>
      </c>
      <c r="C598" s="125">
        <v>1190.26</v>
      </c>
      <c r="D598" s="125">
        <v>1195.32</v>
      </c>
      <c r="E598" s="125">
        <v>1224.96</v>
      </c>
      <c r="F598" s="125">
        <v>1266.45</v>
      </c>
      <c r="G598" s="125">
        <v>1299.4100000000001</v>
      </c>
      <c r="H598" s="125">
        <v>1473.45</v>
      </c>
      <c r="I598" s="125">
        <v>1605.68</v>
      </c>
      <c r="J598" s="125">
        <v>1618.49</v>
      </c>
      <c r="K598" s="125">
        <v>1659.59</v>
      </c>
      <c r="L598" s="125">
        <v>1656.99</v>
      </c>
      <c r="M598" s="125">
        <v>1651.87</v>
      </c>
      <c r="N598" s="125">
        <v>1651.12</v>
      </c>
      <c r="O598" s="125">
        <v>1652.82</v>
      </c>
      <c r="P598" s="125">
        <v>1591.36</v>
      </c>
      <c r="Q598" s="125">
        <v>1620.96</v>
      </c>
      <c r="R598" s="125">
        <v>1602.51</v>
      </c>
      <c r="S598" s="125">
        <v>1563.12</v>
      </c>
      <c r="T598" s="125">
        <v>1592.35</v>
      </c>
      <c r="U598" s="125">
        <v>1499.19</v>
      </c>
      <c r="V598" s="125">
        <v>1367.16</v>
      </c>
      <c r="W598" s="125">
        <v>1299.27</v>
      </c>
      <c r="X598" s="125">
        <v>1267.4100000000001</v>
      </c>
      <c r="Y598" s="125">
        <v>1232.72</v>
      </c>
      <c r="Z598" s="125">
        <v>1190.29</v>
      </c>
    </row>
    <row r="599" spans="2:26" x14ac:dyDescent="0.25">
      <c r="B599" s="124">
        <v>27</v>
      </c>
      <c r="C599" s="125">
        <v>1227.46</v>
      </c>
      <c r="D599" s="125">
        <v>1227.7</v>
      </c>
      <c r="E599" s="125">
        <v>1257.53</v>
      </c>
      <c r="F599" s="125">
        <v>1299.55</v>
      </c>
      <c r="G599" s="125">
        <v>1321.13</v>
      </c>
      <c r="H599" s="125">
        <v>1436.63</v>
      </c>
      <c r="I599" s="125">
        <v>1574.41</v>
      </c>
      <c r="J599" s="125">
        <v>1577.12</v>
      </c>
      <c r="K599" s="125">
        <v>1565</v>
      </c>
      <c r="L599" s="125">
        <v>1559.41</v>
      </c>
      <c r="M599" s="125">
        <v>1538.01</v>
      </c>
      <c r="N599" s="125">
        <v>1538.41</v>
      </c>
      <c r="O599" s="125">
        <v>1548.42</v>
      </c>
      <c r="P599" s="125">
        <v>1570.3</v>
      </c>
      <c r="Q599" s="125">
        <v>1594.42</v>
      </c>
      <c r="R599" s="125">
        <v>1582.59</v>
      </c>
      <c r="S599" s="125">
        <v>1617.19</v>
      </c>
      <c r="T599" s="125">
        <v>1569.23</v>
      </c>
      <c r="U599" s="125">
        <v>1477.67</v>
      </c>
      <c r="V599" s="125">
        <v>1391.46</v>
      </c>
      <c r="W599" s="125">
        <v>1339.99</v>
      </c>
      <c r="X599" s="125">
        <v>1310.2</v>
      </c>
      <c r="Y599" s="125">
        <v>1283.72</v>
      </c>
      <c r="Z599" s="125">
        <v>1223.92</v>
      </c>
    </row>
    <row r="600" spans="2:26" x14ac:dyDescent="0.25">
      <c r="B600" s="124">
        <v>28</v>
      </c>
      <c r="C600" s="125">
        <v>1165.1099999999999</v>
      </c>
      <c r="D600" s="125">
        <v>1164.0999999999999</v>
      </c>
      <c r="E600" s="125">
        <v>1182.17</v>
      </c>
      <c r="F600" s="125">
        <v>1212.6600000000001</v>
      </c>
      <c r="G600" s="125">
        <v>1234.69</v>
      </c>
      <c r="H600" s="125">
        <v>1410.88</v>
      </c>
      <c r="I600" s="125">
        <v>1547.04</v>
      </c>
      <c r="J600" s="125">
        <v>1607.52</v>
      </c>
      <c r="K600" s="125">
        <v>1543.46</v>
      </c>
      <c r="L600" s="125">
        <v>1530.05</v>
      </c>
      <c r="M600" s="125">
        <v>1507.84</v>
      </c>
      <c r="N600" s="125">
        <v>1508.87</v>
      </c>
      <c r="O600" s="125">
        <v>1511.26</v>
      </c>
      <c r="P600" s="125">
        <v>1598.49</v>
      </c>
      <c r="Q600" s="125">
        <v>1580.87</v>
      </c>
      <c r="R600" s="125">
        <v>1563.32</v>
      </c>
      <c r="S600" s="125">
        <v>1606.78</v>
      </c>
      <c r="T600" s="125">
        <v>1556.64</v>
      </c>
      <c r="U600" s="125">
        <v>1467.55</v>
      </c>
      <c r="V600" s="125">
        <v>1317.78</v>
      </c>
      <c r="W600" s="125">
        <v>1217</v>
      </c>
      <c r="X600" s="125">
        <v>1187.67</v>
      </c>
      <c r="Y600" s="125">
        <v>1184.4000000000001</v>
      </c>
      <c r="Z600" s="125">
        <v>1163.56</v>
      </c>
    </row>
    <row r="601" spans="2:26" ht="15.75" customHeight="1" x14ac:dyDescent="0.25">
      <c r="B601" s="124">
        <v>29</v>
      </c>
      <c r="C601" s="125">
        <v>1144.7</v>
      </c>
      <c r="D601" s="125">
        <v>1147.98</v>
      </c>
      <c r="E601" s="125">
        <v>1166.1300000000001</v>
      </c>
      <c r="F601" s="125">
        <v>1218.98</v>
      </c>
      <c r="G601" s="125">
        <v>1326.55</v>
      </c>
      <c r="H601" s="125">
        <v>1355.61</v>
      </c>
      <c r="I601" s="125">
        <v>1408.25</v>
      </c>
      <c r="J601" s="125">
        <v>1428.26</v>
      </c>
      <c r="K601" s="125">
        <v>1461.03</v>
      </c>
      <c r="L601" s="125">
        <v>1445.65</v>
      </c>
      <c r="M601" s="125">
        <v>1407.12</v>
      </c>
      <c r="N601" s="125">
        <v>1405.5</v>
      </c>
      <c r="O601" s="125">
        <v>1401.73</v>
      </c>
      <c r="P601" s="125">
        <v>1504.27</v>
      </c>
      <c r="Q601" s="125">
        <v>1541.65</v>
      </c>
      <c r="R601" s="125">
        <v>1491.05</v>
      </c>
      <c r="S601" s="125">
        <v>1458.03</v>
      </c>
      <c r="T601" s="125">
        <v>1433.13</v>
      </c>
      <c r="U601" s="125">
        <v>1362.51</v>
      </c>
      <c r="V601" s="125">
        <v>1266.07</v>
      </c>
      <c r="W601" s="125">
        <v>1189.25</v>
      </c>
      <c r="X601" s="125">
        <v>1176.68</v>
      </c>
      <c r="Y601" s="125">
        <v>1169.79</v>
      </c>
      <c r="Z601" s="125">
        <v>1160.6300000000001</v>
      </c>
    </row>
    <row r="602" spans="2:26" x14ac:dyDescent="0.25">
      <c r="B602" s="124">
        <v>30</v>
      </c>
      <c r="C602" s="125">
        <v>1189.58</v>
      </c>
      <c r="D602" s="125">
        <v>1177.82</v>
      </c>
      <c r="E602" s="125">
        <v>1180.97</v>
      </c>
      <c r="F602" s="125">
        <v>1195.6600000000001</v>
      </c>
      <c r="G602" s="125">
        <v>1205.48</v>
      </c>
      <c r="H602" s="125">
        <v>1245.08</v>
      </c>
      <c r="I602" s="125">
        <v>1395.34</v>
      </c>
      <c r="J602" s="125">
        <v>1431.19</v>
      </c>
      <c r="K602" s="125">
        <v>1486.74</v>
      </c>
      <c r="L602" s="125">
        <v>1441.85</v>
      </c>
      <c r="M602" s="125">
        <v>1411</v>
      </c>
      <c r="N602" s="125">
        <v>1410.65</v>
      </c>
      <c r="O602" s="125">
        <v>1410.48</v>
      </c>
      <c r="P602" s="125">
        <v>1470.34</v>
      </c>
      <c r="Q602" s="125">
        <v>1531.12</v>
      </c>
      <c r="R602" s="125">
        <v>1521.45</v>
      </c>
      <c r="S602" s="125">
        <v>1559.18</v>
      </c>
      <c r="T602" s="125">
        <v>1520.24</v>
      </c>
      <c r="U602" s="125">
        <v>1406.65</v>
      </c>
      <c r="V602" s="125">
        <v>1320.91</v>
      </c>
      <c r="W602" s="125">
        <v>1251.73</v>
      </c>
      <c r="X602" s="125">
        <v>1225.3599999999999</v>
      </c>
      <c r="Y602" s="125">
        <v>1216.74</v>
      </c>
      <c r="Z602" s="125">
        <v>1185.33</v>
      </c>
    </row>
    <row r="603" spans="2:26" x14ac:dyDescent="0.25">
      <c r="B603" s="127">
        <v>31</v>
      </c>
      <c r="C603" s="125">
        <v>1165.72</v>
      </c>
      <c r="D603" s="125">
        <v>1163.78</v>
      </c>
      <c r="E603" s="125">
        <v>1165.73</v>
      </c>
      <c r="F603" s="125">
        <v>1176.8399999999999</v>
      </c>
      <c r="G603" s="125">
        <v>1182.26</v>
      </c>
      <c r="H603" s="125">
        <v>1203.22</v>
      </c>
      <c r="I603" s="125">
        <v>1243.1300000000001</v>
      </c>
      <c r="J603" s="125">
        <v>1247.69</v>
      </c>
      <c r="K603" s="125">
        <v>1361.58</v>
      </c>
      <c r="L603" s="125">
        <v>1392.27</v>
      </c>
      <c r="M603" s="125">
        <v>1376.22</v>
      </c>
      <c r="N603" s="125">
        <v>1374.11</v>
      </c>
      <c r="O603" s="125">
        <v>1373.89</v>
      </c>
      <c r="P603" s="125">
        <v>1387.8</v>
      </c>
      <c r="Q603" s="125">
        <v>1430.84</v>
      </c>
      <c r="R603" s="125">
        <v>1412.09</v>
      </c>
      <c r="S603" s="125">
        <v>1476.42</v>
      </c>
      <c r="T603" s="125">
        <v>1436.2</v>
      </c>
      <c r="U603" s="125">
        <v>1383.16</v>
      </c>
      <c r="V603" s="125">
        <v>1332.37</v>
      </c>
      <c r="W603" s="125">
        <v>1231.29</v>
      </c>
      <c r="X603" s="125">
        <v>1190.24</v>
      </c>
      <c r="Y603" s="125">
        <v>1180.7</v>
      </c>
      <c r="Z603" s="125">
        <v>1158.27</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1259.1500000000001</v>
      </c>
      <c r="D609" s="125">
        <v>1259.53</v>
      </c>
      <c r="E609" s="125">
        <v>1260.5999999999999</v>
      </c>
      <c r="F609" s="125">
        <v>1255.06</v>
      </c>
      <c r="G609" s="125">
        <v>1233.47</v>
      </c>
      <c r="H609" s="125">
        <v>1238.47</v>
      </c>
      <c r="I609" s="125">
        <v>1254.45</v>
      </c>
      <c r="J609" s="125">
        <v>1254.83</v>
      </c>
      <c r="K609" s="125">
        <v>1258.04</v>
      </c>
      <c r="L609" s="125">
        <v>1248.1300000000001</v>
      </c>
      <c r="M609" s="125">
        <v>1260.6300000000001</v>
      </c>
      <c r="N609" s="125">
        <v>1268.1300000000001</v>
      </c>
      <c r="O609" s="125">
        <v>1273.32</v>
      </c>
      <c r="P609" s="125">
        <v>1287.1600000000001</v>
      </c>
      <c r="Q609" s="125">
        <v>1307.44</v>
      </c>
      <c r="R609" s="125">
        <v>1309.6400000000001</v>
      </c>
      <c r="S609" s="125">
        <v>1305.81</v>
      </c>
      <c r="T609" s="125">
        <v>1328.21</v>
      </c>
      <c r="U609" s="125">
        <v>1321.04</v>
      </c>
      <c r="V609" s="125">
        <v>1312.17</v>
      </c>
      <c r="W609" s="125">
        <v>1288.95</v>
      </c>
      <c r="X609" s="125">
        <v>1273.19</v>
      </c>
      <c r="Y609" s="125">
        <v>1259.81</v>
      </c>
      <c r="Z609" s="125">
        <v>1252.8499999999999</v>
      </c>
    </row>
    <row r="610" spans="2:26" x14ac:dyDescent="0.25">
      <c r="B610" s="124">
        <v>2</v>
      </c>
      <c r="C610" s="125">
        <v>1250.8900000000001</v>
      </c>
      <c r="D610" s="125">
        <v>1247.45</v>
      </c>
      <c r="E610" s="125">
        <v>1253.6500000000001</v>
      </c>
      <c r="F610" s="125">
        <v>1259.6600000000001</v>
      </c>
      <c r="G610" s="125">
        <v>1254.6199999999999</v>
      </c>
      <c r="H610" s="125">
        <v>1261.3800000000001</v>
      </c>
      <c r="I610" s="125">
        <v>1303.9100000000001</v>
      </c>
      <c r="J610" s="125">
        <v>1315.51</v>
      </c>
      <c r="K610" s="125">
        <v>1330.02</v>
      </c>
      <c r="L610" s="125">
        <v>1347.75</v>
      </c>
      <c r="M610" s="125">
        <v>1343.78</v>
      </c>
      <c r="N610" s="125">
        <v>1338.97</v>
      </c>
      <c r="O610" s="125">
        <v>1337.78</v>
      </c>
      <c r="P610" s="125">
        <v>1361.69</v>
      </c>
      <c r="Q610" s="125">
        <v>1402.89</v>
      </c>
      <c r="R610" s="125">
        <v>1474.88</v>
      </c>
      <c r="S610" s="125">
        <v>1466.06</v>
      </c>
      <c r="T610" s="125">
        <v>1517.1</v>
      </c>
      <c r="U610" s="125">
        <v>1400.08</v>
      </c>
      <c r="V610" s="125">
        <v>1363.06</v>
      </c>
      <c r="W610" s="125">
        <v>1327.24</v>
      </c>
      <c r="X610" s="125">
        <v>1300.1600000000001</v>
      </c>
      <c r="Y610" s="125">
        <v>1278.3599999999999</v>
      </c>
      <c r="Z610" s="125">
        <v>1264.82</v>
      </c>
    </row>
    <row r="611" spans="2:26" x14ac:dyDescent="0.25">
      <c r="B611" s="124">
        <v>3</v>
      </c>
      <c r="C611" s="125">
        <v>1287.99</v>
      </c>
      <c r="D611" s="125">
        <v>1278.7</v>
      </c>
      <c r="E611" s="125">
        <v>1287.74</v>
      </c>
      <c r="F611" s="125">
        <v>1297.8900000000001</v>
      </c>
      <c r="G611" s="125">
        <v>1299.1300000000001</v>
      </c>
      <c r="H611" s="125">
        <v>1328</v>
      </c>
      <c r="I611" s="125">
        <v>1363.82</v>
      </c>
      <c r="J611" s="125">
        <v>1384.53</v>
      </c>
      <c r="K611" s="125">
        <v>1451.21</v>
      </c>
      <c r="L611" s="125">
        <v>1498.58</v>
      </c>
      <c r="M611" s="125">
        <v>1500.22</v>
      </c>
      <c r="N611" s="125">
        <v>1500.11</v>
      </c>
      <c r="O611" s="125">
        <v>1506.5</v>
      </c>
      <c r="P611" s="125">
        <v>1563.48</v>
      </c>
      <c r="Q611" s="125">
        <v>1609.38</v>
      </c>
      <c r="R611" s="125">
        <v>1593.2</v>
      </c>
      <c r="S611" s="125">
        <v>1570.95</v>
      </c>
      <c r="T611" s="125">
        <v>1648.17</v>
      </c>
      <c r="U611" s="125">
        <v>1572.59</v>
      </c>
      <c r="V611" s="125">
        <v>1482.05</v>
      </c>
      <c r="W611" s="125">
        <v>1412.26</v>
      </c>
      <c r="X611" s="125">
        <v>1346.98</v>
      </c>
      <c r="Y611" s="125">
        <v>1324.93</v>
      </c>
      <c r="Z611" s="125">
        <v>1307.02</v>
      </c>
    </row>
    <row r="612" spans="2:26" x14ac:dyDescent="0.25">
      <c r="B612" s="124">
        <v>4</v>
      </c>
      <c r="C612" s="125">
        <v>1322.77</v>
      </c>
      <c r="D612" s="125">
        <v>1316.58</v>
      </c>
      <c r="E612" s="125">
        <v>1318.78</v>
      </c>
      <c r="F612" s="125">
        <v>1333.59</v>
      </c>
      <c r="G612" s="125">
        <v>1337.2</v>
      </c>
      <c r="H612" s="125">
        <v>1373.88</v>
      </c>
      <c r="I612" s="125">
        <v>1420.18</v>
      </c>
      <c r="J612" s="125">
        <v>1437.54</v>
      </c>
      <c r="K612" s="125">
        <v>1543.98</v>
      </c>
      <c r="L612" s="125">
        <v>1567.37</v>
      </c>
      <c r="M612" s="125">
        <v>1564.3</v>
      </c>
      <c r="N612" s="125">
        <v>1559.85</v>
      </c>
      <c r="O612" s="125">
        <v>1568.85</v>
      </c>
      <c r="P612" s="125">
        <v>1637.75</v>
      </c>
      <c r="Q612" s="125">
        <v>1658.21</v>
      </c>
      <c r="R612" s="125">
        <v>1654.4</v>
      </c>
      <c r="S612" s="125">
        <v>1630.57</v>
      </c>
      <c r="T612" s="125">
        <v>1657.9</v>
      </c>
      <c r="U612" s="125">
        <v>1576.97</v>
      </c>
      <c r="V612" s="125">
        <v>1524.72</v>
      </c>
      <c r="W612" s="125">
        <v>1472.66</v>
      </c>
      <c r="X612" s="125">
        <v>1392.91</v>
      </c>
      <c r="Y612" s="125">
        <v>1364.2</v>
      </c>
      <c r="Z612" s="125">
        <v>1334.06</v>
      </c>
    </row>
    <row r="613" spans="2:26" x14ac:dyDescent="0.25">
      <c r="B613" s="124">
        <v>5</v>
      </c>
      <c r="C613" s="125">
        <v>1331.24</v>
      </c>
      <c r="D613" s="125">
        <v>1314.76</v>
      </c>
      <c r="E613" s="125">
        <v>1315.13</v>
      </c>
      <c r="F613" s="125">
        <v>1327.79</v>
      </c>
      <c r="G613" s="125">
        <v>1335.11</v>
      </c>
      <c r="H613" s="125">
        <v>1374.88</v>
      </c>
      <c r="I613" s="125">
        <v>1420.47</v>
      </c>
      <c r="J613" s="125">
        <v>1442.23</v>
      </c>
      <c r="K613" s="125">
        <v>1518.71</v>
      </c>
      <c r="L613" s="125">
        <v>1601.61</v>
      </c>
      <c r="M613" s="125">
        <v>1601.68</v>
      </c>
      <c r="N613" s="125">
        <v>1597.44</v>
      </c>
      <c r="O613" s="125">
        <v>1602.72</v>
      </c>
      <c r="P613" s="125">
        <v>1656.82</v>
      </c>
      <c r="Q613" s="125">
        <v>1658.32</v>
      </c>
      <c r="R613" s="125">
        <v>1630.53</v>
      </c>
      <c r="S613" s="125">
        <v>1602.69</v>
      </c>
      <c r="T613" s="125">
        <v>1659.87</v>
      </c>
      <c r="U613" s="125">
        <v>1610.88</v>
      </c>
      <c r="V613" s="125">
        <v>1521.22</v>
      </c>
      <c r="W613" s="125">
        <v>1467.03</v>
      </c>
      <c r="X613" s="125">
        <v>1382.72</v>
      </c>
      <c r="Y613" s="125">
        <v>1360.64</v>
      </c>
      <c r="Z613" s="125">
        <v>1328.84</v>
      </c>
    </row>
    <row r="614" spans="2:26" x14ac:dyDescent="0.25">
      <c r="B614" s="124">
        <v>6</v>
      </c>
      <c r="C614" s="125">
        <v>1302.6600000000001</v>
      </c>
      <c r="D614" s="125">
        <v>1289.3699999999999</v>
      </c>
      <c r="E614" s="125">
        <v>1299.3</v>
      </c>
      <c r="F614" s="125">
        <v>1313.95</v>
      </c>
      <c r="G614" s="125">
        <v>1329.37</v>
      </c>
      <c r="H614" s="125">
        <v>1344.42</v>
      </c>
      <c r="I614" s="125">
        <v>1449.74</v>
      </c>
      <c r="J614" s="125">
        <v>1443.86</v>
      </c>
      <c r="K614" s="125">
        <v>1492.94</v>
      </c>
      <c r="L614" s="125">
        <v>1601.26</v>
      </c>
      <c r="M614" s="125">
        <v>1538.13</v>
      </c>
      <c r="N614" s="125">
        <v>1528.8</v>
      </c>
      <c r="O614" s="125">
        <v>1556.72</v>
      </c>
      <c r="P614" s="125">
        <v>1660.54</v>
      </c>
      <c r="Q614" s="125">
        <v>1724.45</v>
      </c>
      <c r="R614" s="125">
        <v>1642.71</v>
      </c>
      <c r="S614" s="125">
        <v>1576.09</v>
      </c>
      <c r="T614" s="125">
        <v>1642.29</v>
      </c>
      <c r="U614" s="125">
        <v>1557.68</v>
      </c>
      <c r="V614" s="125">
        <v>1507.56</v>
      </c>
      <c r="W614" s="125">
        <v>1464.89</v>
      </c>
      <c r="X614" s="125">
        <v>1365.71</v>
      </c>
      <c r="Y614" s="125">
        <v>1345.41</v>
      </c>
      <c r="Z614" s="125">
        <v>1307.24</v>
      </c>
    </row>
    <row r="615" spans="2:26" x14ac:dyDescent="0.25">
      <c r="B615" s="124">
        <v>7</v>
      </c>
      <c r="C615" s="125">
        <v>1193.3399999999999</v>
      </c>
      <c r="D615" s="125">
        <v>1189.93</v>
      </c>
      <c r="E615" s="125">
        <v>1213.56</v>
      </c>
      <c r="F615" s="125">
        <v>1338.01</v>
      </c>
      <c r="G615" s="125">
        <v>1337.54</v>
      </c>
      <c r="H615" s="125">
        <v>1379.03</v>
      </c>
      <c r="I615" s="125">
        <v>1378.02</v>
      </c>
      <c r="J615" s="125">
        <v>1306.72</v>
      </c>
      <c r="K615" s="125">
        <v>1331.57</v>
      </c>
      <c r="L615" s="125">
        <v>1302.08</v>
      </c>
      <c r="M615" s="125">
        <v>1356.94</v>
      </c>
      <c r="N615" s="125">
        <v>1352.34</v>
      </c>
      <c r="O615" s="125">
        <v>1329.7</v>
      </c>
      <c r="P615" s="125">
        <v>1440.77</v>
      </c>
      <c r="Q615" s="125">
        <v>1455.49</v>
      </c>
      <c r="R615" s="125">
        <v>1431.33</v>
      </c>
      <c r="S615" s="125">
        <v>1346.74</v>
      </c>
      <c r="T615" s="125">
        <v>1345.62</v>
      </c>
      <c r="U615" s="125">
        <v>1322.01</v>
      </c>
      <c r="V615" s="125">
        <v>1283.81</v>
      </c>
      <c r="W615" s="125">
        <v>1250.4100000000001</v>
      </c>
      <c r="X615" s="125">
        <v>1230.3900000000001</v>
      </c>
      <c r="Y615" s="125">
        <v>1213.53</v>
      </c>
      <c r="Z615" s="125">
        <v>1189.83</v>
      </c>
    </row>
    <row r="616" spans="2:26" x14ac:dyDescent="0.25">
      <c r="B616" s="124">
        <v>8</v>
      </c>
      <c r="C616" s="125">
        <v>1262.76</v>
      </c>
      <c r="D616" s="125">
        <v>1263.33</v>
      </c>
      <c r="E616" s="125">
        <v>1260.72</v>
      </c>
      <c r="F616" s="125">
        <v>1264.56</v>
      </c>
      <c r="G616" s="125">
        <v>1269.9000000000001</v>
      </c>
      <c r="H616" s="125">
        <v>1309.94</v>
      </c>
      <c r="I616" s="125">
        <v>1397.03</v>
      </c>
      <c r="J616" s="125">
        <v>1441.69</v>
      </c>
      <c r="K616" s="125">
        <v>1403.59</v>
      </c>
      <c r="L616" s="125">
        <v>1485.68</v>
      </c>
      <c r="M616" s="125">
        <v>1484.49</v>
      </c>
      <c r="N616" s="125">
        <v>1484.76</v>
      </c>
      <c r="O616" s="125">
        <v>1490.46</v>
      </c>
      <c r="P616" s="125">
        <v>1594.59</v>
      </c>
      <c r="Q616" s="125">
        <v>1614.38</v>
      </c>
      <c r="R616" s="125">
        <v>1556.35</v>
      </c>
      <c r="S616" s="125">
        <v>1528.52</v>
      </c>
      <c r="T616" s="125">
        <v>1572.75</v>
      </c>
      <c r="U616" s="125">
        <v>1520.08</v>
      </c>
      <c r="V616" s="125">
        <v>1467.23</v>
      </c>
      <c r="W616" s="125">
        <v>1365.4</v>
      </c>
      <c r="X616" s="125">
        <v>1329.37</v>
      </c>
      <c r="Y616" s="125">
        <v>1307.3599999999999</v>
      </c>
      <c r="Z616" s="125">
        <v>1275.4100000000001</v>
      </c>
    </row>
    <row r="617" spans="2:26" x14ac:dyDescent="0.25">
      <c r="B617" s="124">
        <v>9</v>
      </c>
      <c r="C617" s="125">
        <v>1270.8599999999999</v>
      </c>
      <c r="D617" s="125">
        <v>1268.6300000000001</v>
      </c>
      <c r="E617" s="125">
        <v>1275.19</v>
      </c>
      <c r="F617" s="125">
        <v>1288.48</v>
      </c>
      <c r="G617" s="125">
        <v>1291.78</v>
      </c>
      <c r="H617" s="125">
        <v>1316.88</v>
      </c>
      <c r="I617" s="125">
        <v>1353.22</v>
      </c>
      <c r="J617" s="125">
        <v>1428.16</v>
      </c>
      <c r="K617" s="125">
        <v>1492.96</v>
      </c>
      <c r="L617" s="125">
        <v>1511.23</v>
      </c>
      <c r="M617" s="125">
        <v>1509.96</v>
      </c>
      <c r="N617" s="125">
        <v>1504.69</v>
      </c>
      <c r="O617" s="125">
        <v>1517.11</v>
      </c>
      <c r="P617" s="125">
        <v>1556.07</v>
      </c>
      <c r="Q617" s="125">
        <v>1589.46</v>
      </c>
      <c r="R617" s="125">
        <v>1570.09</v>
      </c>
      <c r="S617" s="125">
        <v>1540.09</v>
      </c>
      <c r="T617" s="125">
        <v>1584.41</v>
      </c>
      <c r="U617" s="125">
        <v>1536.92</v>
      </c>
      <c r="V617" s="125">
        <v>1481.24</v>
      </c>
      <c r="W617" s="125">
        <v>1370.67</v>
      </c>
      <c r="X617" s="125">
        <v>1330.27</v>
      </c>
      <c r="Y617" s="125">
        <v>1315.38</v>
      </c>
      <c r="Z617" s="125">
        <v>1271.24</v>
      </c>
    </row>
    <row r="618" spans="2:26" x14ac:dyDescent="0.25">
      <c r="B618" s="124">
        <v>10</v>
      </c>
      <c r="C618" s="125">
        <v>1259.9000000000001</v>
      </c>
      <c r="D618" s="125">
        <v>1252.04</v>
      </c>
      <c r="E618" s="125">
        <v>1257.1199999999999</v>
      </c>
      <c r="F618" s="125">
        <v>1268.0899999999999</v>
      </c>
      <c r="G618" s="125">
        <v>1271.43</v>
      </c>
      <c r="H618" s="125">
        <v>1294.8</v>
      </c>
      <c r="I618" s="125">
        <v>1335.12</v>
      </c>
      <c r="J618" s="125">
        <v>1356.62</v>
      </c>
      <c r="K618" s="125">
        <v>1373.02</v>
      </c>
      <c r="L618" s="125">
        <v>1485.76</v>
      </c>
      <c r="M618" s="125">
        <v>1519.03</v>
      </c>
      <c r="N618" s="125">
        <v>1516.82</v>
      </c>
      <c r="O618" s="125">
        <v>1520.5</v>
      </c>
      <c r="P618" s="125">
        <v>1563.31</v>
      </c>
      <c r="Q618" s="125">
        <v>1597</v>
      </c>
      <c r="R618" s="125">
        <v>1585.69</v>
      </c>
      <c r="S618" s="125">
        <v>1566.16</v>
      </c>
      <c r="T618" s="125">
        <v>1588.7</v>
      </c>
      <c r="U618" s="125">
        <v>1564.89</v>
      </c>
      <c r="V618" s="125">
        <v>1504.87</v>
      </c>
      <c r="W618" s="125">
        <v>1446.79</v>
      </c>
      <c r="X618" s="125">
        <v>1319.19</v>
      </c>
      <c r="Y618" s="125">
        <v>1301.06</v>
      </c>
      <c r="Z618" s="125">
        <v>1266.51</v>
      </c>
    </row>
    <row r="619" spans="2:26" x14ac:dyDescent="0.25">
      <c r="B619" s="124">
        <v>11</v>
      </c>
      <c r="C619" s="125">
        <v>1276.6099999999999</v>
      </c>
      <c r="D619" s="125">
        <v>1277.7</v>
      </c>
      <c r="E619" s="125">
        <v>1294.29</v>
      </c>
      <c r="F619" s="125">
        <v>1323.56</v>
      </c>
      <c r="G619" s="125">
        <v>1341.05</v>
      </c>
      <c r="H619" s="125">
        <v>1377.27</v>
      </c>
      <c r="I619" s="125">
        <v>1433.66</v>
      </c>
      <c r="J619" s="125">
        <v>1477.17</v>
      </c>
      <c r="K619" s="125">
        <v>1474.58</v>
      </c>
      <c r="L619" s="125">
        <v>1438.23</v>
      </c>
      <c r="M619" s="125">
        <v>1418.85</v>
      </c>
      <c r="N619" s="125">
        <v>1416.86</v>
      </c>
      <c r="O619" s="125">
        <v>1417.34</v>
      </c>
      <c r="P619" s="125">
        <v>1417.85</v>
      </c>
      <c r="Q619" s="125">
        <v>1433.31</v>
      </c>
      <c r="R619" s="125">
        <v>1418.08</v>
      </c>
      <c r="S619" s="125">
        <v>1402.79</v>
      </c>
      <c r="T619" s="125">
        <v>1409.77</v>
      </c>
      <c r="U619" s="125">
        <v>1381.11</v>
      </c>
      <c r="V619" s="125">
        <v>1362.64</v>
      </c>
      <c r="W619" s="125">
        <v>1337.2</v>
      </c>
      <c r="X619" s="125">
        <v>1312</v>
      </c>
      <c r="Y619" s="125">
        <v>1297.95</v>
      </c>
      <c r="Z619" s="125">
        <v>1253.43</v>
      </c>
    </row>
    <row r="620" spans="2:26" x14ac:dyDescent="0.25">
      <c r="B620" s="124">
        <v>12</v>
      </c>
      <c r="C620" s="125">
        <v>1138.83</v>
      </c>
      <c r="D620" s="125">
        <v>1124.56</v>
      </c>
      <c r="E620" s="125">
        <v>1153.6400000000001</v>
      </c>
      <c r="F620" s="125">
        <v>1178.51</v>
      </c>
      <c r="G620" s="125">
        <v>1134.8499999999999</v>
      </c>
      <c r="H620" s="125">
        <v>1146.29</v>
      </c>
      <c r="I620" s="125">
        <v>1517.51</v>
      </c>
      <c r="J620" s="125">
        <v>1651.66</v>
      </c>
      <c r="K620" s="125">
        <v>1651.3</v>
      </c>
      <c r="L620" s="125">
        <v>1653.94</v>
      </c>
      <c r="M620" s="125">
        <v>1648.47</v>
      </c>
      <c r="N620" s="125">
        <v>1632.55</v>
      </c>
      <c r="O620" s="125">
        <v>1561.11</v>
      </c>
      <c r="P620" s="125">
        <v>1391.74</v>
      </c>
      <c r="Q620" s="125">
        <v>1419.67</v>
      </c>
      <c r="R620" s="125">
        <v>1378.14</v>
      </c>
      <c r="S620" s="125">
        <v>1371.66</v>
      </c>
      <c r="T620" s="125">
        <v>1414.92</v>
      </c>
      <c r="U620" s="125">
        <v>1354.52</v>
      </c>
      <c r="V620" s="125">
        <v>1314.87</v>
      </c>
      <c r="W620" s="125">
        <v>1188.53</v>
      </c>
      <c r="X620" s="125">
        <v>1159.6600000000001</v>
      </c>
      <c r="Y620" s="125">
        <v>1149.43</v>
      </c>
      <c r="Z620" s="125">
        <v>1144.4100000000001</v>
      </c>
    </row>
    <row r="621" spans="2:26" x14ac:dyDescent="0.25">
      <c r="B621" s="124">
        <v>13</v>
      </c>
      <c r="C621" s="125">
        <v>1196.4100000000001</v>
      </c>
      <c r="D621" s="125">
        <v>1180.4100000000001</v>
      </c>
      <c r="E621" s="125">
        <v>1207.74</v>
      </c>
      <c r="F621" s="125">
        <v>1239.3599999999999</v>
      </c>
      <c r="G621" s="125">
        <v>1275.06</v>
      </c>
      <c r="H621" s="125">
        <v>1317.6</v>
      </c>
      <c r="I621" s="125">
        <v>1354.11</v>
      </c>
      <c r="J621" s="125">
        <v>1439.65</v>
      </c>
      <c r="K621" s="125">
        <v>1386.6</v>
      </c>
      <c r="L621" s="125">
        <v>1382.18</v>
      </c>
      <c r="M621" s="125">
        <v>1371.17</v>
      </c>
      <c r="N621" s="125">
        <v>1367.92</v>
      </c>
      <c r="O621" s="125">
        <v>1370.22</v>
      </c>
      <c r="P621" s="125">
        <v>1406.74</v>
      </c>
      <c r="Q621" s="125">
        <v>1483.33</v>
      </c>
      <c r="R621" s="125">
        <v>1467.16</v>
      </c>
      <c r="S621" s="125">
        <v>1373.04</v>
      </c>
      <c r="T621" s="125">
        <v>1413.89</v>
      </c>
      <c r="U621" s="125">
        <v>1360.26</v>
      </c>
      <c r="V621" s="125">
        <v>1307.76</v>
      </c>
      <c r="W621" s="125">
        <v>1277</v>
      </c>
      <c r="X621" s="125">
        <v>1257.96</v>
      </c>
      <c r="Y621" s="125">
        <v>1240.81</v>
      </c>
      <c r="Z621" s="125">
        <v>1208.97</v>
      </c>
    </row>
    <row r="622" spans="2:26" x14ac:dyDescent="0.25">
      <c r="B622" s="124">
        <v>14</v>
      </c>
      <c r="C622" s="125">
        <v>1123.98</v>
      </c>
      <c r="D622" s="125">
        <v>1128.3900000000001</v>
      </c>
      <c r="E622" s="125">
        <v>1156.28</v>
      </c>
      <c r="F622" s="125">
        <v>1263.04</v>
      </c>
      <c r="G622" s="125">
        <v>1289.29</v>
      </c>
      <c r="H622" s="125">
        <v>1365.29</v>
      </c>
      <c r="I622" s="125">
        <v>1560.78</v>
      </c>
      <c r="J622" s="125">
        <v>1580.94</v>
      </c>
      <c r="K622" s="125">
        <v>1572.25</v>
      </c>
      <c r="L622" s="125">
        <v>1551.43</v>
      </c>
      <c r="M622" s="125">
        <v>1540.81</v>
      </c>
      <c r="N622" s="125">
        <v>1508.22</v>
      </c>
      <c r="O622" s="125">
        <v>1554.9</v>
      </c>
      <c r="P622" s="125">
        <v>1592.46</v>
      </c>
      <c r="Q622" s="125">
        <v>1684.98</v>
      </c>
      <c r="R622" s="125">
        <v>1635.91</v>
      </c>
      <c r="S622" s="125">
        <v>1572.29</v>
      </c>
      <c r="T622" s="125">
        <v>1582.4</v>
      </c>
      <c r="U622" s="125">
        <v>1477.15</v>
      </c>
      <c r="V622" s="125">
        <v>1305.0999999999999</v>
      </c>
      <c r="W622" s="125">
        <v>1270.94</v>
      </c>
      <c r="X622" s="125">
        <v>1145.1199999999999</v>
      </c>
      <c r="Y622" s="125">
        <v>1133.5899999999999</v>
      </c>
      <c r="Z622" s="125">
        <v>1127.8699999999999</v>
      </c>
    </row>
    <row r="623" spans="2:26" x14ac:dyDescent="0.25">
      <c r="B623" s="124">
        <v>15</v>
      </c>
      <c r="C623" s="125">
        <v>1262.04</v>
      </c>
      <c r="D623" s="125">
        <v>1263.44</v>
      </c>
      <c r="E623" s="125">
        <v>1281.82</v>
      </c>
      <c r="F623" s="125">
        <v>1303.51</v>
      </c>
      <c r="G623" s="125">
        <v>1325</v>
      </c>
      <c r="H623" s="125">
        <v>1377.95</v>
      </c>
      <c r="I623" s="125">
        <v>1503.03</v>
      </c>
      <c r="J623" s="125">
        <v>1510.56</v>
      </c>
      <c r="K623" s="125">
        <v>1513.78</v>
      </c>
      <c r="L623" s="125">
        <v>1505.8</v>
      </c>
      <c r="M623" s="125">
        <v>1482.91</v>
      </c>
      <c r="N623" s="125">
        <v>1486.5</v>
      </c>
      <c r="O623" s="125">
        <v>1472.41</v>
      </c>
      <c r="P623" s="125">
        <v>1580.93</v>
      </c>
      <c r="Q623" s="125">
        <v>1597.11</v>
      </c>
      <c r="R623" s="125">
        <v>1581.48</v>
      </c>
      <c r="S623" s="125">
        <v>1486.07</v>
      </c>
      <c r="T623" s="125">
        <v>1582.51</v>
      </c>
      <c r="U623" s="125">
        <v>1437.17</v>
      </c>
      <c r="V623" s="125">
        <v>1377.65</v>
      </c>
      <c r="W623" s="125">
        <v>1328.17</v>
      </c>
      <c r="X623" s="125">
        <v>1320.27</v>
      </c>
      <c r="Y623" s="125">
        <v>1305.9000000000001</v>
      </c>
      <c r="Z623" s="125">
        <v>1292.32</v>
      </c>
    </row>
    <row r="624" spans="2:26" x14ac:dyDescent="0.25">
      <c r="B624" s="124">
        <v>16</v>
      </c>
      <c r="C624" s="125">
        <v>1284.6400000000001</v>
      </c>
      <c r="D624" s="125">
        <v>1278.05</v>
      </c>
      <c r="E624" s="125">
        <v>1278.9000000000001</v>
      </c>
      <c r="F624" s="125">
        <v>1289.71</v>
      </c>
      <c r="G624" s="125">
        <v>1301.22</v>
      </c>
      <c r="H624" s="125">
        <v>1345.08</v>
      </c>
      <c r="I624" s="125">
        <v>1539.59</v>
      </c>
      <c r="J624" s="125">
        <v>1589.49</v>
      </c>
      <c r="K624" s="125">
        <v>1649.58</v>
      </c>
      <c r="L624" s="125">
        <v>1655.85</v>
      </c>
      <c r="M624" s="125">
        <v>1655.39</v>
      </c>
      <c r="N624" s="125">
        <v>1644.04</v>
      </c>
      <c r="O624" s="125">
        <v>1612.79</v>
      </c>
      <c r="P624" s="125">
        <v>1665.79</v>
      </c>
      <c r="Q624" s="125">
        <v>1686</v>
      </c>
      <c r="R624" s="125">
        <v>1663</v>
      </c>
      <c r="S624" s="125">
        <v>1620.84</v>
      </c>
      <c r="T624" s="125">
        <v>1639.73</v>
      </c>
      <c r="U624" s="125">
        <v>1579.22</v>
      </c>
      <c r="V624" s="125">
        <v>1411.1</v>
      </c>
      <c r="W624" s="125">
        <v>1343.32</v>
      </c>
      <c r="X624" s="125">
        <v>1313.58</v>
      </c>
      <c r="Y624" s="125">
        <v>1301.53</v>
      </c>
      <c r="Z624" s="125">
        <v>1284.51</v>
      </c>
    </row>
    <row r="625" spans="2:26" x14ac:dyDescent="0.25">
      <c r="B625" s="124">
        <v>17</v>
      </c>
      <c r="C625" s="125">
        <v>1281.75</v>
      </c>
      <c r="D625" s="125">
        <v>1275.01</v>
      </c>
      <c r="E625" s="125">
        <v>1278.8</v>
      </c>
      <c r="F625" s="125">
        <v>1284.96</v>
      </c>
      <c r="G625" s="125">
        <v>1289.95</v>
      </c>
      <c r="H625" s="125">
        <v>1316.15</v>
      </c>
      <c r="I625" s="125">
        <v>1354.86</v>
      </c>
      <c r="J625" s="125">
        <v>1374.61</v>
      </c>
      <c r="K625" s="125">
        <v>1420.84</v>
      </c>
      <c r="L625" s="125">
        <v>1492.78</v>
      </c>
      <c r="M625" s="125">
        <v>1493.2</v>
      </c>
      <c r="N625" s="125">
        <v>1492.99</v>
      </c>
      <c r="O625" s="125">
        <v>1513.26</v>
      </c>
      <c r="P625" s="125">
        <v>1560.73</v>
      </c>
      <c r="Q625" s="125">
        <v>1582.77</v>
      </c>
      <c r="R625" s="125">
        <v>1591.03</v>
      </c>
      <c r="S625" s="125">
        <v>1568.11</v>
      </c>
      <c r="T625" s="125">
        <v>1615.16</v>
      </c>
      <c r="U625" s="125">
        <v>1531.99</v>
      </c>
      <c r="V625" s="125">
        <v>1442.87</v>
      </c>
      <c r="W625" s="125">
        <v>1368.48</v>
      </c>
      <c r="X625" s="125">
        <v>1339.72</v>
      </c>
      <c r="Y625" s="125">
        <v>1313.63</v>
      </c>
      <c r="Z625" s="125">
        <v>1278.97</v>
      </c>
    </row>
    <row r="626" spans="2:26" x14ac:dyDescent="0.25">
      <c r="B626" s="124">
        <v>18</v>
      </c>
      <c r="C626" s="125">
        <v>1273.9000000000001</v>
      </c>
      <c r="D626" s="125">
        <v>1274.3399999999999</v>
      </c>
      <c r="E626" s="125">
        <v>1287.68</v>
      </c>
      <c r="F626" s="125">
        <v>1325.61</v>
      </c>
      <c r="G626" s="125">
        <v>1342.06</v>
      </c>
      <c r="H626" s="125">
        <v>1451.51</v>
      </c>
      <c r="I626" s="125">
        <v>1632.18</v>
      </c>
      <c r="J626" s="125">
        <v>1664.18</v>
      </c>
      <c r="K626" s="125">
        <v>1661.85</v>
      </c>
      <c r="L626" s="125">
        <v>1661.06</v>
      </c>
      <c r="M626" s="125">
        <v>1660.73</v>
      </c>
      <c r="N626" s="125">
        <v>1660.79</v>
      </c>
      <c r="O626" s="125">
        <v>1661.45</v>
      </c>
      <c r="P626" s="125">
        <v>1680.07</v>
      </c>
      <c r="Q626" s="125">
        <v>1709.12</v>
      </c>
      <c r="R626" s="125">
        <v>1661.38</v>
      </c>
      <c r="S626" s="125">
        <v>1623.9</v>
      </c>
      <c r="T626" s="125">
        <v>1658.72</v>
      </c>
      <c r="U626" s="125">
        <v>1599.98</v>
      </c>
      <c r="V626" s="125">
        <v>1368.91</v>
      </c>
      <c r="W626" s="125">
        <v>1316.47</v>
      </c>
      <c r="X626" s="125">
        <v>1301.02</v>
      </c>
      <c r="Y626" s="125">
        <v>1296.51</v>
      </c>
      <c r="Z626" s="125">
        <v>1289.94</v>
      </c>
    </row>
    <row r="627" spans="2:26" x14ac:dyDescent="0.25">
      <c r="B627" s="124">
        <v>19</v>
      </c>
      <c r="C627" s="125">
        <v>1260.0999999999999</v>
      </c>
      <c r="D627" s="125">
        <v>1262.08</v>
      </c>
      <c r="E627" s="125">
        <v>1284.55</v>
      </c>
      <c r="F627" s="125">
        <v>1309.81</v>
      </c>
      <c r="G627" s="125">
        <v>1329.62</v>
      </c>
      <c r="H627" s="125">
        <v>1429.13</v>
      </c>
      <c r="I627" s="125">
        <v>1569.73</v>
      </c>
      <c r="J627" s="125">
        <v>1572.72</v>
      </c>
      <c r="K627" s="125">
        <v>1519.95</v>
      </c>
      <c r="L627" s="125">
        <v>1533.82</v>
      </c>
      <c r="M627" s="125">
        <v>1479.68</v>
      </c>
      <c r="N627" s="125">
        <v>1489.57</v>
      </c>
      <c r="O627" s="125">
        <v>1454.17</v>
      </c>
      <c r="P627" s="125">
        <v>1567.83</v>
      </c>
      <c r="Q627" s="125">
        <v>1617.9</v>
      </c>
      <c r="R627" s="125">
        <v>1575.31</v>
      </c>
      <c r="S627" s="125">
        <v>1485.67</v>
      </c>
      <c r="T627" s="125">
        <v>1562.1</v>
      </c>
      <c r="U627" s="125">
        <v>1374.2</v>
      </c>
      <c r="V627" s="125">
        <v>1319.47</v>
      </c>
      <c r="W627" s="125">
        <v>1293.6500000000001</v>
      </c>
      <c r="X627" s="125">
        <v>1282.26</v>
      </c>
      <c r="Y627" s="125">
        <v>1279.4000000000001</v>
      </c>
      <c r="Z627" s="125">
        <v>1264.98</v>
      </c>
    </row>
    <row r="628" spans="2:26" x14ac:dyDescent="0.25">
      <c r="B628" s="124">
        <v>20</v>
      </c>
      <c r="C628" s="125">
        <v>1276.78</v>
      </c>
      <c r="D628" s="125">
        <v>1276.3399999999999</v>
      </c>
      <c r="E628" s="125">
        <v>1295.5899999999999</v>
      </c>
      <c r="F628" s="125">
        <v>1320.72</v>
      </c>
      <c r="G628" s="125">
        <v>1346.53</v>
      </c>
      <c r="H628" s="125">
        <v>1414.57</v>
      </c>
      <c r="I628" s="125">
        <v>1568.5</v>
      </c>
      <c r="J628" s="125">
        <v>1573.15</v>
      </c>
      <c r="K628" s="125">
        <v>1536.29</v>
      </c>
      <c r="L628" s="125">
        <v>1498.99</v>
      </c>
      <c r="M628" s="125">
        <v>1443.66</v>
      </c>
      <c r="N628" s="125">
        <v>1437.07</v>
      </c>
      <c r="O628" s="125">
        <v>1452.93</v>
      </c>
      <c r="P628" s="125">
        <v>1555.64</v>
      </c>
      <c r="Q628" s="125">
        <v>1616.54</v>
      </c>
      <c r="R628" s="125">
        <v>1576.6</v>
      </c>
      <c r="S628" s="125">
        <v>1489.59</v>
      </c>
      <c r="T628" s="125">
        <v>1598.19</v>
      </c>
      <c r="U628" s="125">
        <v>1470.6</v>
      </c>
      <c r="V628" s="125">
        <v>1351.77</v>
      </c>
      <c r="W628" s="125">
        <v>1307.96</v>
      </c>
      <c r="X628" s="125">
        <v>1294.56</v>
      </c>
      <c r="Y628" s="125">
        <v>1285.75</v>
      </c>
      <c r="Z628" s="125">
        <v>1283.6099999999999</v>
      </c>
    </row>
    <row r="629" spans="2:26" x14ac:dyDescent="0.25">
      <c r="B629" s="124">
        <v>21</v>
      </c>
      <c r="C629" s="125">
        <v>1216.3</v>
      </c>
      <c r="D629" s="125">
        <v>1235.73</v>
      </c>
      <c r="E629" s="125">
        <v>1256.51</v>
      </c>
      <c r="F629" s="125">
        <v>1290.1500000000001</v>
      </c>
      <c r="G629" s="125">
        <v>1312.39</v>
      </c>
      <c r="H629" s="125">
        <v>1381.84</v>
      </c>
      <c r="I629" s="125">
        <v>1464.28</v>
      </c>
      <c r="J629" s="125">
        <v>1476.15</v>
      </c>
      <c r="K629" s="125">
        <v>1337.91</v>
      </c>
      <c r="L629" s="125">
        <v>1293.92</v>
      </c>
      <c r="M629" s="125">
        <v>1268.6199999999999</v>
      </c>
      <c r="N629" s="125">
        <v>1265.6400000000001</v>
      </c>
      <c r="O629" s="125">
        <v>1270.33</v>
      </c>
      <c r="P629" s="125">
        <v>1278.47</v>
      </c>
      <c r="Q629" s="125">
        <v>1307.5999999999999</v>
      </c>
      <c r="R629" s="125">
        <v>1292.68</v>
      </c>
      <c r="S629" s="125">
        <v>1271.97</v>
      </c>
      <c r="T629" s="125">
        <v>1479.73</v>
      </c>
      <c r="U629" s="125">
        <v>1320.7</v>
      </c>
      <c r="V629" s="125">
        <v>1295.3900000000001</v>
      </c>
      <c r="W629" s="125">
        <v>1241.67</v>
      </c>
      <c r="X629" s="125">
        <v>1213.6400000000001</v>
      </c>
      <c r="Y629" s="125">
        <v>1204.1199999999999</v>
      </c>
      <c r="Z629" s="125">
        <v>1199.77</v>
      </c>
    </row>
    <row r="630" spans="2:26" x14ac:dyDescent="0.25">
      <c r="B630" s="124">
        <v>22</v>
      </c>
      <c r="C630" s="125">
        <v>1262.3399999999999</v>
      </c>
      <c r="D630" s="125">
        <v>1259.54</v>
      </c>
      <c r="E630" s="125">
        <v>1282.6500000000001</v>
      </c>
      <c r="F630" s="125">
        <v>1310.71</v>
      </c>
      <c r="G630" s="125">
        <v>1329.79</v>
      </c>
      <c r="H630" s="125">
        <v>1455.72</v>
      </c>
      <c r="I630" s="125">
        <v>1582.08</v>
      </c>
      <c r="J630" s="125">
        <v>1604.61</v>
      </c>
      <c r="K630" s="125">
        <v>1538.84</v>
      </c>
      <c r="L630" s="125">
        <v>1529.73</v>
      </c>
      <c r="M630" s="125">
        <v>1479.99</v>
      </c>
      <c r="N630" s="125">
        <v>1453.17</v>
      </c>
      <c r="O630" s="125">
        <v>1460.34</v>
      </c>
      <c r="P630" s="125">
        <v>1551.61</v>
      </c>
      <c r="Q630" s="125">
        <v>1642.62</v>
      </c>
      <c r="R630" s="125">
        <v>1538.98</v>
      </c>
      <c r="S630" s="125">
        <v>1365.85</v>
      </c>
      <c r="T630" s="125">
        <v>1537.89</v>
      </c>
      <c r="U630" s="125">
        <v>1483.67</v>
      </c>
      <c r="V630" s="125">
        <v>1341.66</v>
      </c>
      <c r="W630" s="125">
        <v>1307.17</v>
      </c>
      <c r="X630" s="125">
        <v>1292.28</v>
      </c>
      <c r="Y630" s="125">
        <v>1286.3699999999999</v>
      </c>
      <c r="Z630" s="125">
        <v>1277.07</v>
      </c>
    </row>
    <row r="631" spans="2:26" x14ac:dyDescent="0.25">
      <c r="B631" s="124">
        <v>23</v>
      </c>
      <c r="C631" s="125">
        <v>1274.77</v>
      </c>
      <c r="D631" s="125">
        <v>1259.24</v>
      </c>
      <c r="E631" s="125">
        <v>1265.28</v>
      </c>
      <c r="F631" s="125">
        <v>1278.78</v>
      </c>
      <c r="G631" s="125">
        <v>1289.4100000000001</v>
      </c>
      <c r="H631" s="125">
        <v>1333.89</v>
      </c>
      <c r="I631" s="125">
        <v>1401.24</v>
      </c>
      <c r="J631" s="125">
        <v>1488.25</v>
      </c>
      <c r="K631" s="125">
        <v>1482.24</v>
      </c>
      <c r="L631" s="125">
        <v>1442.15</v>
      </c>
      <c r="M631" s="125">
        <v>1431.05</v>
      </c>
      <c r="N631" s="125">
        <v>1431.42</v>
      </c>
      <c r="O631" s="125">
        <v>1482.26</v>
      </c>
      <c r="P631" s="125">
        <v>1540.81</v>
      </c>
      <c r="Q631" s="125">
        <v>1558.03</v>
      </c>
      <c r="R631" s="125">
        <v>1541.35</v>
      </c>
      <c r="S631" s="125">
        <v>1426.05</v>
      </c>
      <c r="T631" s="125">
        <v>1549.55</v>
      </c>
      <c r="U631" s="125">
        <v>1523.01</v>
      </c>
      <c r="V631" s="125">
        <v>1464.95</v>
      </c>
      <c r="W631" s="125">
        <v>1395.88</v>
      </c>
      <c r="X631" s="125">
        <v>1341.25</v>
      </c>
      <c r="Y631" s="125">
        <v>1306.5899999999999</v>
      </c>
      <c r="Z631" s="125">
        <v>1293.1500000000001</v>
      </c>
    </row>
    <row r="632" spans="2:26" x14ac:dyDescent="0.25">
      <c r="B632" s="124">
        <v>24</v>
      </c>
      <c r="C632" s="125">
        <v>1276.19</v>
      </c>
      <c r="D632" s="125">
        <v>1256.45</v>
      </c>
      <c r="E632" s="125">
        <v>1252.3</v>
      </c>
      <c r="F632" s="125">
        <v>1267.55</v>
      </c>
      <c r="G632" s="125">
        <v>1280.5</v>
      </c>
      <c r="H632" s="125">
        <v>1314.16</v>
      </c>
      <c r="I632" s="125">
        <v>1341.21</v>
      </c>
      <c r="J632" s="125">
        <v>1539.85</v>
      </c>
      <c r="K632" s="125">
        <v>1560.04</v>
      </c>
      <c r="L632" s="125">
        <v>1605.78</v>
      </c>
      <c r="M632" s="125">
        <v>1620.74</v>
      </c>
      <c r="N632" s="125">
        <v>1548.48</v>
      </c>
      <c r="O632" s="125">
        <v>1657.07</v>
      </c>
      <c r="P632" s="125">
        <v>1658.98</v>
      </c>
      <c r="Q632" s="125">
        <v>1696.1</v>
      </c>
      <c r="R632" s="125">
        <v>1685.86</v>
      </c>
      <c r="S632" s="125">
        <v>1669.02</v>
      </c>
      <c r="T632" s="125">
        <v>1757.31</v>
      </c>
      <c r="U632" s="125">
        <v>1546.52</v>
      </c>
      <c r="V632" s="125">
        <v>1339.27</v>
      </c>
      <c r="W632" s="125">
        <v>1311.26</v>
      </c>
      <c r="X632" s="125">
        <v>1291.26</v>
      </c>
      <c r="Y632" s="125">
        <v>1285.6600000000001</v>
      </c>
      <c r="Z632" s="125">
        <v>1284.25</v>
      </c>
    </row>
    <row r="633" spans="2:26" x14ac:dyDescent="0.25">
      <c r="B633" s="124">
        <v>25</v>
      </c>
      <c r="C633" s="125">
        <v>1298.3900000000001</v>
      </c>
      <c r="D633" s="125">
        <v>1290.92</v>
      </c>
      <c r="E633" s="125">
        <v>1311.83</v>
      </c>
      <c r="F633" s="125">
        <v>1377.1</v>
      </c>
      <c r="G633" s="125">
        <v>1385.22</v>
      </c>
      <c r="H633" s="125">
        <v>1573.12</v>
      </c>
      <c r="I633" s="125">
        <v>1716.63</v>
      </c>
      <c r="J633" s="125">
        <v>1777.96</v>
      </c>
      <c r="K633" s="125">
        <v>1717.87</v>
      </c>
      <c r="L633" s="125">
        <v>1715.27</v>
      </c>
      <c r="M633" s="125">
        <v>1710.67</v>
      </c>
      <c r="N633" s="125">
        <v>1718.3</v>
      </c>
      <c r="O633" s="125">
        <v>1707.66</v>
      </c>
      <c r="P633" s="125">
        <v>1792.67</v>
      </c>
      <c r="Q633" s="125">
        <v>1781.04</v>
      </c>
      <c r="R633" s="125">
        <v>1786.34</v>
      </c>
      <c r="S633" s="125">
        <v>1697.66</v>
      </c>
      <c r="T633" s="125">
        <v>1759.33</v>
      </c>
      <c r="U633" s="125">
        <v>1657.55</v>
      </c>
      <c r="V633" s="125">
        <v>1557.01</v>
      </c>
      <c r="W633" s="125">
        <v>1446.16</v>
      </c>
      <c r="X633" s="125">
        <v>1416.48</v>
      </c>
      <c r="Y633" s="125">
        <v>1364.14</v>
      </c>
      <c r="Z633" s="125">
        <v>1318.66</v>
      </c>
    </row>
    <row r="634" spans="2:26" x14ac:dyDescent="0.25">
      <c r="B634" s="124">
        <v>26</v>
      </c>
      <c r="C634" s="125">
        <v>1311.03</v>
      </c>
      <c r="D634" s="125">
        <v>1316.09</v>
      </c>
      <c r="E634" s="125">
        <v>1345.73</v>
      </c>
      <c r="F634" s="125">
        <v>1387.22</v>
      </c>
      <c r="G634" s="125">
        <v>1420.18</v>
      </c>
      <c r="H634" s="125">
        <v>1594.22</v>
      </c>
      <c r="I634" s="125">
        <v>1726.45</v>
      </c>
      <c r="J634" s="125">
        <v>1739.26</v>
      </c>
      <c r="K634" s="125">
        <v>1780.36</v>
      </c>
      <c r="L634" s="125">
        <v>1777.76</v>
      </c>
      <c r="M634" s="125">
        <v>1772.64</v>
      </c>
      <c r="N634" s="125">
        <v>1771.89</v>
      </c>
      <c r="O634" s="125">
        <v>1773.59</v>
      </c>
      <c r="P634" s="125">
        <v>1712.13</v>
      </c>
      <c r="Q634" s="125">
        <v>1741.73</v>
      </c>
      <c r="R634" s="125">
        <v>1723.28</v>
      </c>
      <c r="S634" s="125">
        <v>1683.89</v>
      </c>
      <c r="T634" s="125">
        <v>1713.12</v>
      </c>
      <c r="U634" s="125">
        <v>1619.96</v>
      </c>
      <c r="V634" s="125">
        <v>1487.93</v>
      </c>
      <c r="W634" s="125">
        <v>1420.04</v>
      </c>
      <c r="X634" s="125">
        <v>1388.18</v>
      </c>
      <c r="Y634" s="125">
        <v>1353.49</v>
      </c>
      <c r="Z634" s="125">
        <v>1311.06</v>
      </c>
    </row>
    <row r="635" spans="2:26" x14ac:dyDescent="0.25">
      <c r="B635" s="124">
        <v>27</v>
      </c>
      <c r="C635" s="125">
        <v>1348.23</v>
      </c>
      <c r="D635" s="125">
        <v>1348.47</v>
      </c>
      <c r="E635" s="125">
        <v>1378.3</v>
      </c>
      <c r="F635" s="125">
        <v>1420.32</v>
      </c>
      <c r="G635" s="125">
        <v>1441.9</v>
      </c>
      <c r="H635" s="125">
        <v>1557.4</v>
      </c>
      <c r="I635" s="125">
        <v>1695.18</v>
      </c>
      <c r="J635" s="125">
        <v>1697.89</v>
      </c>
      <c r="K635" s="125">
        <v>1685.77</v>
      </c>
      <c r="L635" s="125">
        <v>1680.18</v>
      </c>
      <c r="M635" s="125">
        <v>1658.78</v>
      </c>
      <c r="N635" s="125">
        <v>1659.18</v>
      </c>
      <c r="O635" s="125">
        <v>1669.19</v>
      </c>
      <c r="P635" s="125">
        <v>1691.07</v>
      </c>
      <c r="Q635" s="125">
        <v>1715.19</v>
      </c>
      <c r="R635" s="125">
        <v>1703.36</v>
      </c>
      <c r="S635" s="125">
        <v>1737.96</v>
      </c>
      <c r="T635" s="125">
        <v>1690</v>
      </c>
      <c r="U635" s="125">
        <v>1598.44</v>
      </c>
      <c r="V635" s="125">
        <v>1512.23</v>
      </c>
      <c r="W635" s="125">
        <v>1460.76</v>
      </c>
      <c r="X635" s="125">
        <v>1430.97</v>
      </c>
      <c r="Y635" s="125">
        <v>1404.49</v>
      </c>
      <c r="Z635" s="125">
        <v>1344.69</v>
      </c>
    </row>
    <row r="636" spans="2:26" x14ac:dyDescent="0.25">
      <c r="B636" s="124">
        <v>28</v>
      </c>
      <c r="C636" s="125">
        <v>1285.8800000000001</v>
      </c>
      <c r="D636" s="125">
        <v>1284.8699999999999</v>
      </c>
      <c r="E636" s="125">
        <v>1302.94</v>
      </c>
      <c r="F636" s="125">
        <v>1333.43</v>
      </c>
      <c r="G636" s="125">
        <v>1355.46</v>
      </c>
      <c r="H636" s="125">
        <v>1531.65</v>
      </c>
      <c r="I636" s="125">
        <v>1667.81</v>
      </c>
      <c r="J636" s="125">
        <v>1728.29</v>
      </c>
      <c r="K636" s="125">
        <v>1664.23</v>
      </c>
      <c r="L636" s="125">
        <v>1650.82</v>
      </c>
      <c r="M636" s="125">
        <v>1628.61</v>
      </c>
      <c r="N636" s="125">
        <v>1629.64</v>
      </c>
      <c r="O636" s="125">
        <v>1632.03</v>
      </c>
      <c r="P636" s="125">
        <v>1719.26</v>
      </c>
      <c r="Q636" s="125">
        <v>1701.64</v>
      </c>
      <c r="R636" s="125">
        <v>1684.09</v>
      </c>
      <c r="S636" s="125">
        <v>1727.55</v>
      </c>
      <c r="T636" s="125">
        <v>1677.41</v>
      </c>
      <c r="U636" s="125">
        <v>1588.32</v>
      </c>
      <c r="V636" s="125">
        <v>1438.55</v>
      </c>
      <c r="W636" s="125">
        <v>1337.77</v>
      </c>
      <c r="X636" s="125">
        <v>1308.44</v>
      </c>
      <c r="Y636" s="125">
        <v>1305.17</v>
      </c>
      <c r="Z636" s="125">
        <v>1284.33</v>
      </c>
    </row>
    <row r="637" spans="2:26" x14ac:dyDescent="0.25">
      <c r="B637" s="124">
        <v>29</v>
      </c>
      <c r="C637" s="125">
        <v>1265.47</v>
      </c>
      <c r="D637" s="125">
        <v>1268.75</v>
      </c>
      <c r="E637" s="125">
        <v>1286.9000000000001</v>
      </c>
      <c r="F637" s="125">
        <v>1339.75</v>
      </c>
      <c r="G637" s="125">
        <v>1447.32</v>
      </c>
      <c r="H637" s="125">
        <v>1476.38</v>
      </c>
      <c r="I637" s="125">
        <v>1529.02</v>
      </c>
      <c r="J637" s="125">
        <v>1549.03</v>
      </c>
      <c r="K637" s="125">
        <v>1581.8</v>
      </c>
      <c r="L637" s="125">
        <v>1566.42</v>
      </c>
      <c r="M637" s="125">
        <v>1527.89</v>
      </c>
      <c r="N637" s="125">
        <v>1526.27</v>
      </c>
      <c r="O637" s="125">
        <v>1522.5</v>
      </c>
      <c r="P637" s="125">
        <v>1625.04</v>
      </c>
      <c r="Q637" s="125">
        <v>1662.42</v>
      </c>
      <c r="R637" s="125">
        <v>1611.82</v>
      </c>
      <c r="S637" s="125">
        <v>1578.8</v>
      </c>
      <c r="T637" s="125">
        <v>1553.9</v>
      </c>
      <c r="U637" s="125">
        <v>1483.28</v>
      </c>
      <c r="V637" s="125">
        <v>1386.84</v>
      </c>
      <c r="W637" s="125">
        <v>1310.02</v>
      </c>
      <c r="X637" s="125">
        <v>1297.45</v>
      </c>
      <c r="Y637" s="125">
        <v>1290.56</v>
      </c>
      <c r="Z637" s="125">
        <v>1281.4000000000001</v>
      </c>
    </row>
    <row r="638" spans="2:26" x14ac:dyDescent="0.25">
      <c r="B638" s="124">
        <v>30</v>
      </c>
      <c r="C638" s="125">
        <v>1310.3499999999999</v>
      </c>
      <c r="D638" s="125">
        <v>1298.5899999999999</v>
      </c>
      <c r="E638" s="125">
        <v>1301.74</v>
      </c>
      <c r="F638" s="125">
        <v>1316.43</v>
      </c>
      <c r="G638" s="125">
        <v>1326.25</v>
      </c>
      <c r="H638" s="125">
        <v>1365.85</v>
      </c>
      <c r="I638" s="125">
        <v>1516.11</v>
      </c>
      <c r="J638" s="125">
        <v>1551.96</v>
      </c>
      <c r="K638" s="125">
        <v>1607.51</v>
      </c>
      <c r="L638" s="125">
        <v>1562.62</v>
      </c>
      <c r="M638" s="125">
        <v>1531.77</v>
      </c>
      <c r="N638" s="125">
        <v>1531.42</v>
      </c>
      <c r="O638" s="125">
        <v>1531.25</v>
      </c>
      <c r="P638" s="125">
        <v>1591.11</v>
      </c>
      <c r="Q638" s="125">
        <v>1651.89</v>
      </c>
      <c r="R638" s="125">
        <v>1642.22</v>
      </c>
      <c r="S638" s="125">
        <v>1679.95</v>
      </c>
      <c r="T638" s="125">
        <v>1641.01</v>
      </c>
      <c r="U638" s="125">
        <v>1527.42</v>
      </c>
      <c r="V638" s="125">
        <v>1441.68</v>
      </c>
      <c r="W638" s="125">
        <v>1372.5</v>
      </c>
      <c r="X638" s="125">
        <v>1346.13</v>
      </c>
      <c r="Y638" s="125">
        <v>1337.51</v>
      </c>
      <c r="Z638" s="125">
        <v>1306.0999999999999</v>
      </c>
    </row>
    <row r="639" spans="2:26" x14ac:dyDescent="0.25">
      <c r="B639" s="127">
        <v>31</v>
      </c>
      <c r="C639" s="125">
        <v>1286.49</v>
      </c>
      <c r="D639" s="125">
        <v>1284.55</v>
      </c>
      <c r="E639" s="125">
        <v>1286.5</v>
      </c>
      <c r="F639" s="125">
        <v>1297.6099999999999</v>
      </c>
      <c r="G639" s="125">
        <v>1303.03</v>
      </c>
      <c r="H639" s="125">
        <v>1323.99</v>
      </c>
      <c r="I639" s="125">
        <v>1363.9</v>
      </c>
      <c r="J639" s="125">
        <v>1368.46</v>
      </c>
      <c r="K639" s="125">
        <v>1482.35</v>
      </c>
      <c r="L639" s="125">
        <v>1513.04</v>
      </c>
      <c r="M639" s="125">
        <v>1496.99</v>
      </c>
      <c r="N639" s="125">
        <v>1494.88</v>
      </c>
      <c r="O639" s="125">
        <v>1494.66</v>
      </c>
      <c r="P639" s="125">
        <v>1508.57</v>
      </c>
      <c r="Q639" s="125">
        <v>1551.61</v>
      </c>
      <c r="R639" s="125">
        <v>1532.86</v>
      </c>
      <c r="S639" s="125">
        <v>1597.19</v>
      </c>
      <c r="T639" s="125">
        <v>1556.97</v>
      </c>
      <c r="U639" s="125">
        <v>1503.93</v>
      </c>
      <c r="V639" s="125">
        <v>1453.14</v>
      </c>
      <c r="W639" s="125">
        <v>1352.06</v>
      </c>
      <c r="X639" s="125">
        <v>1311.01</v>
      </c>
      <c r="Y639" s="125">
        <v>1301.47</v>
      </c>
      <c r="Z639" s="125">
        <v>1279.04</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1510.66</v>
      </c>
      <c r="D645" s="125">
        <v>1511.04</v>
      </c>
      <c r="E645" s="125">
        <v>1512.11</v>
      </c>
      <c r="F645" s="125">
        <v>1506.57</v>
      </c>
      <c r="G645" s="125">
        <v>1484.98</v>
      </c>
      <c r="H645" s="125">
        <v>1489.98</v>
      </c>
      <c r="I645" s="125">
        <v>1505.96</v>
      </c>
      <c r="J645" s="125">
        <v>1506.34</v>
      </c>
      <c r="K645" s="125">
        <v>1509.55</v>
      </c>
      <c r="L645" s="125">
        <v>1499.64</v>
      </c>
      <c r="M645" s="125">
        <v>1512.14</v>
      </c>
      <c r="N645" s="125">
        <v>1519.64</v>
      </c>
      <c r="O645" s="125">
        <v>1524.83</v>
      </c>
      <c r="P645" s="125">
        <v>1538.67</v>
      </c>
      <c r="Q645" s="125">
        <v>1558.95</v>
      </c>
      <c r="R645" s="125">
        <v>1561.15</v>
      </c>
      <c r="S645" s="125">
        <v>1557.32</v>
      </c>
      <c r="T645" s="125">
        <v>1579.72</v>
      </c>
      <c r="U645" s="125">
        <v>1572.55</v>
      </c>
      <c r="V645" s="125">
        <v>1563.68</v>
      </c>
      <c r="W645" s="125">
        <v>1540.46</v>
      </c>
      <c r="X645" s="125">
        <v>1524.7</v>
      </c>
      <c r="Y645" s="125">
        <v>1511.32</v>
      </c>
      <c r="Z645" s="125">
        <v>1504.36</v>
      </c>
    </row>
    <row r="646" spans="2:26" x14ac:dyDescent="0.25">
      <c r="B646" s="124">
        <v>2</v>
      </c>
      <c r="C646" s="125">
        <v>1502.4</v>
      </c>
      <c r="D646" s="125">
        <v>1498.96</v>
      </c>
      <c r="E646" s="125">
        <v>1505.16</v>
      </c>
      <c r="F646" s="125">
        <v>1511.17</v>
      </c>
      <c r="G646" s="125">
        <v>1506.13</v>
      </c>
      <c r="H646" s="125">
        <v>1512.89</v>
      </c>
      <c r="I646" s="125">
        <v>1555.42</v>
      </c>
      <c r="J646" s="125">
        <v>1567.02</v>
      </c>
      <c r="K646" s="125">
        <v>1581.53</v>
      </c>
      <c r="L646" s="125">
        <v>1599.26</v>
      </c>
      <c r="M646" s="125">
        <v>1595.29</v>
      </c>
      <c r="N646" s="125">
        <v>1590.48</v>
      </c>
      <c r="O646" s="125">
        <v>1589.29</v>
      </c>
      <c r="P646" s="125">
        <v>1613.2</v>
      </c>
      <c r="Q646" s="125">
        <v>1654.4</v>
      </c>
      <c r="R646" s="125">
        <v>1726.39</v>
      </c>
      <c r="S646" s="125">
        <v>1717.57</v>
      </c>
      <c r="T646" s="125">
        <v>1768.61</v>
      </c>
      <c r="U646" s="125">
        <v>1651.59</v>
      </c>
      <c r="V646" s="125">
        <v>1614.57</v>
      </c>
      <c r="W646" s="125">
        <v>1578.75</v>
      </c>
      <c r="X646" s="125">
        <v>1551.67</v>
      </c>
      <c r="Y646" s="125">
        <v>1529.87</v>
      </c>
      <c r="Z646" s="125">
        <v>1516.33</v>
      </c>
    </row>
    <row r="647" spans="2:26" x14ac:dyDescent="0.25">
      <c r="B647" s="124">
        <v>3</v>
      </c>
      <c r="C647" s="125">
        <v>1539.5</v>
      </c>
      <c r="D647" s="125">
        <v>1530.21</v>
      </c>
      <c r="E647" s="125">
        <v>1539.25</v>
      </c>
      <c r="F647" s="125">
        <v>1549.4</v>
      </c>
      <c r="G647" s="125">
        <v>1550.64</v>
      </c>
      <c r="H647" s="125">
        <v>1579.51</v>
      </c>
      <c r="I647" s="125">
        <v>1615.33</v>
      </c>
      <c r="J647" s="125">
        <v>1636.04</v>
      </c>
      <c r="K647" s="125">
        <v>1702.72</v>
      </c>
      <c r="L647" s="125">
        <v>1750.09</v>
      </c>
      <c r="M647" s="125">
        <v>1751.73</v>
      </c>
      <c r="N647" s="125">
        <v>1751.62</v>
      </c>
      <c r="O647" s="125">
        <v>1758.01</v>
      </c>
      <c r="P647" s="125">
        <v>1814.99</v>
      </c>
      <c r="Q647" s="125">
        <v>1860.89</v>
      </c>
      <c r="R647" s="125">
        <v>1844.71</v>
      </c>
      <c r="S647" s="125">
        <v>1822.46</v>
      </c>
      <c r="T647" s="125">
        <v>1899.68</v>
      </c>
      <c r="U647" s="125">
        <v>1824.1</v>
      </c>
      <c r="V647" s="125">
        <v>1733.56</v>
      </c>
      <c r="W647" s="125">
        <v>1663.77</v>
      </c>
      <c r="X647" s="125">
        <v>1598.49</v>
      </c>
      <c r="Y647" s="125">
        <v>1576.44</v>
      </c>
      <c r="Z647" s="125">
        <v>1558.53</v>
      </c>
    </row>
    <row r="648" spans="2:26" x14ac:dyDescent="0.25">
      <c r="B648" s="124">
        <v>4</v>
      </c>
      <c r="C648" s="125">
        <v>1574.28</v>
      </c>
      <c r="D648" s="125">
        <v>1568.09</v>
      </c>
      <c r="E648" s="125">
        <v>1570.29</v>
      </c>
      <c r="F648" s="125">
        <v>1585.1</v>
      </c>
      <c r="G648" s="125">
        <v>1588.71</v>
      </c>
      <c r="H648" s="125">
        <v>1625.39</v>
      </c>
      <c r="I648" s="125">
        <v>1671.69</v>
      </c>
      <c r="J648" s="125">
        <v>1689.05</v>
      </c>
      <c r="K648" s="125">
        <v>1795.49</v>
      </c>
      <c r="L648" s="125">
        <v>1818.88</v>
      </c>
      <c r="M648" s="125">
        <v>1815.81</v>
      </c>
      <c r="N648" s="125">
        <v>1811.36</v>
      </c>
      <c r="O648" s="125">
        <v>1820.36</v>
      </c>
      <c r="P648" s="125">
        <v>1889.26</v>
      </c>
      <c r="Q648" s="125">
        <v>1909.72</v>
      </c>
      <c r="R648" s="125">
        <v>1905.91</v>
      </c>
      <c r="S648" s="125">
        <v>1882.08</v>
      </c>
      <c r="T648" s="125">
        <v>1909.41</v>
      </c>
      <c r="U648" s="125">
        <v>1828.48</v>
      </c>
      <c r="V648" s="125">
        <v>1776.23</v>
      </c>
      <c r="W648" s="125">
        <v>1724.17</v>
      </c>
      <c r="X648" s="125">
        <v>1644.42</v>
      </c>
      <c r="Y648" s="125">
        <v>1615.71</v>
      </c>
      <c r="Z648" s="125">
        <v>1585.57</v>
      </c>
    </row>
    <row r="649" spans="2:26" x14ac:dyDescent="0.25">
      <c r="B649" s="124">
        <v>5</v>
      </c>
      <c r="C649" s="125">
        <v>1582.75</v>
      </c>
      <c r="D649" s="125">
        <v>1566.27</v>
      </c>
      <c r="E649" s="125">
        <v>1566.64</v>
      </c>
      <c r="F649" s="125">
        <v>1579.3</v>
      </c>
      <c r="G649" s="125">
        <v>1586.62</v>
      </c>
      <c r="H649" s="125">
        <v>1626.39</v>
      </c>
      <c r="I649" s="125">
        <v>1671.98</v>
      </c>
      <c r="J649" s="125">
        <v>1693.74</v>
      </c>
      <c r="K649" s="125">
        <v>1770.22</v>
      </c>
      <c r="L649" s="125">
        <v>1853.12</v>
      </c>
      <c r="M649" s="125">
        <v>1853.19</v>
      </c>
      <c r="N649" s="125">
        <v>1848.95</v>
      </c>
      <c r="O649" s="125">
        <v>1854.23</v>
      </c>
      <c r="P649" s="125">
        <v>1908.33</v>
      </c>
      <c r="Q649" s="125">
        <v>1909.83</v>
      </c>
      <c r="R649" s="125">
        <v>1882.04</v>
      </c>
      <c r="S649" s="125">
        <v>1854.2</v>
      </c>
      <c r="T649" s="125">
        <v>1911.38</v>
      </c>
      <c r="U649" s="125">
        <v>1862.39</v>
      </c>
      <c r="V649" s="125">
        <v>1772.73</v>
      </c>
      <c r="W649" s="125">
        <v>1718.54</v>
      </c>
      <c r="X649" s="125">
        <v>1634.23</v>
      </c>
      <c r="Y649" s="125">
        <v>1612.15</v>
      </c>
      <c r="Z649" s="125">
        <v>1580.35</v>
      </c>
    </row>
    <row r="650" spans="2:26" x14ac:dyDescent="0.25">
      <c r="B650" s="124">
        <v>6</v>
      </c>
      <c r="C650" s="125">
        <v>1554.17</v>
      </c>
      <c r="D650" s="125">
        <v>1540.88</v>
      </c>
      <c r="E650" s="125">
        <v>1550.81</v>
      </c>
      <c r="F650" s="125">
        <v>1565.46</v>
      </c>
      <c r="G650" s="125">
        <v>1580.88</v>
      </c>
      <c r="H650" s="125">
        <v>1595.93</v>
      </c>
      <c r="I650" s="125">
        <v>1701.25</v>
      </c>
      <c r="J650" s="125">
        <v>1695.37</v>
      </c>
      <c r="K650" s="125">
        <v>1744.45</v>
      </c>
      <c r="L650" s="125">
        <v>1852.77</v>
      </c>
      <c r="M650" s="125">
        <v>1789.64</v>
      </c>
      <c r="N650" s="125">
        <v>1780.31</v>
      </c>
      <c r="O650" s="125">
        <v>1808.23</v>
      </c>
      <c r="P650" s="125">
        <v>1912.05</v>
      </c>
      <c r="Q650" s="125">
        <v>1975.96</v>
      </c>
      <c r="R650" s="125">
        <v>1894.22</v>
      </c>
      <c r="S650" s="125">
        <v>1827.6</v>
      </c>
      <c r="T650" s="125">
        <v>1893.8</v>
      </c>
      <c r="U650" s="125">
        <v>1809.19</v>
      </c>
      <c r="V650" s="125">
        <v>1759.07</v>
      </c>
      <c r="W650" s="125">
        <v>1716.4</v>
      </c>
      <c r="X650" s="125">
        <v>1617.22</v>
      </c>
      <c r="Y650" s="125">
        <v>1596.92</v>
      </c>
      <c r="Z650" s="125">
        <v>1558.75</v>
      </c>
    </row>
    <row r="651" spans="2:26" x14ac:dyDescent="0.25">
      <c r="B651" s="124">
        <v>7</v>
      </c>
      <c r="C651" s="125">
        <v>1444.85</v>
      </c>
      <c r="D651" s="125">
        <v>1441.44</v>
      </c>
      <c r="E651" s="125">
        <v>1465.07</v>
      </c>
      <c r="F651" s="125">
        <v>1589.52</v>
      </c>
      <c r="G651" s="125">
        <v>1589.05</v>
      </c>
      <c r="H651" s="125">
        <v>1630.54</v>
      </c>
      <c r="I651" s="125">
        <v>1629.53</v>
      </c>
      <c r="J651" s="125">
        <v>1558.23</v>
      </c>
      <c r="K651" s="125">
        <v>1583.08</v>
      </c>
      <c r="L651" s="125">
        <v>1553.59</v>
      </c>
      <c r="M651" s="125">
        <v>1608.45</v>
      </c>
      <c r="N651" s="125">
        <v>1603.85</v>
      </c>
      <c r="O651" s="125">
        <v>1581.21</v>
      </c>
      <c r="P651" s="125">
        <v>1692.28</v>
      </c>
      <c r="Q651" s="125">
        <v>1707</v>
      </c>
      <c r="R651" s="125">
        <v>1682.84</v>
      </c>
      <c r="S651" s="125">
        <v>1598.25</v>
      </c>
      <c r="T651" s="125">
        <v>1597.13</v>
      </c>
      <c r="U651" s="125">
        <v>1573.52</v>
      </c>
      <c r="V651" s="125">
        <v>1535.32</v>
      </c>
      <c r="W651" s="125">
        <v>1501.92</v>
      </c>
      <c r="X651" s="125">
        <v>1481.9</v>
      </c>
      <c r="Y651" s="125">
        <v>1465.04</v>
      </c>
      <c r="Z651" s="125">
        <v>1441.34</v>
      </c>
    </row>
    <row r="652" spans="2:26" x14ac:dyDescent="0.25">
      <c r="B652" s="124">
        <v>8</v>
      </c>
      <c r="C652" s="125">
        <v>1514.27</v>
      </c>
      <c r="D652" s="125">
        <v>1514.84</v>
      </c>
      <c r="E652" s="125">
        <v>1512.23</v>
      </c>
      <c r="F652" s="125">
        <v>1516.07</v>
      </c>
      <c r="G652" s="125">
        <v>1521.41</v>
      </c>
      <c r="H652" s="125">
        <v>1561.45</v>
      </c>
      <c r="I652" s="125">
        <v>1648.54</v>
      </c>
      <c r="J652" s="125">
        <v>1693.2</v>
      </c>
      <c r="K652" s="125">
        <v>1655.1</v>
      </c>
      <c r="L652" s="125">
        <v>1737.19</v>
      </c>
      <c r="M652" s="125">
        <v>1736</v>
      </c>
      <c r="N652" s="125">
        <v>1736.27</v>
      </c>
      <c r="O652" s="125">
        <v>1741.97</v>
      </c>
      <c r="P652" s="125">
        <v>1846.1</v>
      </c>
      <c r="Q652" s="125">
        <v>1865.89</v>
      </c>
      <c r="R652" s="125">
        <v>1807.86</v>
      </c>
      <c r="S652" s="125">
        <v>1780.03</v>
      </c>
      <c r="T652" s="125">
        <v>1824.26</v>
      </c>
      <c r="U652" s="125">
        <v>1771.59</v>
      </c>
      <c r="V652" s="125">
        <v>1718.74</v>
      </c>
      <c r="W652" s="125">
        <v>1616.91</v>
      </c>
      <c r="X652" s="125">
        <v>1580.88</v>
      </c>
      <c r="Y652" s="125">
        <v>1558.87</v>
      </c>
      <c r="Z652" s="125">
        <v>1526.92</v>
      </c>
    </row>
    <row r="653" spans="2:26" x14ac:dyDescent="0.25">
      <c r="B653" s="124">
        <v>9</v>
      </c>
      <c r="C653" s="125">
        <v>1522.37</v>
      </c>
      <c r="D653" s="125">
        <v>1520.14</v>
      </c>
      <c r="E653" s="125">
        <v>1526.7</v>
      </c>
      <c r="F653" s="125">
        <v>1539.99</v>
      </c>
      <c r="G653" s="125">
        <v>1543.29</v>
      </c>
      <c r="H653" s="125">
        <v>1568.39</v>
      </c>
      <c r="I653" s="125">
        <v>1604.73</v>
      </c>
      <c r="J653" s="125">
        <v>1679.67</v>
      </c>
      <c r="K653" s="125">
        <v>1744.47</v>
      </c>
      <c r="L653" s="125">
        <v>1762.74</v>
      </c>
      <c r="M653" s="125">
        <v>1761.47</v>
      </c>
      <c r="N653" s="125">
        <v>1756.2</v>
      </c>
      <c r="O653" s="125">
        <v>1768.62</v>
      </c>
      <c r="P653" s="125">
        <v>1807.58</v>
      </c>
      <c r="Q653" s="125">
        <v>1840.97</v>
      </c>
      <c r="R653" s="125">
        <v>1821.6</v>
      </c>
      <c r="S653" s="125">
        <v>1791.6</v>
      </c>
      <c r="T653" s="125">
        <v>1835.92</v>
      </c>
      <c r="U653" s="125">
        <v>1788.43</v>
      </c>
      <c r="V653" s="125">
        <v>1732.75</v>
      </c>
      <c r="W653" s="125">
        <v>1622.18</v>
      </c>
      <c r="X653" s="125">
        <v>1581.78</v>
      </c>
      <c r="Y653" s="125">
        <v>1566.89</v>
      </c>
      <c r="Z653" s="125">
        <v>1522.75</v>
      </c>
    </row>
    <row r="654" spans="2:26" x14ac:dyDescent="0.25">
      <c r="B654" s="124">
        <v>10</v>
      </c>
      <c r="C654" s="125">
        <v>1511.41</v>
      </c>
      <c r="D654" s="125">
        <v>1503.55</v>
      </c>
      <c r="E654" s="125">
        <v>1508.63</v>
      </c>
      <c r="F654" s="125">
        <v>1519.6</v>
      </c>
      <c r="G654" s="125">
        <v>1522.94</v>
      </c>
      <c r="H654" s="125">
        <v>1546.31</v>
      </c>
      <c r="I654" s="125">
        <v>1586.63</v>
      </c>
      <c r="J654" s="125">
        <v>1608.13</v>
      </c>
      <c r="K654" s="125">
        <v>1624.53</v>
      </c>
      <c r="L654" s="125">
        <v>1737.27</v>
      </c>
      <c r="M654" s="125">
        <v>1770.54</v>
      </c>
      <c r="N654" s="125">
        <v>1768.33</v>
      </c>
      <c r="O654" s="125">
        <v>1772.01</v>
      </c>
      <c r="P654" s="125">
        <v>1814.82</v>
      </c>
      <c r="Q654" s="125">
        <v>1848.51</v>
      </c>
      <c r="R654" s="125">
        <v>1837.2</v>
      </c>
      <c r="S654" s="125">
        <v>1817.67</v>
      </c>
      <c r="T654" s="125">
        <v>1840.21</v>
      </c>
      <c r="U654" s="125">
        <v>1816.4</v>
      </c>
      <c r="V654" s="125">
        <v>1756.38</v>
      </c>
      <c r="W654" s="125">
        <v>1698.3</v>
      </c>
      <c r="X654" s="125">
        <v>1570.7</v>
      </c>
      <c r="Y654" s="125">
        <v>1552.57</v>
      </c>
      <c r="Z654" s="125">
        <v>1518.02</v>
      </c>
    </row>
    <row r="655" spans="2:26" x14ac:dyDescent="0.25">
      <c r="B655" s="124">
        <v>11</v>
      </c>
      <c r="C655" s="125">
        <v>1528.12</v>
      </c>
      <c r="D655" s="125">
        <v>1529.21</v>
      </c>
      <c r="E655" s="125">
        <v>1545.8</v>
      </c>
      <c r="F655" s="125">
        <v>1575.07</v>
      </c>
      <c r="G655" s="125">
        <v>1592.56</v>
      </c>
      <c r="H655" s="125">
        <v>1628.78</v>
      </c>
      <c r="I655" s="125">
        <v>1685.17</v>
      </c>
      <c r="J655" s="125">
        <v>1728.68</v>
      </c>
      <c r="K655" s="125">
        <v>1726.09</v>
      </c>
      <c r="L655" s="125">
        <v>1689.74</v>
      </c>
      <c r="M655" s="125">
        <v>1670.36</v>
      </c>
      <c r="N655" s="125">
        <v>1668.37</v>
      </c>
      <c r="O655" s="125">
        <v>1668.85</v>
      </c>
      <c r="P655" s="125">
        <v>1669.36</v>
      </c>
      <c r="Q655" s="125">
        <v>1684.82</v>
      </c>
      <c r="R655" s="125">
        <v>1669.59</v>
      </c>
      <c r="S655" s="125">
        <v>1654.3</v>
      </c>
      <c r="T655" s="125">
        <v>1661.28</v>
      </c>
      <c r="U655" s="125">
        <v>1632.62</v>
      </c>
      <c r="V655" s="125">
        <v>1614.15</v>
      </c>
      <c r="W655" s="125">
        <v>1588.71</v>
      </c>
      <c r="X655" s="125">
        <v>1563.51</v>
      </c>
      <c r="Y655" s="125">
        <v>1549.46</v>
      </c>
      <c r="Z655" s="125">
        <v>1504.94</v>
      </c>
    </row>
    <row r="656" spans="2:26" x14ac:dyDescent="0.25">
      <c r="B656" s="124">
        <v>12</v>
      </c>
      <c r="C656" s="125">
        <v>1390.34</v>
      </c>
      <c r="D656" s="125">
        <v>1376.07</v>
      </c>
      <c r="E656" s="125">
        <v>1405.15</v>
      </c>
      <c r="F656" s="125">
        <v>1430.02</v>
      </c>
      <c r="G656" s="125">
        <v>1386.36</v>
      </c>
      <c r="H656" s="125">
        <v>1397.8</v>
      </c>
      <c r="I656" s="125">
        <v>1769.02</v>
      </c>
      <c r="J656" s="125">
        <v>1903.17</v>
      </c>
      <c r="K656" s="125">
        <v>1902.81</v>
      </c>
      <c r="L656" s="125">
        <v>1905.45</v>
      </c>
      <c r="M656" s="125">
        <v>1899.98</v>
      </c>
      <c r="N656" s="125">
        <v>1884.06</v>
      </c>
      <c r="O656" s="125">
        <v>1812.62</v>
      </c>
      <c r="P656" s="125">
        <v>1643.25</v>
      </c>
      <c r="Q656" s="125">
        <v>1671.18</v>
      </c>
      <c r="R656" s="125">
        <v>1629.65</v>
      </c>
      <c r="S656" s="125">
        <v>1623.17</v>
      </c>
      <c r="T656" s="125">
        <v>1666.43</v>
      </c>
      <c r="U656" s="125">
        <v>1606.03</v>
      </c>
      <c r="V656" s="125">
        <v>1566.38</v>
      </c>
      <c r="W656" s="125">
        <v>1440.04</v>
      </c>
      <c r="X656" s="125">
        <v>1411.17</v>
      </c>
      <c r="Y656" s="125">
        <v>1400.94</v>
      </c>
      <c r="Z656" s="125">
        <v>1395.92</v>
      </c>
    </row>
    <row r="657" spans="2:26" x14ac:dyDescent="0.25">
      <c r="B657" s="124">
        <v>13</v>
      </c>
      <c r="C657" s="125">
        <v>1447.92</v>
      </c>
      <c r="D657" s="125">
        <v>1431.92</v>
      </c>
      <c r="E657" s="125">
        <v>1459.25</v>
      </c>
      <c r="F657" s="125">
        <v>1490.87</v>
      </c>
      <c r="G657" s="125">
        <v>1526.57</v>
      </c>
      <c r="H657" s="125">
        <v>1569.11</v>
      </c>
      <c r="I657" s="125">
        <v>1605.62</v>
      </c>
      <c r="J657" s="125">
        <v>1691.16</v>
      </c>
      <c r="K657" s="125">
        <v>1638.11</v>
      </c>
      <c r="L657" s="125">
        <v>1633.69</v>
      </c>
      <c r="M657" s="125">
        <v>1622.68</v>
      </c>
      <c r="N657" s="125">
        <v>1619.43</v>
      </c>
      <c r="O657" s="125">
        <v>1621.73</v>
      </c>
      <c r="P657" s="125">
        <v>1658.25</v>
      </c>
      <c r="Q657" s="125">
        <v>1734.84</v>
      </c>
      <c r="R657" s="125">
        <v>1718.67</v>
      </c>
      <c r="S657" s="125">
        <v>1624.55</v>
      </c>
      <c r="T657" s="125">
        <v>1665.4</v>
      </c>
      <c r="U657" s="125">
        <v>1611.77</v>
      </c>
      <c r="V657" s="125">
        <v>1559.27</v>
      </c>
      <c r="W657" s="125">
        <v>1528.51</v>
      </c>
      <c r="X657" s="125">
        <v>1509.47</v>
      </c>
      <c r="Y657" s="125">
        <v>1492.32</v>
      </c>
      <c r="Z657" s="125">
        <v>1460.48</v>
      </c>
    </row>
    <row r="658" spans="2:26" x14ac:dyDescent="0.25">
      <c r="B658" s="124">
        <v>14</v>
      </c>
      <c r="C658" s="125">
        <v>1375.49</v>
      </c>
      <c r="D658" s="125">
        <v>1379.9</v>
      </c>
      <c r="E658" s="125">
        <v>1407.79</v>
      </c>
      <c r="F658" s="125">
        <v>1514.55</v>
      </c>
      <c r="G658" s="125">
        <v>1540.8</v>
      </c>
      <c r="H658" s="125">
        <v>1616.8</v>
      </c>
      <c r="I658" s="125">
        <v>1812.29</v>
      </c>
      <c r="J658" s="125">
        <v>1832.45</v>
      </c>
      <c r="K658" s="125">
        <v>1823.76</v>
      </c>
      <c r="L658" s="125">
        <v>1802.94</v>
      </c>
      <c r="M658" s="125">
        <v>1792.32</v>
      </c>
      <c r="N658" s="125">
        <v>1759.73</v>
      </c>
      <c r="O658" s="125">
        <v>1806.41</v>
      </c>
      <c r="P658" s="125">
        <v>1843.97</v>
      </c>
      <c r="Q658" s="125">
        <v>1936.49</v>
      </c>
      <c r="R658" s="125">
        <v>1887.42</v>
      </c>
      <c r="S658" s="125">
        <v>1823.8</v>
      </c>
      <c r="T658" s="125">
        <v>1833.91</v>
      </c>
      <c r="U658" s="125">
        <v>1728.66</v>
      </c>
      <c r="V658" s="125">
        <v>1556.61</v>
      </c>
      <c r="W658" s="125">
        <v>1522.45</v>
      </c>
      <c r="X658" s="125">
        <v>1396.63</v>
      </c>
      <c r="Y658" s="125">
        <v>1385.1</v>
      </c>
      <c r="Z658" s="125">
        <v>1379.38</v>
      </c>
    </row>
    <row r="659" spans="2:26" x14ac:dyDescent="0.25">
      <c r="B659" s="124">
        <v>15</v>
      </c>
      <c r="C659" s="125">
        <v>1513.55</v>
      </c>
      <c r="D659" s="125">
        <v>1514.95</v>
      </c>
      <c r="E659" s="125">
        <v>1533.33</v>
      </c>
      <c r="F659" s="125">
        <v>1555.02</v>
      </c>
      <c r="G659" s="125">
        <v>1576.51</v>
      </c>
      <c r="H659" s="125">
        <v>1629.46</v>
      </c>
      <c r="I659" s="125">
        <v>1754.54</v>
      </c>
      <c r="J659" s="125">
        <v>1762.07</v>
      </c>
      <c r="K659" s="125">
        <v>1765.29</v>
      </c>
      <c r="L659" s="125">
        <v>1757.31</v>
      </c>
      <c r="M659" s="125">
        <v>1734.42</v>
      </c>
      <c r="N659" s="125">
        <v>1738.01</v>
      </c>
      <c r="O659" s="125">
        <v>1723.92</v>
      </c>
      <c r="P659" s="125">
        <v>1832.44</v>
      </c>
      <c r="Q659" s="125">
        <v>1848.62</v>
      </c>
      <c r="R659" s="125">
        <v>1832.99</v>
      </c>
      <c r="S659" s="125">
        <v>1737.58</v>
      </c>
      <c r="T659" s="125">
        <v>1834.02</v>
      </c>
      <c r="U659" s="125">
        <v>1688.68</v>
      </c>
      <c r="V659" s="125">
        <v>1629.16</v>
      </c>
      <c r="W659" s="125">
        <v>1579.68</v>
      </c>
      <c r="X659" s="125">
        <v>1571.78</v>
      </c>
      <c r="Y659" s="125">
        <v>1557.41</v>
      </c>
      <c r="Z659" s="125">
        <v>1543.83</v>
      </c>
    </row>
    <row r="660" spans="2:26" x14ac:dyDescent="0.25">
      <c r="B660" s="124">
        <v>16</v>
      </c>
      <c r="C660" s="125">
        <v>1536.15</v>
      </c>
      <c r="D660" s="125">
        <v>1529.56</v>
      </c>
      <c r="E660" s="125">
        <v>1530.41</v>
      </c>
      <c r="F660" s="125">
        <v>1541.22</v>
      </c>
      <c r="G660" s="125">
        <v>1552.73</v>
      </c>
      <c r="H660" s="125">
        <v>1596.59</v>
      </c>
      <c r="I660" s="125">
        <v>1791.1</v>
      </c>
      <c r="J660" s="125">
        <v>1841</v>
      </c>
      <c r="K660" s="125">
        <v>1901.09</v>
      </c>
      <c r="L660" s="125">
        <v>1907.36</v>
      </c>
      <c r="M660" s="125">
        <v>1906.9</v>
      </c>
      <c r="N660" s="125">
        <v>1895.55</v>
      </c>
      <c r="O660" s="125">
        <v>1864.3</v>
      </c>
      <c r="P660" s="125">
        <v>1917.3</v>
      </c>
      <c r="Q660" s="125">
        <v>1937.51</v>
      </c>
      <c r="R660" s="125">
        <v>1914.51</v>
      </c>
      <c r="S660" s="125">
        <v>1872.35</v>
      </c>
      <c r="T660" s="125">
        <v>1891.24</v>
      </c>
      <c r="U660" s="125">
        <v>1830.73</v>
      </c>
      <c r="V660" s="125">
        <v>1662.61</v>
      </c>
      <c r="W660" s="125">
        <v>1594.83</v>
      </c>
      <c r="X660" s="125">
        <v>1565.09</v>
      </c>
      <c r="Y660" s="125">
        <v>1553.04</v>
      </c>
      <c r="Z660" s="125">
        <v>1536.02</v>
      </c>
    </row>
    <row r="661" spans="2:26" x14ac:dyDescent="0.25">
      <c r="B661" s="124">
        <v>17</v>
      </c>
      <c r="C661" s="125">
        <v>1533.26</v>
      </c>
      <c r="D661" s="125">
        <v>1526.52</v>
      </c>
      <c r="E661" s="125">
        <v>1530.31</v>
      </c>
      <c r="F661" s="125">
        <v>1536.47</v>
      </c>
      <c r="G661" s="125">
        <v>1541.46</v>
      </c>
      <c r="H661" s="125">
        <v>1567.66</v>
      </c>
      <c r="I661" s="125">
        <v>1606.37</v>
      </c>
      <c r="J661" s="125">
        <v>1626.12</v>
      </c>
      <c r="K661" s="125">
        <v>1672.35</v>
      </c>
      <c r="L661" s="125">
        <v>1744.29</v>
      </c>
      <c r="M661" s="125">
        <v>1744.71</v>
      </c>
      <c r="N661" s="125">
        <v>1744.5</v>
      </c>
      <c r="O661" s="125">
        <v>1764.77</v>
      </c>
      <c r="P661" s="125">
        <v>1812.24</v>
      </c>
      <c r="Q661" s="125">
        <v>1834.28</v>
      </c>
      <c r="R661" s="125">
        <v>1842.54</v>
      </c>
      <c r="S661" s="125">
        <v>1819.62</v>
      </c>
      <c r="T661" s="125">
        <v>1866.67</v>
      </c>
      <c r="U661" s="125">
        <v>1783.5</v>
      </c>
      <c r="V661" s="125">
        <v>1694.38</v>
      </c>
      <c r="W661" s="125">
        <v>1619.99</v>
      </c>
      <c r="X661" s="125">
        <v>1591.23</v>
      </c>
      <c r="Y661" s="125">
        <v>1565.14</v>
      </c>
      <c r="Z661" s="125">
        <v>1530.48</v>
      </c>
    </row>
    <row r="662" spans="2:26" x14ac:dyDescent="0.25">
      <c r="B662" s="124">
        <v>18</v>
      </c>
      <c r="C662" s="125">
        <v>1525.41</v>
      </c>
      <c r="D662" s="125">
        <v>1525.85</v>
      </c>
      <c r="E662" s="125">
        <v>1539.19</v>
      </c>
      <c r="F662" s="125">
        <v>1577.12</v>
      </c>
      <c r="G662" s="125">
        <v>1593.57</v>
      </c>
      <c r="H662" s="125">
        <v>1703.02</v>
      </c>
      <c r="I662" s="125">
        <v>1883.69</v>
      </c>
      <c r="J662" s="125">
        <v>1915.69</v>
      </c>
      <c r="K662" s="125">
        <v>1913.36</v>
      </c>
      <c r="L662" s="125">
        <v>1912.57</v>
      </c>
      <c r="M662" s="125">
        <v>1912.24</v>
      </c>
      <c r="N662" s="125">
        <v>1912.3</v>
      </c>
      <c r="O662" s="125">
        <v>1912.96</v>
      </c>
      <c r="P662" s="125">
        <v>1931.58</v>
      </c>
      <c r="Q662" s="125">
        <v>1960.63</v>
      </c>
      <c r="R662" s="125">
        <v>1912.89</v>
      </c>
      <c r="S662" s="125">
        <v>1875.41</v>
      </c>
      <c r="T662" s="125">
        <v>1910.23</v>
      </c>
      <c r="U662" s="125">
        <v>1851.49</v>
      </c>
      <c r="V662" s="125">
        <v>1620.42</v>
      </c>
      <c r="W662" s="125">
        <v>1567.98</v>
      </c>
      <c r="X662" s="125">
        <v>1552.53</v>
      </c>
      <c r="Y662" s="125">
        <v>1548.02</v>
      </c>
      <c r="Z662" s="125">
        <v>1541.45</v>
      </c>
    </row>
    <row r="663" spans="2:26" x14ac:dyDescent="0.25">
      <c r="B663" s="124">
        <v>19</v>
      </c>
      <c r="C663" s="125">
        <v>1511.61</v>
      </c>
      <c r="D663" s="125">
        <v>1513.59</v>
      </c>
      <c r="E663" s="125">
        <v>1536.06</v>
      </c>
      <c r="F663" s="125">
        <v>1561.32</v>
      </c>
      <c r="G663" s="125">
        <v>1581.13</v>
      </c>
      <c r="H663" s="125">
        <v>1680.64</v>
      </c>
      <c r="I663" s="125">
        <v>1821.24</v>
      </c>
      <c r="J663" s="125">
        <v>1824.23</v>
      </c>
      <c r="K663" s="125">
        <v>1771.46</v>
      </c>
      <c r="L663" s="125">
        <v>1785.33</v>
      </c>
      <c r="M663" s="125">
        <v>1731.19</v>
      </c>
      <c r="N663" s="125">
        <v>1741.08</v>
      </c>
      <c r="O663" s="125">
        <v>1705.68</v>
      </c>
      <c r="P663" s="125">
        <v>1819.34</v>
      </c>
      <c r="Q663" s="125">
        <v>1869.41</v>
      </c>
      <c r="R663" s="125">
        <v>1826.82</v>
      </c>
      <c r="S663" s="125">
        <v>1737.18</v>
      </c>
      <c r="T663" s="125">
        <v>1813.61</v>
      </c>
      <c r="U663" s="125">
        <v>1625.71</v>
      </c>
      <c r="V663" s="125">
        <v>1570.98</v>
      </c>
      <c r="W663" s="125">
        <v>1545.16</v>
      </c>
      <c r="X663" s="125">
        <v>1533.77</v>
      </c>
      <c r="Y663" s="125">
        <v>1530.91</v>
      </c>
      <c r="Z663" s="125">
        <v>1516.49</v>
      </c>
    </row>
    <row r="664" spans="2:26" x14ac:dyDescent="0.25">
      <c r="B664" s="124">
        <v>20</v>
      </c>
      <c r="C664" s="125">
        <v>1528.29</v>
      </c>
      <c r="D664" s="125">
        <v>1527.85</v>
      </c>
      <c r="E664" s="125">
        <v>1547.1</v>
      </c>
      <c r="F664" s="125">
        <v>1572.23</v>
      </c>
      <c r="G664" s="125">
        <v>1598.04</v>
      </c>
      <c r="H664" s="125">
        <v>1666.08</v>
      </c>
      <c r="I664" s="125">
        <v>1820.01</v>
      </c>
      <c r="J664" s="125">
        <v>1824.66</v>
      </c>
      <c r="K664" s="125">
        <v>1787.8</v>
      </c>
      <c r="L664" s="125">
        <v>1750.5</v>
      </c>
      <c r="M664" s="125">
        <v>1695.17</v>
      </c>
      <c r="N664" s="125">
        <v>1688.58</v>
      </c>
      <c r="O664" s="125">
        <v>1704.44</v>
      </c>
      <c r="P664" s="125">
        <v>1807.15</v>
      </c>
      <c r="Q664" s="125">
        <v>1868.05</v>
      </c>
      <c r="R664" s="125">
        <v>1828.11</v>
      </c>
      <c r="S664" s="125">
        <v>1741.1</v>
      </c>
      <c r="T664" s="125">
        <v>1849.7</v>
      </c>
      <c r="U664" s="125">
        <v>1722.11</v>
      </c>
      <c r="V664" s="125">
        <v>1603.28</v>
      </c>
      <c r="W664" s="125">
        <v>1559.47</v>
      </c>
      <c r="X664" s="125">
        <v>1546.07</v>
      </c>
      <c r="Y664" s="125">
        <v>1537.26</v>
      </c>
      <c r="Z664" s="125">
        <v>1535.12</v>
      </c>
    </row>
    <row r="665" spans="2:26" x14ac:dyDescent="0.25">
      <c r="B665" s="124">
        <v>21</v>
      </c>
      <c r="C665" s="125">
        <v>1467.81</v>
      </c>
      <c r="D665" s="125">
        <v>1487.24</v>
      </c>
      <c r="E665" s="125">
        <v>1508.02</v>
      </c>
      <c r="F665" s="125">
        <v>1541.66</v>
      </c>
      <c r="G665" s="125">
        <v>1563.9</v>
      </c>
      <c r="H665" s="125">
        <v>1633.35</v>
      </c>
      <c r="I665" s="125">
        <v>1715.79</v>
      </c>
      <c r="J665" s="125">
        <v>1727.66</v>
      </c>
      <c r="K665" s="125">
        <v>1589.42</v>
      </c>
      <c r="L665" s="125">
        <v>1545.43</v>
      </c>
      <c r="M665" s="125">
        <v>1520.13</v>
      </c>
      <c r="N665" s="125">
        <v>1517.15</v>
      </c>
      <c r="O665" s="125">
        <v>1521.84</v>
      </c>
      <c r="P665" s="125">
        <v>1529.98</v>
      </c>
      <c r="Q665" s="125">
        <v>1559.11</v>
      </c>
      <c r="R665" s="125">
        <v>1544.19</v>
      </c>
      <c r="S665" s="125">
        <v>1523.48</v>
      </c>
      <c r="T665" s="125">
        <v>1731.24</v>
      </c>
      <c r="U665" s="125">
        <v>1572.21</v>
      </c>
      <c r="V665" s="125">
        <v>1546.9</v>
      </c>
      <c r="W665" s="125">
        <v>1493.18</v>
      </c>
      <c r="X665" s="125">
        <v>1465.15</v>
      </c>
      <c r="Y665" s="125">
        <v>1455.63</v>
      </c>
      <c r="Z665" s="125">
        <v>1451.28</v>
      </c>
    </row>
    <row r="666" spans="2:26" x14ac:dyDescent="0.25">
      <c r="B666" s="124">
        <v>22</v>
      </c>
      <c r="C666" s="125">
        <v>1513.85</v>
      </c>
      <c r="D666" s="125">
        <v>1511.05</v>
      </c>
      <c r="E666" s="125">
        <v>1534.16</v>
      </c>
      <c r="F666" s="125">
        <v>1562.22</v>
      </c>
      <c r="G666" s="125">
        <v>1581.3</v>
      </c>
      <c r="H666" s="125">
        <v>1707.23</v>
      </c>
      <c r="I666" s="125">
        <v>1833.59</v>
      </c>
      <c r="J666" s="125">
        <v>1856.12</v>
      </c>
      <c r="K666" s="125">
        <v>1790.35</v>
      </c>
      <c r="L666" s="125">
        <v>1781.24</v>
      </c>
      <c r="M666" s="125">
        <v>1731.5</v>
      </c>
      <c r="N666" s="125">
        <v>1704.68</v>
      </c>
      <c r="O666" s="125">
        <v>1711.85</v>
      </c>
      <c r="P666" s="125">
        <v>1803.12</v>
      </c>
      <c r="Q666" s="125">
        <v>1894.13</v>
      </c>
      <c r="R666" s="125">
        <v>1790.49</v>
      </c>
      <c r="S666" s="125">
        <v>1617.36</v>
      </c>
      <c r="T666" s="125">
        <v>1789.4</v>
      </c>
      <c r="U666" s="125">
        <v>1735.18</v>
      </c>
      <c r="V666" s="125">
        <v>1593.17</v>
      </c>
      <c r="W666" s="125">
        <v>1558.68</v>
      </c>
      <c r="X666" s="125">
        <v>1543.79</v>
      </c>
      <c r="Y666" s="125">
        <v>1537.88</v>
      </c>
      <c r="Z666" s="125">
        <v>1528.58</v>
      </c>
    </row>
    <row r="667" spans="2:26" x14ac:dyDescent="0.25">
      <c r="B667" s="124">
        <v>23</v>
      </c>
      <c r="C667" s="125">
        <v>1526.28</v>
      </c>
      <c r="D667" s="125">
        <v>1510.75</v>
      </c>
      <c r="E667" s="125">
        <v>1516.79</v>
      </c>
      <c r="F667" s="125">
        <v>1530.29</v>
      </c>
      <c r="G667" s="125">
        <v>1540.92</v>
      </c>
      <c r="H667" s="125">
        <v>1585.4</v>
      </c>
      <c r="I667" s="125">
        <v>1652.75</v>
      </c>
      <c r="J667" s="125">
        <v>1739.76</v>
      </c>
      <c r="K667" s="125">
        <v>1733.75</v>
      </c>
      <c r="L667" s="125">
        <v>1693.66</v>
      </c>
      <c r="M667" s="125">
        <v>1682.56</v>
      </c>
      <c r="N667" s="125">
        <v>1682.93</v>
      </c>
      <c r="O667" s="125">
        <v>1733.77</v>
      </c>
      <c r="P667" s="125">
        <v>1792.32</v>
      </c>
      <c r="Q667" s="125">
        <v>1809.54</v>
      </c>
      <c r="R667" s="125">
        <v>1792.86</v>
      </c>
      <c r="S667" s="125">
        <v>1677.56</v>
      </c>
      <c r="T667" s="125">
        <v>1801.06</v>
      </c>
      <c r="U667" s="125">
        <v>1774.52</v>
      </c>
      <c r="V667" s="125">
        <v>1716.46</v>
      </c>
      <c r="W667" s="125">
        <v>1647.39</v>
      </c>
      <c r="X667" s="125">
        <v>1592.76</v>
      </c>
      <c r="Y667" s="125">
        <v>1558.1</v>
      </c>
      <c r="Z667" s="125">
        <v>1544.66</v>
      </c>
    </row>
    <row r="668" spans="2:26" x14ac:dyDescent="0.25">
      <c r="B668" s="124">
        <v>24</v>
      </c>
      <c r="C668" s="125">
        <v>1527.7</v>
      </c>
      <c r="D668" s="125">
        <v>1507.96</v>
      </c>
      <c r="E668" s="125">
        <v>1503.81</v>
      </c>
      <c r="F668" s="125">
        <v>1519.06</v>
      </c>
      <c r="G668" s="125">
        <v>1532.01</v>
      </c>
      <c r="H668" s="125">
        <v>1565.67</v>
      </c>
      <c r="I668" s="125">
        <v>1592.72</v>
      </c>
      <c r="J668" s="125">
        <v>1791.36</v>
      </c>
      <c r="K668" s="125">
        <v>1811.55</v>
      </c>
      <c r="L668" s="125">
        <v>1857.29</v>
      </c>
      <c r="M668" s="125">
        <v>1872.25</v>
      </c>
      <c r="N668" s="125">
        <v>1799.99</v>
      </c>
      <c r="O668" s="125">
        <v>1908.58</v>
      </c>
      <c r="P668" s="125">
        <v>1910.49</v>
      </c>
      <c r="Q668" s="125">
        <v>1947.61</v>
      </c>
      <c r="R668" s="125">
        <v>1937.37</v>
      </c>
      <c r="S668" s="125">
        <v>1920.53</v>
      </c>
      <c r="T668" s="125">
        <v>2008.82</v>
      </c>
      <c r="U668" s="125">
        <v>1798.03</v>
      </c>
      <c r="V668" s="125">
        <v>1590.78</v>
      </c>
      <c r="W668" s="125">
        <v>1562.77</v>
      </c>
      <c r="X668" s="125">
        <v>1542.77</v>
      </c>
      <c r="Y668" s="125">
        <v>1537.17</v>
      </c>
      <c r="Z668" s="125">
        <v>1535.76</v>
      </c>
    </row>
    <row r="669" spans="2:26" x14ac:dyDescent="0.25">
      <c r="B669" s="124">
        <v>25</v>
      </c>
      <c r="C669" s="125">
        <v>1549.9</v>
      </c>
      <c r="D669" s="125">
        <v>1542.43</v>
      </c>
      <c r="E669" s="125">
        <v>1563.34</v>
      </c>
      <c r="F669" s="125">
        <v>1628.61</v>
      </c>
      <c r="G669" s="125">
        <v>1636.73</v>
      </c>
      <c r="H669" s="125">
        <v>1824.63</v>
      </c>
      <c r="I669" s="125">
        <v>1968.14</v>
      </c>
      <c r="J669" s="125">
        <v>2029.47</v>
      </c>
      <c r="K669" s="125">
        <v>1969.38</v>
      </c>
      <c r="L669" s="125">
        <v>1966.78</v>
      </c>
      <c r="M669" s="125">
        <v>1962.18</v>
      </c>
      <c r="N669" s="125">
        <v>1969.81</v>
      </c>
      <c r="O669" s="125">
        <v>1959.17</v>
      </c>
      <c r="P669" s="125">
        <v>2044.18</v>
      </c>
      <c r="Q669" s="125">
        <v>2032.55</v>
      </c>
      <c r="R669" s="125">
        <v>2037.85</v>
      </c>
      <c r="S669" s="125">
        <v>1949.17</v>
      </c>
      <c r="T669" s="125">
        <v>2010.84</v>
      </c>
      <c r="U669" s="125">
        <v>1909.06</v>
      </c>
      <c r="V669" s="125">
        <v>1808.52</v>
      </c>
      <c r="W669" s="125">
        <v>1697.67</v>
      </c>
      <c r="X669" s="125">
        <v>1667.99</v>
      </c>
      <c r="Y669" s="125">
        <v>1615.65</v>
      </c>
      <c r="Z669" s="125">
        <v>1570.17</v>
      </c>
    </row>
    <row r="670" spans="2:26" x14ac:dyDescent="0.25">
      <c r="B670" s="124">
        <v>26</v>
      </c>
      <c r="C670" s="125">
        <v>1562.54</v>
      </c>
      <c r="D670" s="125">
        <v>1567.6</v>
      </c>
      <c r="E670" s="125">
        <v>1597.24</v>
      </c>
      <c r="F670" s="125">
        <v>1638.73</v>
      </c>
      <c r="G670" s="125">
        <v>1671.69</v>
      </c>
      <c r="H670" s="125">
        <v>1845.73</v>
      </c>
      <c r="I670" s="125">
        <v>1977.96</v>
      </c>
      <c r="J670" s="125">
        <v>1990.77</v>
      </c>
      <c r="K670" s="125">
        <v>2031.87</v>
      </c>
      <c r="L670" s="125">
        <v>2029.27</v>
      </c>
      <c r="M670" s="125">
        <v>2024.15</v>
      </c>
      <c r="N670" s="125">
        <v>2023.4</v>
      </c>
      <c r="O670" s="125">
        <v>2025.1</v>
      </c>
      <c r="P670" s="125">
        <v>1963.64</v>
      </c>
      <c r="Q670" s="125">
        <v>1993.24</v>
      </c>
      <c r="R670" s="125">
        <v>1974.79</v>
      </c>
      <c r="S670" s="125">
        <v>1935.4</v>
      </c>
      <c r="T670" s="125">
        <v>1964.63</v>
      </c>
      <c r="U670" s="125">
        <v>1871.47</v>
      </c>
      <c r="V670" s="125">
        <v>1739.44</v>
      </c>
      <c r="W670" s="125">
        <v>1671.55</v>
      </c>
      <c r="X670" s="125">
        <v>1639.69</v>
      </c>
      <c r="Y670" s="125">
        <v>1605</v>
      </c>
      <c r="Z670" s="125">
        <v>1562.57</v>
      </c>
    </row>
    <row r="671" spans="2:26" x14ac:dyDescent="0.25">
      <c r="B671" s="124">
        <v>27</v>
      </c>
      <c r="C671" s="125">
        <v>1599.74</v>
      </c>
      <c r="D671" s="125">
        <v>1599.98</v>
      </c>
      <c r="E671" s="125">
        <v>1629.81</v>
      </c>
      <c r="F671" s="125">
        <v>1671.83</v>
      </c>
      <c r="G671" s="125">
        <v>1693.41</v>
      </c>
      <c r="H671" s="125">
        <v>1808.91</v>
      </c>
      <c r="I671" s="125">
        <v>1946.69</v>
      </c>
      <c r="J671" s="125">
        <v>1949.4</v>
      </c>
      <c r="K671" s="125">
        <v>1937.28</v>
      </c>
      <c r="L671" s="125">
        <v>1931.69</v>
      </c>
      <c r="M671" s="125">
        <v>1910.29</v>
      </c>
      <c r="N671" s="125">
        <v>1910.69</v>
      </c>
      <c r="O671" s="125">
        <v>1920.7</v>
      </c>
      <c r="P671" s="125">
        <v>1942.58</v>
      </c>
      <c r="Q671" s="125">
        <v>1966.7</v>
      </c>
      <c r="R671" s="125">
        <v>1954.87</v>
      </c>
      <c r="S671" s="125">
        <v>1989.47</v>
      </c>
      <c r="T671" s="125">
        <v>1941.51</v>
      </c>
      <c r="U671" s="125">
        <v>1849.95</v>
      </c>
      <c r="V671" s="125">
        <v>1763.74</v>
      </c>
      <c r="W671" s="125">
        <v>1712.27</v>
      </c>
      <c r="X671" s="125">
        <v>1682.48</v>
      </c>
      <c r="Y671" s="125">
        <v>1656</v>
      </c>
      <c r="Z671" s="125">
        <v>1596.2</v>
      </c>
    </row>
    <row r="672" spans="2:26" x14ac:dyDescent="0.25">
      <c r="B672" s="124">
        <v>28</v>
      </c>
      <c r="C672" s="125">
        <v>1537.39</v>
      </c>
      <c r="D672" s="125">
        <v>1536.38</v>
      </c>
      <c r="E672" s="125">
        <v>1554.45</v>
      </c>
      <c r="F672" s="125">
        <v>1584.94</v>
      </c>
      <c r="G672" s="125">
        <v>1606.97</v>
      </c>
      <c r="H672" s="125">
        <v>1783.16</v>
      </c>
      <c r="I672" s="125">
        <v>1919.32</v>
      </c>
      <c r="J672" s="125">
        <v>1979.8</v>
      </c>
      <c r="K672" s="125">
        <v>1915.74</v>
      </c>
      <c r="L672" s="125">
        <v>1902.33</v>
      </c>
      <c r="M672" s="125">
        <v>1880.12</v>
      </c>
      <c r="N672" s="125">
        <v>1881.15</v>
      </c>
      <c r="O672" s="125">
        <v>1883.54</v>
      </c>
      <c r="P672" s="125">
        <v>1970.77</v>
      </c>
      <c r="Q672" s="125">
        <v>1953.15</v>
      </c>
      <c r="R672" s="125">
        <v>1935.6</v>
      </c>
      <c r="S672" s="125">
        <v>1979.06</v>
      </c>
      <c r="T672" s="125">
        <v>1928.92</v>
      </c>
      <c r="U672" s="125">
        <v>1839.83</v>
      </c>
      <c r="V672" s="125">
        <v>1690.06</v>
      </c>
      <c r="W672" s="125">
        <v>1589.28</v>
      </c>
      <c r="X672" s="125">
        <v>1559.95</v>
      </c>
      <c r="Y672" s="125">
        <v>1556.68</v>
      </c>
      <c r="Z672" s="125">
        <v>1535.84</v>
      </c>
    </row>
    <row r="673" spans="2:26" x14ac:dyDescent="0.25">
      <c r="B673" s="124">
        <v>29</v>
      </c>
      <c r="C673" s="125">
        <v>1516.98</v>
      </c>
      <c r="D673" s="125">
        <v>1520.26</v>
      </c>
      <c r="E673" s="125">
        <v>1538.41</v>
      </c>
      <c r="F673" s="125">
        <v>1591.26</v>
      </c>
      <c r="G673" s="125">
        <v>1698.83</v>
      </c>
      <c r="H673" s="125">
        <v>1727.89</v>
      </c>
      <c r="I673" s="125">
        <v>1780.53</v>
      </c>
      <c r="J673" s="125">
        <v>1800.54</v>
      </c>
      <c r="K673" s="125">
        <v>1833.31</v>
      </c>
      <c r="L673" s="125">
        <v>1817.93</v>
      </c>
      <c r="M673" s="125">
        <v>1779.4</v>
      </c>
      <c r="N673" s="125">
        <v>1777.78</v>
      </c>
      <c r="O673" s="125">
        <v>1774.01</v>
      </c>
      <c r="P673" s="125">
        <v>1876.55</v>
      </c>
      <c r="Q673" s="125">
        <v>1913.93</v>
      </c>
      <c r="R673" s="125">
        <v>1863.33</v>
      </c>
      <c r="S673" s="125">
        <v>1830.31</v>
      </c>
      <c r="T673" s="125">
        <v>1805.41</v>
      </c>
      <c r="U673" s="125">
        <v>1734.79</v>
      </c>
      <c r="V673" s="125">
        <v>1638.35</v>
      </c>
      <c r="W673" s="125">
        <v>1561.53</v>
      </c>
      <c r="X673" s="125">
        <v>1548.96</v>
      </c>
      <c r="Y673" s="125">
        <v>1542.07</v>
      </c>
      <c r="Z673" s="125">
        <v>1532.91</v>
      </c>
    </row>
    <row r="674" spans="2:26" x14ac:dyDescent="0.25">
      <c r="B674" s="124">
        <v>30</v>
      </c>
      <c r="C674" s="125">
        <v>1561.86</v>
      </c>
      <c r="D674" s="125">
        <v>1550.1</v>
      </c>
      <c r="E674" s="125">
        <v>1553.25</v>
      </c>
      <c r="F674" s="125">
        <v>1567.94</v>
      </c>
      <c r="G674" s="125">
        <v>1577.76</v>
      </c>
      <c r="H674" s="125">
        <v>1617.36</v>
      </c>
      <c r="I674" s="125">
        <v>1767.62</v>
      </c>
      <c r="J674" s="125">
        <v>1803.47</v>
      </c>
      <c r="K674" s="125">
        <v>1859.02</v>
      </c>
      <c r="L674" s="125">
        <v>1814.13</v>
      </c>
      <c r="M674" s="125">
        <v>1783.28</v>
      </c>
      <c r="N674" s="125">
        <v>1782.93</v>
      </c>
      <c r="O674" s="125">
        <v>1782.76</v>
      </c>
      <c r="P674" s="125">
        <v>1842.62</v>
      </c>
      <c r="Q674" s="125">
        <v>1903.4</v>
      </c>
      <c r="R674" s="125">
        <v>1893.73</v>
      </c>
      <c r="S674" s="125">
        <v>1931.46</v>
      </c>
      <c r="T674" s="125">
        <v>1892.52</v>
      </c>
      <c r="U674" s="125">
        <v>1778.93</v>
      </c>
      <c r="V674" s="125">
        <v>1693.19</v>
      </c>
      <c r="W674" s="125">
        <v>1624.01</v>
      </c>
      <c r="X674" s="125">
        <v>1597.64</v>
      </c>
      <c r="Y674" s="125">
        <v>1589.02</v>
      </c>
      <c r="Z674" s="125">
        <v>1557.61</v>
      </c>
    </row>
    <row r="675" spans="2:26" x14ac:dyDescent="0.25">
      <c r="B675" s="127">
        <v>31</v>
      </c>
      <c r="C675" s="125">
        <v>1538</v>
      </c>
      <c r="D675" s="125">
        <v>1536.06</v>
      </c>
      <c r="E675" s="125">
        <v>1538.01</v>
      </c>
      <c r="F675" s="125">
        <v>1549.12</v>
      </c>
      <c r="G675" s="125">
        <v>1554.54</v>
      </c>
      <c r="H675" s="125">
        <v>1575.5</v>
      </c>
      <c r="I675" s="125">
        <v>1615.41</v>
      </c>
      <c r="J675" s="125">
        <v>1619.97</v>
      </c>
      <c r="K675" s="125">
        <v>1733.86</v>
      </c>
      <c r="L675" s="125">
        <v>1764.55</v>
      </c>
      <c r="M675" s="125">
        <v>1748.5</v>
      </c>
      <c r="N675" s="125">
        <v>1746.39</v>
      </c>
      <c r="O675" s="125">
        <v>1746.17</v>
      </c>
      <c r="P675" s="125">
        <v>1760.08</v>
      </c>
      <c r="Q675" s="125">
        <v>1803.12</v>
      </c>
      <c r="R675" s="125">
        <v>1784.37</v>
      </c>
      <c r="S675" s="125">
        <v>1848.7</v>
      </c>
      <c r="T675" s="125">
        <v>1808.48</v>
      </c>
      <c r="U675" s="125">
        <v>1755.44</v>
      </c>
      <c r="V675" s="125">
        <v>1704.65</v>
      </c>
      <c r="W675" s="125">
        <v>1603.57</v>
      </c>
      <c r="X675" s="125">
        <v>1562.52</v>
      </c>
      <c r="Y675" s="125">
        <v>1552.98</v>
      </c>
      <c r="Z675" s="125">
        <v>1530.55</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0</v>
      </c>
      <c r="H682" s="125">
        <v>35.130000000000003</v>
      </c>
      <c r="I682" s="125">
        <v>0</v>
      </c>
      <c r="J682" s="125">
        <v>0.17</v>
      </c>
      <c r="K682" s="125">
        <v>0</v>
      </c>
      <c r="L682" s="125">
        <v>0</v>
      </c>
      <c r="M682" s="125">
        <v>0.12</v>
      </c>
      <c r="N682" s="125">
        <v>0.01</v>
      </c>
      <c r="O682" s="125">
        <v>24.26</v>
      </c>
      <c r="P682" s="125">
        <v>23.04</v>
      </c>
      <c r="Q682" s="125">
        <v>20.74</v>
      </c>
      <c r="R682" s="125">
        <v>0</v>
      </c>
      <c r="S682" s="125">
        <v>0</v>
      </c>
      <c r="T682" s="125">
        <v>0</v>
      </c>
      <c r="U682" s="125">
        <v>0</v>
      </c>
      <c r="V682" s="125">
        <v>0</v>
      </c>
      <c r="W682" s="125">
        <v>0</v>
      </c>
      <c r="X682" s="125">
        <v>0</v>
      </c>
      <c r="Y682" s="125">
        <v>0</v>
      </c>
      <c r="Z682" s="125">
        <v>0</v>
      </c>
    </row>
    <row r="683" spans="2:26" x14ac:dyDescent="0.25">
      <c r="B683" s="124">
        <v>3</v>
      </c>
      <c r="C683" s="125">
        <v>0</v>
      </c>
      <c r="D683" s="125">
        <v>0</v>
      </c>
      <c r="E683" s="125">
        <v>0</v>
      </c>
      <c r="F683" s="125">
        <v>0</v>
      </c>
      <c r="G683" s="125">
        <v>0</v>
      </c>
      <c r="H683" s="125">
        <v>0</v>
      </c>
      <c r="I683" s="125">
        <v>22.9</v>
      </c>
      <c r="J683" s="125">
        <v>0</v>
      </c>
      <c r="K683" s="125">
        <v>0</v>
      </c>
      <c r="L683" s="125">
        <v>0</v>
      </c>
      <c r="M683" s="125">
        <v>0</v>
      </c>
      <c r="N683" s="125">
        <v>0</v>
      </c>
      <c r="O683" s="125">
        <v>15.94</v>
      </c>
      <c r="P683" s="125">
        <v>0</v>
      </c>
      <c r="Q683" s="125">
        <v>0</v>
      </c>
      <c r="R683" s="125">
        <v>0</v>
      </c>
      <c r="S683" s="125">
        <v>0</v>
      </c>
      <c r="T683" s="125">
        <v>0</v>
      </c>
      <c r="U683" s="125">
        <v>0</v>
      </c>
      <c r="V683" s="125">
        <v>0.02</v>
      </c>
      <c r="W683" s="125">
        <v>56.77</v>
      </c>
      <c r="X683" s="125">
        <v>68.19</v>
      </c>
      <c r="Y683" s="125">
        <v>35.159999999999997</v>
      </c>
      <c r="Z683" s="125">
        <v>0.03</v>
      </c>
    </row>
    <row r="684" spans="2:26" x14ac:dyDescent="0.25">
      <c r="B684" s="124">
        <v>4</v>
      </c>
      <c r="C684" s="125">
        <v>0</v>
      </c>
      <c r="D684" s="125">
        <v>0</v>
      </c>
      <c r="E684" s="125">
        <v>0</v>
      </c>
      <c r="F684" s="125">
        <v>11.88</v>
      </c>
      <c r="G684" s="125">
        <v>31.49</v>
      </c>
      <c r="H684" s="125">
        <v>67.83</v>
      </c>
      <c r="I684" s="125">
        <v>83.25</v>
      </c>
      <c r="J684" s="125">
        <v>176.06</v>
      </c>
      <c r="K684" s="125">
        <v>143.38999999999999</v>
      </c>
      <c r="L684" s="125">
        <v>91.23</v>
      </c>
      <c r="M684" s="125">
        <v>207.63</v>
      </c>
      <c r="N684" s="125">
        <v>215.31</v>
      </c>
      <c r="O684" s="125">
        <v>215.73</v>
      </c>
      <c r="P684" s="125">
        <v>266.33999999999997</v>
      </c>
      <c r="Q684" s="125">
        <v>131.77000000000001</v>
      </c>
      <c r="R684" s="125">
        <v>154.26</v>
      </c>
      <c r="S684" s="125">
        <v>170.06</v>
      </c>
      <c r="T684" s="125">
        <v>243.69</v>
      </c>
      <c r="U684" s="125">
        <v>203</v>
      </c>
      <c r="V684" s="125">
        <v>7.0000000000000007E-2</v>
      </c>
      <c r="W684" s="125">
        <v>0</v>
      </c>
      <c r="X684" s="125">
        <v>0</v>
      </c>
      <c r="Y684" s="125">
        <v>0</v>
      </c>
      <c r="Z684" s="125">
        <v>0</v>
      </c>
    </row>
    <row r="685" spans="2:26" x14ac:dyDescent="0.25">
      <c r="B685" s="124">
        <v>5</v>
      </c>
      <c r="C685" s="125">
        <v>0</v>
      </c>
      <c r="D685" s="125">
        <v>0</v>
      </c>
      <c r="E685" s="125">
        <v>0</v>
      </c>
      <c r="F685" s="125">
        <v>30.07</v>
      </c>
      <c r="G685" s="125">
        <v>133.33000000000001</v>
      </c>
      <c r="H685" s="125">
        <v>228.92</v>
      </c>
      <c r="I685" s="125">
        <v>218.91</v>
      </c>
      <c r="J685" s="125">
        <v>259.61</v>
      </c>
      <c r="K685" s="125">
        <v>248.34</v>
      </c>
      <c r="L685" s="125">
        <v>174.42</v>
      </c>
      <c r="M685" s="125">
        <v>187.46</v>
      </c>
      <c r="N685" s="125">
        <v>201.14</v>
      </c>
      <c r="O685" s="125">
        <v>193.02</v>
      </c>
      <c r="P685" s="125">
        <v>365.11</v>
      </c>
      <c r="Q685" s="125">
        <v>373.86</v>
      </c>
      <c r="R685" s="125">
        <v>288.43</v>
      </c>
      <c r="S685" s="125">
        <v>195.18</v>
      </c>
      <c r="T685" s="125">
        <v>129.63</v>
      </c>
      <c r="U685" s="125">
        <v>167.89</v>
      </c>
      <c r="V685" s="125">
        <v>135.18</v>
      </c>
      <c r="W685" s="125">
        <v>88.64</v>
      </c>
      <c r="X685" s="125">
        <v>0</v>
      </c>
      <c r="Y685" s="125">
        <v>0</v>
      </c>
      <c r="Z685" s="125">
        <v>0</v>
      </c>
    </row>
    <row r="686" spans="2:26" x14ac:dyDescent="0.25">
      <c r="B686" s="124">
        <v>6</v>
      </c>
      <c r="C686" s="125">
        <v>0</v>
      </c>
      <c r="D686" s="125">
        <v>0</v>
      </c>
      <c r="E686" s="125">
        <v>0</v>
      </c>
      <c r="F686" s="125">
        <v>24.65</v>
      </c>
      <c r="G686" s="125">
        <v>46.48</v>
      </c>
      <c r="H686" s="125">
        <v>95.16</v>
      </c>
      <c r="I686" s="125">
        <v>28.99</v>
      </c>
      <c r="J686" s="125">
        <v>60.88</v>
      </c>
      <c r="K686" s="125">
        <v>175.87</v>
      </c>
      <c r="L686" s="125">
        <v>92.09</v>
      </c>
      <c r="M686" s="125">
        <v>129.31</v>
      </c>
      <c r="N686" s="125">
        <v>135.72999999999999</v>
      </c>
      <c r="O686" s="125">
        <v>122.95</v>
      </c>
      <c r="P686" s="125">
        <v>125.67</v>
      </c>
      <c r="Q686" s="125">
        <v>62.28</v>
      </c>
      <c r="R686" s="125">
        <v>59.78</v>
      </c>
      <c r="S686" s="125">
        <v>125.67</v>
      </c>
      <c r="T686" s="125">
        <v>66.22</v>
      </c>
      <c r="U686" s="125">
        <v>0</v>
      </c>
      <c r="V686" s="125">
        <v>0</v>
      </c>
      <c r="W686" s="125">
        <v>0</v>
      </c>
      <c r="X686" s="125">
        <v>0</v>
      </c>
      <c r="Y686" s="125">
        <v>0</v>
      </c>
      <c r="Z686" s="125">
        <v>0</v>
      </c>
    </row>
    <row r="687" spans="2:26" x14ac:dyDescent="0.25">
      <c r="B687" s="124">
        <v>7</v>
      </c>
      <c r="C687" s="125">
        <v>107.79</v>
      </c>
      <c r="D687" s="125">
        <v>92.4</v>
      </c>
      <c r="E687" s="125">
        <v>62.3</v>
      </c>
      <c r="F687" s="125">
        <v>0</v>
      </c>
      <c r="G687" s="125">
        <v>5.61</v>
      </c>
      <c r="H687" s="125">
        <v>8.77</v>
      </c>
      <c r="I687" s="125">
        <v>77.83</v>
      </c>
      <c r="J687" s="125">
        <v>137.19</v>
      </c>
      <c r="K687" s="125">
        <v>115.01</v>
      </c>
      <c r="L687" s="125">
        <v>107.28</v>
      </c>
      <c r="M687" s="125">
        <v>0</v>
      </c>
      <c r="N687" s="125">
        <v>0</v>
      </c>
      <c r="O687" s="125">
        <v>17.46</v>
      </c>
      <c r="P687" s="125">
        <v>0</v>
      </c>
      <c r="Q687" s="125">
        <v>0</v>
      </c>
      <c r="R687" s="125">
        <v>0</v>
      </c>
      <c r="S687" s="125">
        <v>0</v>
      </c>
      <c r="T687" s="125">
        <v>0</v>
      </c>
      <c r="U687" s="125">
        <v>0</v>
      </c>
      <c r="V687" s="125">
        <v>0</v>
      </c>
      <c r="W687" s="125">
        <v>0</v>
      </c>
      <c r="X687" s="125">
        <v>0</v>
      </c>
      <c r="Y687" s="125">
        <v>0</v>
      </c>
      <c r="Z687" s="125">
        <v>0</v>
      </c>
    </row>
    <row r="688" spans="2:26" x14ac:dyDescent="0.25">
      <c r="B688" s="124">
        <v>8</v>
      </c>
      <c r="C688" s="125">
        <v>0</v>
      </c>
      <c r="D688" s="125">
        <v>0</v>
      </c>
      <c r="E688" s="125">
        <v>0</v>
      </c>
      <c r="F688" s="125">
        <v>0</v>
      </c>
      <c r="G688" s="125">
        <v>30.07</v>
      </c>
      <c r="H688" s="125">
        <v>124.41</v>
      </c>
      <c r="I688" s="125">
        <v>107.92</v>
      </c>
      <c r="J688" s="125">
        <v>39.33</v>
      </c>
      <c r="K688" s="125">
        <v>84.43</v>
      </c>
      <c r="L688" s="125">
        <v>0.24</v>
      </c>
      <c r="M688" s="125">
        <v>0.35</v>
      </c>
      <c r="N688" s="125">
        <v>0</v>
      </c>
      <c r="O688" s="125">
        <v>71.41</v>
      </c>
      <c r="P688" s="125">
        <v>55.2</v>
      </c>
      <c r="Q688" s="125">
        <v>0</v>
      </c>
      <c r="R688" s="125">
        <v>0</v>
      </c>
      <c r="S688" s="125">
        <v>0</v>
      </c>
      <c r="T688" s="125">
        <v>0</v>
      </c>
      <c r="U688" s="125">
        <v>0</v>
      </c>
      <c r="V688" s="125">
        <v>0</v>
      </c>
      <c r="W688" s="125">
        <v>0</v>
      </c>
      <c r="X688" s="125">
        <v>0</v>
      </c>
      <c r="Y688" s="125">
        <v>0</v>
      </c>
      <c r="Z688" s="125">
        <v>0</v>
      </c>
    </row>
    <row r="689" spans="2:26" x14ac:dyDescent="0.25">
      <c r="B689" s="124">
        <v>9</v>
      </c>
      <c r="C689" s="125">
        <v>0</v>
      </c>
      <c r="D689" s="125">
        <v>0</v>
      </c>
      <c r="E689" s="125">
        <v>0</v>
      </c>
      <c r="F689" s="125">
        <v>0</v>
      </c>
      <c r="G689" s="125">
        <v>0</v>
      </c>
      <c r="H689" s="125">
        <v>0</v>
      </c>
      <c r="I689" s="125">
        <v>1.62</v>
      </c>
      <c r="J689" s="125">
        <v>103.28</v>
      </c>
      <c r="K689" s="125">
        <v>185.48</v>
      </c>
      <c r="L689" s="125">
        <v>5.25</v>
      </c>
      <c r="M689" s="125">
        <v>0.02</v>
      </c>
      <c r="N689" s="125">
        <v>0</v>
      </c>
      <c r="O689" s="125">
        <v>5.67</v>
      </c>
      <c r="P689" s="125">
        <v>101.41</v>
      </c>
      <c r="Q689" s="125">
        <v>59.84</v>
      </c>
      <c r="R689" s="125">
        <v>0.88</v>
      </c>
      <c r="S689" s="125">
        <v>0.03</v>
      </c>
      <c r="T689" s="125">
        <v>0</v>
      </c>
      <c r="U689" s="125">
        <v>0</v>
      </c>
      <c r="V689" s="125">
        <v>0</v>
      </c>
      <c r="W689" s="125">
        <v>0</v>
      </c>
      <c r="X689" s="125">
        <v>0</v>
      </c>
      <c r="Y689" s="125">
        <v>0</v>
      </c>
      <c r="Z689" s="125">
        <v>0</v>
      </c>
    </row>
    <row r="690" spans="2:26" x14ac:dyDescent="0.25">
      <c r="B690" s="124">
        <v>10</v>
      </c>
      <c r="C690" s="125">
        <v>0</v>
      </c>
      <c r="D690" s="125">
        <v>0</v>
      </c>
      <c r="E690" s="125">
        <v>0</v>
      </c>
      <c r="F690" s="125">
        <v>0</v>
      </c>
      <c r="G690" s="125">
        <v>0</v>
      </c>
      <c r="H690" s="125">
        <v>0</v>
      </c>
      <c r="I690" s="125">
        <v>0</v>
      </c>
      <c r="J690" s="125">
        <v>0</v>
      </c>
      <c r="K690" s="125">
        <v>9.09</v>
      </c>
      <c r="L690" s="125">
        <v>0</v>
      </c>
      <c r="M690" s="125">
        <v>0</v>
      </c>
      <c r="N690" s="125">
        <v>0</v>
      </c>
      <c r="O690" s="125">
        <v>0</v>
      </c>
      <c r="P690" s="125">
        <v>0</v>
      </c>
      <c r="Q690" s="125">
        <v>0</v>
      </c>
      <c r="R690" s="125">
        <v>0</v>
      </c>
      <c r="S690" s="125">
        <v>0</v>
      </c>
      <c r="T690" s="125">
        <v>0</v>
      </c>
      <c r="U690" s="125">
        <v>0</v>
      </c>
      <c r="V690" s="125">
        <v>0</v>
      </c>
      <c r="W690" s="125">
        <v>0</v>
      </c>
      <c r="X690" s="125">
        <v>0</v>
      </c>
      <c r="Y690" s="125">
        <v>0</v>
      </c>
      <c r="Z690" s="125">
        <v>0</v>
      </c>
    </row>
    <row r="691" spans="2:26" x14ac:dyDescent="0.25">
      <c r="B691" s="124">
        <v>11</v>
      </c>
      <c r="C691" s="125">
        <v>0</v>
      </c>
      <c r="D691" s="125">
        <v>0</v>
      </c>
      <c r="E691" s="125">
        <v>0</v>
      </c>
      <c r="F691" s="125">
        <v>0</v>
      </c>
      <c r="G691" s="125">
        <v>0</v>
      </c>
      <c r="H691" s="125">
        <v>2.46</v>
      </c>
      <c r="I691" s="125">
        <v>62.19</v>
      </c>
      <c r="J691" s="125">
        <v>6.03</v>
      </c>
      <c r="K691" s="125">
        <v>14.56</v>
      </c>
      <c r="L691" s="125">
        <v>0</v>
      </c>
      <c r="M691" s="125">
        <v>0</v>
      </c>
      <c r="N691" s="125">
        <v>0</v>
      </c>
      <c r="O691" s="125">
        <v>0</v>
      </c>
      <c r="P691" s="125">
        <v>0</v>
      </c>
      <c r="Q691" s="125">
        <v>0</v>
      </c>
      <c r="R691" s="125">
        <v>0</v>
      </c>
      <c r="S691" s="125">
        <v>0</v>
      </c>
      <c r="T691" s="125">
        <v>0</v>
      </c>
      <c r="U691" s="125">
        <v>0</v>
      </c>
      <c r="V691" s="125">
        <v>0</v>
      </c>
      <c r="W691" s="125">
        <v>0</v>
      </c>
      <c r="X691" s="125">
        <v>0</v>
      </c>
      <c r="Y691" s="125">
        <v>0</v>
      </c>
      <c r="Z691" s="125">
        <v>0</v>
      </c>
    </row>
    <row r="692" spans="2:26" x14ac:dyDescent="0.25">
      <c r="B692" s="124">
        <v>12</v>
      </c>
      <c r="C692" s="125">
        <v>0</v>
      </c>
      <c r="D692" s="125">
        <v>0</v>
      </c>
      <c r="E692" s="125">
        <v>0</v>
      </c>
      <c r="F692" s="125">
        <v>0</v>
      </c>
      <c r="G692" s="125">
        <v>221.82</v>
      </c>
      <c r="H692" s="125">
        <v>347</v>
      </c>
      <c r="I692" s="125">
        <v>151.63999999999999</v>
      </c>
      <c r="J692" s="125">
        <v>10.59</v>
      </c>
      <c r="K692" s="125">
        <v>83.04</v>
      </c>
      <c r="L692" s="125">
        <v>77.77</v>
      </c>
      <c r="M692" s="125">
        <v>31.96</v>
      </c>
      <c r="N692" s="125">
        <v>0.78</v>
      </c>
      <c r="O692" s="125">
        <v>92.8</v>
      </c>
      <c r="P692" s="125">
        <v>45.51</v>
      </c>
      <c r="Q692" s="125">
        <v>50.12</v>
      </c>
      <c r="R692" s="125">
        <v>0</v>
      </c>
      <c r="S692" s="125">
        <v>0</v>
      </c>
      <c r="T692" s="125">
        <v>0</v>
      </c>
      <c r="U692" s="125">
        <v>0</v>
      </c>
      <c r="V692" s="125">
        <v>0</v>
      </c>
      <c r="W692" s="125">
        <v>0</v>
      </c>
      <c r="X692" s="125">
        <v>0</v>
      </c>
      <c r="Y692" s="125">
        <v>0</v>
      </c>
      <c r="Z692" s="125">
        <v>0</v>
      </c>
    </row>
    <row r="693" spans="2:26" x14ac:dyDescent="0.25">
      <c r="B693" s="124">
        <v>13</v>
      </c>
      <c r="C693" s="125">
        <v>10.199999999999999</v>
      </c>
      <c r="D693" s="125">
        <v>30.59</v>
      </c>
      <c r="E693" s="125">
        <v>46.31</v>
      </c>
      <c r="F693" s="125">
        <v>16.72</v>
      </c>
      <c r="G693" s="125">
        <v>13</v>
      </c>
      <c r="H693" s="125">
        <v>33.82</v>
      </c>
      <c r="I693" s="125">
        <v>132.97999999999999</v>
      </c>
      <c r="J693" s="125">
        <v>54.94</v>
      </c>
      <c r="K693" s="125">
        <v>84.65</v>
      </c>
      <c r="L693" s="125">
        <v>99.6</v>
      </c>
      <c r="M693" s="125">
        <v>69.540000000000006</v>
      </c>
      <c r="N693" s="125">
        <v>66.180000000000007</v>
      </c>
      <c r="O693" s="125">
        <v>101.07</v>
      </c>
      <c r="P693" s="125">
        <v>163.66</v>
      </c>
      <c r="Q693" s="125">
        <v>148.58000000000001</v>
      </c>
      <c r="R693" s="125">
        <v>69.790000000000006</v>
      </c>
      <c r="S693" s="125">
        <v>102.01</v>
      </c>
      <c r="T693" s="125">
        <v>73.900000000000006</v>
      </c>
      <c r="U693" s="125">
        <v>0</v>
      </c>
      <c r="V693" s="125">
        <v>0</v>
      </c>
      <c r="W693" s="125">
        <v>0</v>
      </c>
      <c r="X693" s="125">
        <v>0</v>
      </c>
      <c r="Y693" s="125">
        <v>0</v>
      </c>
      <c r="Z693" s="125">
        <v>0</v>
      </c>
    </row>
    <row r="694" spans="2:26" x14ac:dyDescent="0.25">
      <c r="B694" s="124">
        <v>14</v>
      </c>
      <c r="C694" s="125">
        <v>0</v>
      </c>
      <c r="D694" s="125">
        <v>13.2</v>
      </c>
      <c r="E694" s="125">
        <v>82.49</v>
      </c>
      <c r="F694" s="125">
        <v>28.63</v>
      </c>
      <c r="G694" s="125">
        <v>36.78</v>
      </c>
      <c r="H694" s="125">
        <v>106.83</v>
      </c>
      <c r="I694" s="125">
        <v>134.34</v>
      </c>
      <c r="J694" s="125">
        <v>88.84</v>
      </c>
      <c r="K694" s="125">
        <v>90.25</v>
      </c>
      <c r="L694" s="125">
        <v>54.67</v>
      </c>
      <c r="M694" s="125">
        <v>46.22</v>
      </c>
      <c r="N694" s="125">
        <v>119.43</v>
      </c>
      <c r="O694" s="125">
        <v>72.989999999999995</v>
      </c>
      <c r="P694" s="125">
        <v>91.04</v>
      </c>
      <c r="Q694" s="125">
        <v>3.01</v>
      </c>
      <c r="R694" s="125">
        <v>17.79</v>
      </c>
      <c r="S694" s="125">
        <v>27.37</v>
      </c>
      <c r="T694" s="125">
        <v>2.09</v>
      </c>
      <c r="U694" s="125">
        <v>0</v>
      </c>
      <c r="V694" s="125">
        <v>0</v>
      </c>
      <c r="W694" s="125">
        <v>0</v>
      </c>
      <c r="X694" s="125">
        <v>0</v>
      </c>
      <c r="Y694" s="125">
        <v>0</v>
      </c>
      <c r="Z694" s="125">
        <v>0</v>
      </c>
    </row>
    <row r="695" spans="2:26" x14ac:dyDescent="0.25">
      <c r="B695" s="124">
        <v>15</v>
      </c>
      <c r="C695" s="125">
        <v>0.87</v>
      </c>
      <c r="D695" s="125">
        <v>0.49</v>
      </c>
      <c r="E695" s="125">
        <v>0</v>
      </c>
      <c r="F695" s="125">
        <v>12.01</v>
      </c>
      <c r="G695" s="125">
        <v>65.28</v>
      </c>
      <c r="H695" s="125">
        <v>181.9</v>
      </c>
      <c r="I695" s="125">
        <v>89.55</v>
      </c>
      <c r="J695" s="125">
        <v>104.81</v>
      </c>
      <c r="K695" s="125">
        <v>122.79</v>
      </c>
      <c r="L695" s="125">
        <v>91.82</v>
      </c>
      <c r="M695" s="125">
        <v>0</v>
      </c>
      <c r="N695" s="125">
        <v>4.4000000000000004</v>
      </c>
      <c r="O695" s="125">
        <v>0.6</v>
      </c>
      <c r="P695" s="125">
        <v>50.38</v>
      </c>
      <c r="Q695" s="125">
        <v>17.13</v>
      </c>
      <c r="R695" s="125">
        <v>0</v>
      </c>
      <c r="S695" s="125">
        <v>0</v>
      </c>
      <c r="T695" s="125">
        <v>0</v>
      </c>
      <c r="U695" s="125">
        <v>0</v>
      </c>
      <c r="V695" s="125">
        <v>0</v>
      </c>
      <c r="W695" s="125">
        <v>0</v>
      </c>
      <c r="X695" s="125">
        <v>0</v>
      </c>
      <c r="Y695" s="125">
        <v>0</v>
      </c>
      <c r="Z695" s="125">
        <v>0</v>
      </c>
    </row>
    <row r="696" spans="2:26" x14ac:dyDescent="0.25">
      <c r="B696" s="124">
        <v>16</v>
      </c>
      <c r="C696" s="125">
        <v>0</v>
      </c>
      <c r="D696" s="125">
        <v>0</v>
      </c>
      <c r="E696" s="125">
        <v>0</v>
      </c>
      <c r="F696" s="125">
        <v>0</v>
      </c>
      <c r="G696" s="125">
        <v>14.78</v>
      </c>
      <c r="H696" s="125">
        <v>127.85</v>
      </c>
      <c r="I696" s="125">
        <v>57.42</v>
      </c>
      <c r="J696" s="125">
        <v>57.08</v>
      </c>
      <c r="K696" s="125">
        <v>15.67</v>
      </c>
      <c r="L696" s="125">
        <v>2.78</v>
      </c>
      <c r="M696" s="125">
        <v>0</v>
      </c>
      <c r="N696" s="125">
        <v>17.32</v>
      </c>
      <c r="O696" s="125">
        <v>3.13</v>
      </c>
      <c r="P696" s="125">
        <v>28.67</v>
      </c>
      <c r="Q696" s="125">
        <v>0</v>
      </c>
      <c r="R696" s="125">
        <v>0</v>
      </c>
      <c r="S696" s="125">
        <v>0</v>
      </c>
      <c r="T696" s="125">
        <v>0</v>
      </c>
      <c r="U696" s="125">
        <v>0</v>
      </c>
      <c r="V696" s="125">
        <v>0</v>
      </c>
      <c r="W696" s="125">
        <v>0</v>
      </c>
      <c r="X696" s="125">
        <v>0</v>
      </c>
      <c r="Y696" s="125">
        <v>0</v>
      </c>
      <c r="Z696" s="125">
        <v>0</v>
      </c>
    </row>
    <row r="697" spans="2:26" x14ac:dyDescent="0.25">
      <c r="B697" s="124">
        <v>17</v>
      </c>
      <c r="C697" s="125">
        <v>0</v>
      </c>
      <c r="D697" s="125">
        <v>0</v>
      </c>
      <c r="E697" s="125">
        <v>0</v>
      </c>
      <c r="F697" s="125">
        <v>0.12</v>
      </c>
      <c r="G697" s="125">
        <v>2.2000000000000002</v>
      </c>
      <c r="H697" s="125">
        <v>14.77</v>
      </c>
      <c r="I697" s="125">
        <v>18.239999999999998</v>
      </c>
      <c r="J697" s="125">
        <v>11.07</v>
      </c>
      <c r="K697" s="125">
        <v>29.31</v>
      </c>
      <c r="L697" s="125">
        <v>0</v>
      </c>
      <c r="M697" s="125">
        <v>0</v>
      </c>
      <c r="N697" s="125">
        <v>0</v>
      </c>
      <c r="O697" s="125">
        <v>0</v>
      </c>
      <c r="P697" s="125">
        <v>0</v>
      </c>
      <c r="Q697" s="125">
        <v>2.33</v>
      </c>
      <c r="R697" s="125">
        <v>0</v>
      </c>
      <c r="S697" s="125">
        <v>0</v>
      </c>
      <c r="T697" s="125">
        <v>0</v>
      </c>
      <c r="U697" s="125">
        <v>0</v>
      </c>
      <c r="V697" s="125">
        <v>0</v>
      </c>
      <c r="W697" s="125">
        <v>0</v>
      </c>
      <c r="X697" s="125">
        <v>0</v>
      </c>
      <c r="Y697" s="125">
        <v>0</v>
      </c>
      <c r="Z697" s="125">
        <v>0</v>
      </c>
    </row>
    <row r="698" spans="2:26" x14ac:dyDescent="0.25">
      <c r="B698" s="124">
        <v>18</v>
      </c>
      <c r="C698" s="125">
        <v>0</v>
      </c>
      <c r="D698" s="125">
        <v>0</v>
      </c>
      <c r="E698" s="125">
        <v>0</v>
      </c>
      <c r="F698" s="125">
        <v>0</v>
      </c>
      <c r="G698" s="125">
        <v>9.3699999999999992</v>
      </c>
      <c r="H698" s="125">
        <v>115.83</v>
      </c>
      <c r="I698" s="125">
        <v>64.599999999999994</v>
      </c>
      <c r="J698" s="125">
        <v>8.86</v>
      </c>
      <c r="K698" s="125">
        <v>46.92</v>
      </c>
      <c r="L698" s="125">
        <v>0.8</v>
      </c>
      <c r="M698" s="125">
        <v>0</v>
      </c>
      <c r="N698" s="125">
        <v>89.68</v>
      </c>
      <c r="O698" s="125">
        <v>95.45</v>
      </c>
      <c r="P698" s="125">
        <v>58.78</v>
      </c>
      <c r="Q698" s="125">
        <v>30.33</v>
      </c>
      <c r="R698" s="125">
        <v>0</v>
      </c>
      <c r="S698" s="125">
        <v>0</v>
      </c>
      <c r="T698" s="125">
        <v>0</v>
      </c>
      <c r="U698" s="125">
        <v>0</v>
      </c>
      <c r="V698" s="125">
        <v>0</v>
      </c>
      <c r="W698" s="125">
        <v>0</v>
      </c>
      <c r="X698" s="125">
        <v>0</v>
      </c>
      <c r="Y698" s="125">
        <v>0</v>
      </c>
      <c r="Z698" s="125">
        <v>0</v>
      </c>
    </row>
    <row r="699" spans="2:26" x14ac:dyDescent="0.25">
      <c r="B699" s="124">
        <v>19</v>
      </c>
      <c r="C699" s="125">
        <v>0</v>
      </c>
      <c r="D699" s="125">
        <v>0</v>
      </c>
      <c r="E699" s="125">
        <v>0</v>
      </c>
      <c r="F699" s="125">
        <v>7.94</v>
      </c>
      <c r="G699" s="125">
        <v>60.04</v>
      </c>
      <c r="H699" s="125">
        <v>141.1</v>
      </c>
      <c r="I699" s="125">
        <v>98.62</v>
      </c>
      <c r="J699" s="125">
        <v>0</v>
      </c>
      <c r="K699" s="125">
        <v>0</v>
      </c>
      <c r="L699" s="125">
        <v>0</v>
      </c>
      <c r="M699" s="125">
        <v>0</v>
      </c>
      <c r="N699" s="125">
        <v>0</v>
      </c>
      <c r="O699" s="125">
        <v>289.08</v>
      </c>
      <c r="P699" s="125">
        <v>79.06</v>
      </c>
      <c r="Q699" s="125">
        <v>43.37</v>
      </c>
      <c r="R699" s="125">
        <v>0</v>
      </c>
      <c r="S699" s="125">
        <v>0</v>
      </c>
      <c r="T699" s="125">
        <v>0</v>
      </c>
      <c r="U699" s="125">
        <v>0</v>
      </c>
      <c r="V699" s="125">
        <v>0</v>
      </c>
      <c r="W699" s="125">
        <v>0</v>
      </c>
      <c r="X699" s="125">
        <v>0</v>
      </c>
      <c r="Y699" s="125">
        <v>0</v>
      </c>
      <c r="Z699" s="125">
        <v>0</v>
      </c>
    </row>
    <row r="700" spans="2:26" x14ac:dyDescent="0.25">
      <c r="B700" s="124">
        <v>20</v>
      </c>
      <c r="C700" s="125">
        <v>0</v>
      </c>
      <c r="D700" s="125">
        <v>0.56000000000000005</v>
      </c>
      <c r="E700" s="125">
        <v>9.84</v>
      </c>
      <c r="F700" s="125">
        <v>33.19</v>
      </c>
      <c r="G700" s="125">
        <v>77.650000000000006</v>
      </c>
      <c r="H700" s="125">
        <v>78.92</v>
      </c>
      <c r="I700" s="125">
        <v>78.930000000000007</v>
      </c>
      <c r="J700" s="125">
        <v>95.09</v>
      </c>
      <c r="K700" s="125">
        <v>0.75</v>
      </c>
      <c r="L700" s="125">
        <v>0</v>
      </c>
      <c r="M700" s="125">
        <v>280.2</v>
      </c>
      <c r="N700" s="125">
        <v>361.16</v>
      </c>
      <c r="O700" s="125">
        <v>342.29</v>
      </c>
      <c r="P700" s="125">
        <v>249.41</v>
      </c>
      <c r="Q700" s="125">
        <v>183.03</v>
      </c>
      <c r="R700" s="125">
        <v>205.95</v>
      </c>
      <c r="S700" s="125">
        <v>239.9</v>
      </c>
      <c r="T700" s="125">
        <v>0.22</v>
      </c>
      <c r="U700" s="125">
        <v>0</v>
      </c>
      <c r="V700" s="125">
        <v>0</v>
      </c>
      <c r="W700" s="125">
        <v>0.18</v>
      </c>
      <c r="X700" s="125">
        <v>0</v>
      </c>
      <c r="Y700" s="125">
        <v>0</v>
      </c>
      <c r="Z700" s="125">
        <v>0</v>
      </c>
    </row>
    <row r="701" spans="2:26" x14ac:dyDescent="0.25">
      <c r="B701" s="124">
        <v>21</v>
      </c>
      <c r="C701" s="125">
        <v>0</v>
      </c>
      <c r="D701" s="125">
        <v>0</v>
      </c>
      <c r="E701" s="125">
        <v>0</v>
      </c>
      <c r="F701" s="125">
        <v>0</v>
      </c>
      <c r="G701" s="125">
        <v>97.65</v>
      </c>
      <c r="H701" s="125">
        <v>160.22</v>
      </c>
      <c r="I701" s="125">
        <v>139.97999999999999</v>
      </c>
      <c r="J701" s="125">
        <v>119.94</v>
      </c>
      <c r="K701" s="125">
        <v>167.86</v>
      </c>
      <c r="L701" s="125">
        <v>18.91</v>
      </c>
      <c r="M701" s="125">
        <v>17.23</v>
      </c>
      <c r="N701" s="125">
        <v>18.82</v>
      </c>
      <c r="O701" s="125">
        <v>267.22000000000003</v>
      </c>
      <c r="P701" s="125">
        <v>319.55</v>
      </c>
      <c r="Q701" s="125">
        <v>304.76</v>
      </c>
      <c r="R701" s="125">
        <v>64.7</v>
      </c>
      <c r="S701" s="125">
        <v>34.19</v>
      </c>
      <c r="T701" s="125">
        <v>71.239999999999995</v>
      </c>
      <c r="U701" s="125">
        <v>0</v>
      </c>
      <c r="V701" s="125">
        <v>0</v>
      </c>
      <c r="W701" s="125">
        <v>0</v>
      </c>
      <c r="X701" s="125">
        <v>0</v>
      </c>
      <c r="Y701" s="125">
        <v>0</v>
      </c>
      <c r="Z701" s="125">
        <v>0</v>
      </c>
    </row>
    <row r="702" spans="2:26" x14ac:dyDescent="0.25">
      <c r="B702" s="124">
        <v>22</v>
      </c>
      <c r="C702" s="125">
        <v>0</v>
      </c>
      <c r="D702" s="125">
        <v>0</v>
      </c>
      <c r="E702" s="125">
        <v>0</v>
      </c>
      <c r="F702" s="125">
        <v>0</v>
      </c>
      <c r="G702" s="125">
        <v>53.14</v>
      </c>
      <c r="H702" s="125">
        <v>80.849999999999994</v>
      </c>
      <c r="I702" s="125">
        <v>36.92</v>
      </c>
      <c r="J702" s="125">
        <v>0</v>
      </c>
      <c r="K702" s="125">
        <v>57.38</v>
      </c>
      <c r="L702" s="125">
        <v>1.77</v>
      </c>
      <c r="M702" s="125">
        <v>0.39</v>
      </c>
      <c r="N702" s="125">
        <v>45.24</v>
      </c>
      <c r="O702" s="125">
        <v>57.26</v>
      </c>
      <c r="P702" s="125">
        <v>9.32</v>
      </c>
      <c r="Q702" s="125">
        <v>0</v>
      </c>
      <c r="R702" s="125">
        <v>0</v>
      </c>
      <c r="S702" s="125">
        <v>99.97</v>
      </c>
      <c r="T702" s="125">
        <v>0</v>
      </c>
      <c r="U702" s="125">
        <v>0</v>
      </c>
      <c r="V702" s="125">
        <v>0</v>
      </c>
      <c r="W702" s="125">
        <v>0</v>
      </c>
      <c r="X702" s="125">
        <v>0</v>
      </c>
      <c r="Y702" s="125">
        <v>0</v>
      </c>
      <c r="Z702" s="125">
        <v>0</v>
      </c>
    </row>
    <row r="703" spans="2:26" x14ac:dyDescent="0.25">
      <c r="B703" s="124">
        <v>23</v>
      </c>
      <c r="C703" s="125">
        <v>0</v>
      </c>
      <c r="D703" s="125">
        <v>0</v>
      </c>
      <c r="E703" s="125">
        <v>0</v>
      </c>
      <c r="F703" s="125">
        <v>0</v>
      </c>
      <c r="G703" s="125">
        <v>0</v>
      </c>
      <c r="H703" s="125">
        <v>0</v>
      </c>
      <c r="I703" s="125">
        <v>86.05</v>
      </c>
      <c r="J703" s="125">
        <v>0</v>
      </c>
      <c r="K703" s="125">
        <v>25.21</v>
      </c>
      <c r="L703" s="125">
        <v>105.17</v>
      </c>
      <c r="M703" s="125">
        <v>82.64</v>
      </c>
      <c r="N703" s="125">
        <v>74.349999999999994</v>
      </c>
      <c r="O703" s="125">
        <v>75.349999999999994</v>
      </c>
      <c r="P703" s="125">
        <v>57.65</v>
      </c>
      <c r="Q703" s="125">
        <v>33.409999999999997</v>
      </c>
      <c r="R703" s="125">
        <v>8.69</v>
      </c>
      <c r="S703" s="125">
        <v>0</v>
      </c>
      <c r="T703" s="125">
        <v>19.37</v>
      </c>
      <c r="U703" s="125">
        <v>0</v>
      </c>
      <c r="V703" s="125">
        <v>0</v>
      </c>
      <c r="W703" s="125">
        <v>0</v>
      </c>
      <c r="X703" s="125">
        <v>0</v>
      </c>
      <c r="Y703" s="125">
        <v>0</v>
      </c>
      <c r="Z703" s="125">
        <v>0</v>
      </c>
    </row>
    <row r="704" spans="2:26" x14ac:dyDescent="0.25">
      <c r="B704" s="124">
        <v>24</v>
      </c>
      <c r="C704" s="125">
        <v>0</v>
      </c>
      <c r="D704" s="125">
        <v>0</v>
      </c>
      <c r="E704" s="125">
        <v>0</v>
      </c>
      <c r="F704" s="125">
        <v>0</v>
      </c>
      <c r="G704" s="125">
        <v>0</v>
      </c>
      <c r="H704" s="125">
        <v>0</v>
      </c>
      <c r="I704" s="125">
        <v>147.74</v>
      </c>
      <c r="J704" s="125">
        <v>0</v>
      </c>
      <c r="K704" s="125">
        <v>0</v>
      </c>
      <c r="L704" s="125">
        <v>0</v>
      </c>
      <c r="M704" s="125">
        <v>0</v>
      </c>
      <c r="N704" s="125">
        <v>0</v>
      </c>
      <c r="O704" s="125">
        <v>0</v>
      </c>
      <c r="P704" s="125">
        <v>0</v>
      </c>
      <c r="Q704" s="125">
        <v>0</v>
      </c>
      <c r="R704" s="125">
        <v>0</v>
      </c>
      <c r="S704" s="125">
        <v>0</v>
      </c>
      <c r="T704" s="125">
        <v>0</v>
      </c>
      <c r="U704" s="125">
        <v>0</v>
      </c>
      <c r="V704" s="125">
        <v>0</v>
      </c>
      <c r="W704" s="125">
        <v>0</v>
      </c>
      <c r="X704" s="125">
        <v>0</v>
      </c>
      <c r="Y704" s="125">
        <v>0</v>
      </c>
      <c r="Z704" s="125">
        <v>0</v>
      </c>
    </row>
    <row r="705" spans="2:26" x14ac:dyDescent="0.25">
      <c r="B705" s="124">
        <v>25</v>
      </c>
      <c r="C705" s="125">
        <v>0</v>
      </c>
      <c r="D705" s="125">
        <v>0</v>
      </c>
      <c r="E705" s="125">
        <v>0</v>
      </c>
      <c r="F705" s="125">
        <v>0</v>
      </c>
      <c r="G705" s="125">
        <v>42.14</v>
      </c>
      <c r="H705" s="125">
        <v>23.93</v>
      </c>
      <c r="I705" s="125">
        <v>0</v>
      </c>
      <c r="J705" s="125">
        <v>0</v>
      </c>
      <c r="K705" s="125">
        <v>0</v>
      </c>
      <c r="L705" s="125">
        <v>0</v>
      </c>
      <c r="M705" s="125">
        <v>0</v>
      </c>
      <c r="N705" s="125">
        <v>0</v>
      </c>
      <c r="O705" s="125">
        <v>0</v>
      </c>
      <c r="P705" s="125">
        <v>0</v>
      </c>
      <c r="Q705" s="125">
        <v>0</v>
      </c>
      <c r="R705" s="125">
        <v>0</v>
      </c>
      <c r="S705" s="125">
        <v>0</v>
      </c>
      <c r="T705" s="125">
        <v>0</v>
      </c>
      <c r="U705" s="125">
        <v>0</v>
      </c>
      <c r="V705" s="125">
        <v>0</v>
      </c>
      <c r="W705" s="125">
        <v>0</v>
      </c>
      <c r="X705" s="125">
        <v>0</v>
      </c>
      <c r="Y705" s="125">
        <v>0</v>
      </c>
      <c r="Z705" s="125">
        <v>0</v>
      </c>
    </row>
    <row r="706" spans="2:26" x14ac:dyDescent="0.25">
      <c r="B706" s="124">
        <v>26</v>
      </c>
      <c r="C706" s="125">
        <v>0</v>
      </c>
      <c r="D706" s="125">
        <v>0</v>
      </c>
      <c r="E706" s="125">
        <v>0</v>
      </c>
      <c r="F706" s="125">
        <v>0</v>
      </c>
      <c r="G706" s="125">
        <v>30.9</v>
      </c>
      <c r="H706" s="125">
        <v>89.67</v>
      </c>
      <c r="I706" s="125">
        <v>50.96</v>
      </c>
      <c r="J706" s="125">
        <v>44.35</v>
      </c>
      <c r="K706" s="125">
        <v>13.86</v>
      </c>
      <c r="L706" s="125">
        <v>156.99</v>
      </c>
      <c r="M706" s="125">
        <v>18.59</v>
      </c>
      <c r="N706" s="125">
        <v>19.52</v>
      </c>
      <c r="O706" s="125">
        <v>18.079999999999998</v>
      </c>
      <c r="P706" s="125">
        <v>46.68</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0</v>
      </c>
      <c r="F707" s="125">
        <v>0</v>
      </c>
      <c r="G707" s="125">
        <v>24.44</v>
      </c>
      <c r="H707" s="125">
        <v>68.930000000000007</v>
      </c>
      <c r="I707" s="125">
        <v>47.69</v>
      </c>
      <c r="J707" s="125">
        <v>4.57</v>
      </c>
      <c r="K707" s="125">
        <v>21.98</v>
      </c>
      <c r="L707" s="125">
        <v>0</v>
      </c>
      <c r="M707" s="125">
        <v>0</v>
      </c>
      <c r="N707" s="125">
        <v>8.01</v>
      </c>
      <c r="O707" s="125">
        <v>29.89</v>
      </c>
      <c r="P707" s="125">
        <v>6.09</v>
      </c>
      <c r="Q707" s="125">
        <v>61.99</v>
      </c>
      <c r="R707" s="125">
        <v>0.26</v>
      </c>
      <c r="S707" s="125">
        <v>0</v>
      </c>
      <c r="T707" s="125">
        <v>0</v>
      </c>
      <c r="U707" s="125">
        <v>0</v>
      </c>
      <c r="V707" s="125">
        <v>0</v>
      </c>
      <c r="W707" s="125">
        <v>0</v>
      </c>
      <c r="X707" s="125">
        <v>0</v>
      </c>
      <c r="Y707" s="125">
        <v>0</v>
      </c>
      <c r="Z707" s="125">
        <v>0</v>
      </c>
    </row>
    <row r="708" spans="2:26" x14ac:dyDescent="0.25">
      <c r="B708" s="124">
        <v>28</v>
      </c>
      <c r="C708" s="125">
        <v>0</v>
      </c>
      <c r="D708" s="125">
        <v>0</v>
      </c>
      <c r="E708" s="125">
        <v>0</v>
      </c>
      <c r="F708" s="125">
        <v>0</v>
      </c>
      <c r="G708" s="125">
        <v>101.74</v>
      </c>
      <c r="H708" s="125">
        <v>149.57</v>
      </c>
      <c r="I708" s="125">
        <v>31.49</v>
      </c>
      <c r="J708" s="125">
        <v>0</v>
      </c>
      <c r="K708" s="125">
        <v>1.19</v>
      </c>
      <c r="L708" s="125">
        <v>2.85</v>
      </c>
      <c r="M708" s="125">
        <v>0</v>
      </c>
      <c r="N708" s="125">
        <v>0</v>
      </c>
      <c r="O708" s="125">
        <v>0</v>
      </c>
      <c r="P708" s="125">
        <v>0</v>
      </c>
      <c r="Q708" s="125">
        <v>0</v>
      </c>
      <c r="R708" s="125">
        <v>0</v>
      </c>
      <c r="S708" s="125">
        <v>0</v>
      </c>
      <c r="T708" s="125">
        <v>0</v>
      </c>
      <c r="U708" s="125">
        <v>0</v>
      </c>
      <c r="V708" s="125">
        <v>0</v>
      </c>
      <c r="W708" s="125">
        <v>0</v>
      </c>
      <c r="X708" s="125">
        <v>0</v>
      </c>
      <c r="Y708" s="125">
        <v>0</v>
      </c>
      <c r="Z708" s="125">
        <v>0</v>
      </c>
    </row>
    <row r="709" spans="2:26" x14ac:dyDescent="0.25">
      <c r="B709" s="124">
        <v>29</v>
      </c>
      <c r="C709" s="125">
        <v>0</v>
      </c>
      <c r="D709" s="125">
        <v>0</v>
      </c>
      <c r="E709" s="125">
        <v>0</v>
      </c>
      <c r="F709" s="125">
        <v>0</v>
      </c>
      <c r="G709" s="125">
        <v>28.4</v>
      </c>
      <c r="H709" s="125">
        <v>56.98</v>
      </c>
      <c r="I709" s="125">
        <v>124.59</v>
      </c>
      <c r="J709" s="125">
        <v>19.04</v>
      </c>
      <c r="K709" s="125">
        <v>0.22</v>
      </c>
      <c r="L709" s="125">
        <v>0</v>
      </c>
      <c r="M709" s="125">
        <v>0</v>
      </c>
      <c r="N709" s="125">
        <v>23.81</v>
      </c>
      <c r="O709" s="125">
        <v>33.04</v>
      </c>
      <c r="P709" s="125">
        <v>0.09</v>
      </c>
      <c r="Q709" s="125">
        <v>0.11</v>
      </c>
      <c r="R709" s="125">
        <v>0</v>
      </c>
      <c r="S709" s="125">
        <v>48.97</v>
      </c>
      <c r="T709" s="125">
        <v>2.73</v>
      </c>
      <c r="U709" s="125">
        <v>0</v>
      </c>
      <c r="V709" s="125">
        <v>0</v>
      </c>
      <c r="W709" s="125">
        <v>0</v>
      </c>
      <c r="X709" s="125">
        <v>0</v>
      </c>
      <c r="Y709" s="125">
        <v>0</v>
      </c>
      <c r="Z709" s="125">
        <v>0</v>
      </c>
    </row>
    <row r="710" spans="2:26" x14ac:dyDescent="0.25">
      <c r="B710" s="124">
        <v>30</v>
      </c>
      <c r="C710" s="125">
        <v>0</v>
      </c>
      <c r="D710" s="125">
        <v>0</v>
      </c>
      <c r="E710" s="125">
        <v>0</v>
      </c>
      <c r="F710" s="125">
        <v>0</v>
      </c>
      <c r="G710" s="125">
        <v>0</v>
      </c>
      <c r="H710" s="125">
        <v>174.56</v>
      </c>
      <c r="I710" s="125">
        <v>64.150000000000006</v>
      </c>
      <c r="J710" s="125">
        <v>80.23</v>
      </c>
      <c r="K710" s="125">
        <v>57.81</v>
      </c>
      <c r="L710" s="125">
        <v>33.83</v>
      </c>
      <c r="M710" s="125">
        <v>104.84</v>
      </c>
      <c r="N710" s="125">
        <v>122.21</v>
      </c>
      <c r="O710" s="125">
        <v>140.77000000000001</v>
      </c>
      <c r="P710" s="125">
        <v>147.51</v>
      </c>
      <c r="Q710" s="125">
        <v>93.77</v>
      </c>
      <c r="R710" s="125">
        <v>30.31</v>
      </c>
      <c r="S710" s="125">
        <v>34.46</v>
      </c>
      <c r="T710" s="125">
        <v>0</v>
      </c>
      <c r="U710" s="125">
        <v>0</v>
      </c>
      <c r="V710" s="125">
        <v>0</v>
      </c>
      <c r="W710" s="125">
        <v>0</v>
      </c>
      <c r="X710" s="125">
        <v>0</v>
      </c>
      <c r="Y710" s="125">
        <v>0</v>
      </c>
      <c r="Z710" s="125">
        <v>0</v>
      </c>
    </row>
    <row r="711" spans="2:26" x14ac:dyDescent="0.25">
      <c r="B711" s="127">
        <v>31</v>
      </c>
      <c r="C711" s="125">
        <v>0</v>
      </c>
      <c r="D711" s="125">
        <v>0</v>
      </c>
      <c r="E711" s="125">
        <v>0</v>
      </c>
      <c r="F711" s="125">
        <v>0</v>
      </c>
      <c r="G711" s="125">
        <v>0</v>
      </c>
      <c r="H711" s="125">
        <v>33.97</v>
      </c>
      <c r="I711" s="125">
        <v>57.22</v>
      </c>
      <c r="J711" s="125">
        <v>3.51</v>
      </c>
      <c r="K711" s="125">
        <v>0</v>
      </c>
      <c r="L711" s="125">
        <v>0</v>
      </c>
      <c r="M711" s="125">
        <v>0</v>
      </c>
      <c r="N711" s="125">
        <v>1.87</v>
      </c>
      <c r="O711" s="125">
        <v>0</v>
      </c>
      <c r="P711" s="125">
        <v>0</v>
      </c>
      <c r="Q711" s="125">
        <v>0.54</v>
      </c>
      <c r="R711" s="125">
        <v>0</v>
      </c>
      <c r="S711" s="125">
        <v>0</v>
      </c>
      <c r="T711" s="125">
        <v>0</v>
      </c>
      <c r="U711" s="125">
        <v>0</v>
      </c>
      <c r="V711" s="125">
        <v>0</v>
      </c>
      <c r="W711" s="125">
        <v>0</v>
      </c>
      <c r="X711" s="125">
        <v>0</v>
      </c>
      <c r="Y711" s="125">
        <v>0</v>
      </c>
      <c r="Z711" s="125">
        <v>0</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85.93</v>
      </c>
      <c r="D717" s="125">
        <v>89.05</v>
      </c>
      <c r="E717" s="125">
        <v>228.98</v>
      </c>
      <c r="F717" s="125">
        <v>93.41</v>
      </c>
      <c r="G717" s="125">
        <v>96.24</v>
      </c>
      <c r="H717" s="125">
        <v>88.28</v>
      </c>
      <c r="I717" s="125">
        <v>77.41</v>
      </c>
      <c r="J717" s="125">
        <v>99.47</v>
      </c>
      <c r="K717" s="125">
        <v>97.39</v>
      </c>
      <c r="L717" s="125">
        <v>186.76</v>
      </c>
      <c r="M717" s="125">
        <v>123.58</v>
      </c>
      <c r="N717" s="125">
        <v>129.01</v>
      </c>
      <c r="O717" s="125">
        <v>122.31</v>
      </c>
      <c r="P717" s="125">
        <v>124.05</v>
      </c>
      <c r="Q717" s="125">
        <v>139.57</v>
      </c>
      <c r="R717" s="125">
        <v>122.02</v>
      </c>
      <c r="S717" s="125">
        <v>118.75</v>
      </c>
      <c r="T717" s="125">
        <v>145.30000000000001</v>
      </c>
      <c r="U717" s="125">
        <v>145.04</v>
      </c>
      <c r="V717" s="125">
        <v>187.05</v>
      </c>
      <c r="W717" s="125">
        <v>167.41</v>
      </c>
      <c r="X717" s="125">
        <v>164.25</v>
      </c>
      <c r="Y717" s="125">
        <v>147.41</v>
      </c>
      <c r="Z717" s="125">
        <v>94.36</v>
      </c>
    </row>
    <row r="718" spans="2:26" x14ac:dyDescent="0.25">
      <c r="B718" s="124">
        <v>2</v>
      </c>
      <c r="C718" s="125">
        <v>53.55</v>
      </c>
      <c r="D718" s="125">
        <v>55.63</v>
      </c>
      <c r="E718" s="125">
        <v>102.52</v>
      </c>
      <c r="F718" s="125">
        <v>91.42</v>
      </c>
      <c r="G718" s="125">
        <v>84.67</v>
      </c>
      <c r="H718" s="125">
        <v>0</v>
      </c>
      <c r="I718" s="125">
        <v>18.57</v>
      </c>
      <c r="J718" s="125">
        <v>3.51</v>
      </c>
      <c r="K718" s="125">
        <v>26.72</v>
      </c>
      <c r="L718" s="125">
        <v>49</v>
      </c>
      <c r="M718" s="125">
        <v>14.43</v>
      </c>
      <c r="N718" s="125">
        <v>15.91</v>
      </c>
      <c r="O718" s="125">
        <v>0</v>
      </c>
      <c r="P718" s="125">
        <v>0</v>
      </c>
      <c r="Q718" s="125">
        <v>0</v>
      </c>
      <c r="R718" s="125">
        <v>86.32</v>
      </c>
      <c r="S718" s="125">
        <v>88.56</v>
      </c>
      <c r="T718" s="125">
        <v>121.33</v>
      </c>
      <c r="U718" s="125">
        <v>96.51</v>
      </c>
      <c r="V718" s="125">
        <v>80.38</v>
      </c>
      <c r="W718" s="125">
        <v>50.16</v>
      </c>
      <c r="X718" s="125">
        <v>19</v>
      </c>
      <c r="Y718" s="125">
        <v>36.159999999999997</v>
      </c>
      <c r="Z718" s="125">
        <v>30.66</v>
      </c>
    </row>
    <row r="719" spans="2:26" x14ac:dyDescent="0.25">
      <c r="B719" s="124">
        <v>3</v>
      </c>
      <c r="C719" s="125">
        <v>34.799999999999997</v>
      </c>
      <c r="D719" s="125">
        <v>35.07</v>
      </c>
      <c r="E719" s="125">
        <v>36.39</v>
      </c>
      <c r="F719" s="125">
        <v>52.27</v>
      </c>
      <c r="G719" s="125">
        <v>229.48</v>
      </c>
      <c r="H719" s="125">
        <v>24.57</v>
      </c>
      <c r="I719" s="125">
        <v>0</v>
      </c>
      <c r="J719" s="125">
        <v>54.01</v>
      </c>
      <c r="K719" s="125">
        <v>21.74</v>
      </c>
      <c r="L719" s="125">
        <v>38.590000000000003</v>
      </c>
      <c r="M719" s="125">
        <v>129.53</v>
      </c>
      <c r="N719" s="125">
        <v>106.64</v>
      </c>
      <c r="O719" s="125">
        <v>1.1299999999999999</v>
      </c>
      <c r="P719" s="125">
        <v>48.49</v>
      </c>
      <c r="Q719" s="125">
        <v>24.81</v>
      </c>
      <c r="R719" s="125">
        <v>105</v>
      </c>
      <c r="S719" s="125">
        <v>94.85</v>
      </c>
      <c r="T719" s="125">
        <v>118.87</v>
      </c>
      <c r="U719" s="125">
        <v>92.34</v>
      </c>
      <c r="V719" s="125">
        <v>5.0999999999999996</v>
      </c>
      <c r="W719" s="125">
        <v>0</v>
      </c>
      <c r="X719" s="125">
        <v>0</v>
      </c>
      <c r="Y719" s="125">
        <v>0</v>
      </c>
      <c r="Z719" s="125">
        <v>5.73</v>
      </c>
    </row>
    <row r="720" spans="2:26" x14ac:dyDescent="0.25">
      <c r="B720" s="124">
        <v>4</v>
      </c>
      <c r="C720" s="125">
        <v>356.35</v>
      </c>
      <c r="D720" s="125">
        <v>145.53</v>
      </c>
      <c r="E720" s="125">
        <v>30.11</v>
      </c>
      <c r="F720" s="125">
        <v>0</v>
      </c>
      <c r="G720" s="125">
        <v>0</v>
      </c>
      <c r="H720" s="125">
        <v>0</v>
      </c>
      <c r="I720" s="125">
        <v>0</v>
      </c>
      <c r="J720" s="125">
        <v>0</v>
      </c>
      <c r="K720" s="125">
        <v>0</v>
      </c>
      <c r="L720" s="125">
        <v>0</v>
      </c>
      <c r="M720" s="125">
        <v>0</v>
      </c>
      <c r="N720" s="125">
        <v>0</v>
      </c>
      <c r="O720" s="125">
        <v>0</v>
      </c>
      <c r="P720" s="125">
        <v>0</v>
      </c>
      <c r="Q720" s="125">
        <v>0</v>
      </c>
      <c r="R720" s="125">
        <v>0</v>
      </c>
      <c r="S720" s="125">
        <v>0</v>
      </c>
      <c r="T720" s="125">
        <v>0</v>
      </c>
      <c r="U720" s="125">
        <v>0</v>
      </c>
      <c r="V720" s="125">
        <v>22.67</v>
      </c>
      <c r="W720" s="125">
        <v>34.94</v>
      </c>
      <c r="X720" s="125">
        <v>418.45</v>
      </c>
      <c r="Y720" s="125">
        <v>400.01</v>
      </c>
      <c r="Z720" s="125">
        <v>355.09</v>
      </c>
    </row>
    <row r="721" spans="2:26" x14ac:dyDescent="0.25">
      <c r="B721" s="124">
        <v>5</v>
      </c>
      <c r="C721" s="125">
        <v>221.99</v>
      </c>
      <c r="D721" s="125">
        <v>260.57</v>
      </c>
      <c r="E721" s="125">
        <v>240.05</v>
      </c>
      <c r="F721" s="125">
        <v>0</v>
      </c>
      <c r="G721" s="125">
        <v>0</v>
      </c>
      <c r="H721" s="125">
        <v>0</v>
      </c>
      <c r="I721" s="125">
        <v>0</v>
      </c>
      <c r="J721" s="125">
        <v>0</v>
      </c>
      <c r="K721" s="125">
        <v>0</v>
      </c>
      <c r="L721" s="125">
        <v>0</v>
      </c>
      <c r="M721" s="125">
        <v>0</v>
      </c>
      <c r="N721" s="125">
        <v>0</v>
      </c>
      <c r="O721" s="125">
        <v>0</v>
      </c>
      <c r="P721" s="125">
        <v>0</v>
      </c>
      <c r="Q721" s="125">
        <v>0</v>
      </c>
      <c r="R721" s="125">
        <v>0</v>
      </c>
      <c r="S721" s="125">
        <v>0</v>
      </c>
      <c r="T721" s="125">
        <v>0</v>
      </c>
      <c r="U721" s="125">
        <v>0</v>
      </c>
      <c r="V721" s="125">
        <v>0</v>
      </c>
      <c r="W721" s="125">
        <v>0</v>
      </c>
      <c r="X721" s="125">
        <v>138.25</v>
      </c>
      <c r="Y721" s="125">
        <v>148.09</v>
      </c>
      <c r="Z721" s="125">
        <v>238.26</v>
      </c>
    </row>
    <row r="722" spans="2:26" x14ac:dyDescent="0.25">
      <c r="B722" s="124">
        <v>6</v>
      </c>
      <c r="C722" s="125">
        <v>845.94</v>
      </c>
      <c r="D722" s="125">
        <v>329.58</v>
      </c>
      <c r="E722" s="125">
        <v>344.82</v>
      </c>
      <c r="F722" s="125">
        <v>0</v>
      </c>
      <c r="G722" s="125">
        <v>0</v>
      </c>
      <c r="H722" s="125">
        <v>0</v>
      </c>
      <c r="I722" s="125">
        <v>0</v>
      </c>
      <c r="J722" s="125">
        <v>0</v>
      </c>
      <c r="K722" s="125">
        <v>0</v>
      </c>
      <c r="L722" s="125">
        <v>0</v>
      </c>
      <c r="M722" s="125">
        <v>0</v>
      </c>
      <c r="N722" s="125">
        <v>0</v>
      </c>
      <c r="O722" s="125">
        <v>0</v>
      </c>
      <c r="P722" s="125">
        <v>0</v>
      </c>
      <c r="Q722" s="125">
        <v>0</v>
      </c>
      <c r="R722" s="125">
        <v>0.01</v>
      </c>
      <c r="S722" s="125">
        <v>0</v>
      </c>
      <c r="T722" s="125">
        <v>0</v>
      </c>
      <c r="U722" s="125">
        <v>37.479999999999997</v>
      </c>
      <c r="V722" s="125">
        <v>50.07</v>
      </c>
      <c r="W722" s="125">
        <v>390.84</v>
      </c>
      <c r="X722" s="125">
        <v>322.5</v>
      </c>
      <c r="Y722" s="125">
        <v>367.04</v>
      </c>
      <c r="Z722" s="125">
        <v>327.25</v>
      </c>
    </row>
    <row r="723" spans="2:26" x14ac:dyDescent="0.25">
      <c r="B723" s="124">
        <v>7</v>
      </c>
      <c r="C723" s="125">
        <v>0</v>
      </c>
      <c r="D723" s="125">
        <v>0</v>
      </c>
      <c r="E723" s="125">
        <v>0</v>
      </c>
      <c r="F723" s="125">
        <v>7.96</v>
      </c>
      <c r="G723" s="125">
        <v>0</v>
      </c>
      <c r="H723" s="125">
        <v>0</v>
      </c>
      <c r="I723" s="125">
        <v>0</v>
      </c>
      <c r="J723" s="125">
        <v>0</v>
      </c>
      <c r="K723" s="125">
        <v>0</v>
      </c>
      <c r="L723" s="125">
        <v>0</v>
      </c>
      <c r="M723" s="125">
        <v>60.76</v>
      </c>
      <c r="N723" s="125">
        <v>54.89</v>
      </c>
      <c r="O723" s="125">
        <v>0</v>
      </c>
      <c r="P723" s="125">
        <v>40.74</v>
      </c>
      <c r="Q723" s="125">
        <v>87.31</v>
      </c>
      <c r="R723" s="125">
        <v>68.3</v>
      </c>
      <c r="S723" s="125">
        <v>105.26</v>
      </c>
      <c r="T723" s="125">
        <v>80.58</v>
      </c>
      <c r="U723" s="125">
        <v>536.62</v>
      </c>
      <c r="V723" s="125">
        <v>131.87</v>
      </c>
      <c r="W723" s="125">
        <v>104.64</v>
      </c>
      <c r="X723" s="125">
        <v>98.62</v>
      </c>
      <c r="Y723" s="125">
        <v>94.45</v>
      </c>
      <c r="Z723" s="125">
        <v>215.05</v>
      </c>
    </row>
    <row r="724" spans="2:26" x14ac:dyDescent="0.25">
      <c r="B724" s="124">
        <v>8</v>
      </c>
      <c r="C724" s="125">
        <v>216.46</v>
      </c>
      <c r="D724" s="125">
        <v>144.69999999999999</v>
      </c>
      <c r="E724" s="125">
        <v>176.67</v>
      </c>
      <c r="F724" s="125">
        <v>120.28</v>
      </c>
      <c r="G724" s="125">
        <v>0</v>
      </c>
      <c r="H724" s="125">
        <v>0</v>
      </c>
      <c r="I724" s="125">
        <v>0</v>
      </c>
      <c r="J724" s="125">
        <v>0</v>
      </c>
      <c r="K724" s="125">
        <v>0</v>
      </c>
      <c r="L724" s="125">
        <v>8.39</v>
      </c>
      <c r="M724" s="125">
        <v>1.18</v>
      </c>
      <c r="N724" s="125">
        <v>1.99</v>
      </c>
      <c r="O724" s="125">
        <v>0</v>
      </c>
      <c r="P724" s="125">
        <v>0</v>
      </c>
      <c r="Q724" s="125">
        <v>134.46</v>
      </c>
      <c r="R724" s="125">
        <v>158.97</v>
      </c>
      <c r="S724" s="125">
        <v>145.16999999999999</v>
      </c>
      <c r="T724" s="125">
        <v>148.56</v>
      </c>
      <c r="U724" s="125">
        <v>232.51</v>
      </c>
      <c r="V724" s="125">
        <v>200.19</v>
      </c>
      <c r="W724" s="125">
        <v>144.97</v>
      </c>
      <c r="X724" s="125">
        <v>138.93</v>
      </c>
      <c r="Y724" s="125">
        <v>342.41</v>
      </c>
      <c r="Z724" s="125">
        <v>230.73</v>
      </c>
    </row>
    <row r="725" spans="2:26" x14ac:dyDescent="0.25">
      <c r="B725" s="124">
        <v>9</v>
      </c>
      <c r="C725" s="125">
        <v>62.01</v>
      </c>
      <c r="D725" s="125">
        <v>69.86</v>
      </c>
      <c r="E725" s="125">
        <v>77.58</v>
      </c>
      <c r="F725" s="125">
        <v>81.510000000000005</v>
      </c>
      <c r="G725" s="125">
        <v>58.93</v>
      </c>
      <c r="H725" s="125">
        <v>37.28</v>
      </c>
      <c r="I725" s="125">
        <v>0</v>
      </c>
      <c r="J725" s="125">
        <v>0</v>
      </c>
      <c r="K725" s="125">
        <v>0</v>
      </c>
      <c r="L725" s="125">
        <v>0</v>
      </c>
      <c r="M725" s="125">
        <v>4.3099999999999996</v>
      </c>
      <c r="N725" s="125">
        <v>10.51</v>
      </c>
      <c r="O725" s="125">
        <v>0</v>
      </c>
      <c r="P725" s="125">
        <v>0</v>
      </c>
      <c r="Q725" s="125">
        <v>0</v>
      </c>
      <c r="R725" s="125">
        <v>3.69</v>
      </c>
      <c r="S725" s="125">
        <v>6.43</v>
      </c>
      <c r="T725" s="125">
        <v>75.62</v>
      </c>
      <c r="U725" s="125">
        <v>54.72</v>
      </c>
      <c r="V725" s="125">
        <v>184.89</v>
      </c>
      <c r="W725" s="125">
        <v>209.49</v>
      </c>
      <c r="X725" s="125">
        <v>196.06</v>
      </c>
      <c r="Y725" s="125">
        <v>161.59</v>
      </c>
      <c r="Z725" s="125">
        <v>123.96</v>
      </c>
    </row>
    <row r="726" spans="2:26" x14ac:dyDescent="0.25">
      <c r="B726" s="124">
        <v>10</v>
      </c>
      <c r="C726" s="125">
        <v>10.97</v>
      </c>
      <c r="D726" s="125">
        <v>49.32</v>
      </c>
      <c r="E726" s="125">
        <v>50.4</v>
      </c>
      <c r="F726" s="125">
        <v>39.01</v>
      </c>
      <c r="G726" s="125">
        <v>51.66</v>
      </c>
      <c r="H726" s="125">
        <v>49.14</v>
      </c>
      <c r="I726" s="125">
        <v>20.149999999999999</v>
      </c>
      <c r="J726" s="125">
        <v>5.29</v>
      </c>
      <c r="K726" s="125">
        <v>0</v>
      </c>
      <c r="L726" s="125">
        <v>93.63</v>
      </c>
      <c r="M726" s="125">
        <v>94.96</v>
      </c>
      <c r="N726" s="125">
        <v>79.209999999999994</v>
      </c>
      <c r="O726" s="125">
        <v>68.099999999999994</v>
      </c>
      <c r="P726" s="125">
        <v>35.9</v>
      </c>
      <c r="Q726" s="125">
        <v>61.63</v>
      </c>
      <c r="R726" s="125">
        <v>53.43</v>
      </c>
      <c r="S726" s="125">
        <v>54.03</v>
      </c>
      <c r="T726" s="125">
        <v>54.67</v>
      </c>
      <c r="U726" s="125">
        <v>88.53</v>
      </c>
      <c r="V726" s="125">
        <v>124.97</v>
      </c>
      <c r="W726" s="125">
        <v>223.47</v>
      </c>
      <c r="X726" s="125">
        <v>186.87</v>
      </c>
      <c r="Y726" s="125">
        <v>333.1</v>
      </c>
      <c r="Z726" s="125">
        <v>296.07</v>
      </c>
    </row>
    <row r="727" spans="2:26" x14ac:dyDescent="0.25">
      <c r="B727" s="124">
        <v>11</v>
      </c>
      <c r="C727" s="125">
        <v>63.1</v>
      </c>
      <c r="D727" s="125">
        <v>44.38</v>
      </c>
      <c r="E727" s="125">
        <v>38.479999999999997</v>
      </c>
      <c r="F727" s="125">
        <v>34.03</v>
      </c>
      <c r="G727" s="125">
        <v>25.76</v>
      </c>
      <c r="H727" s="125">
        <v>3.6</v>
      </c>
      <c r="I727" s="125">
        <v>0</v>
      </c>
      <c r="J727" s="125">
        <v>0.02</v>
      </c>
      <c r="K727" s="125">
        <v>0</v>
      </c>
      <c r="L727" s="125">
        <v>21.08</v>
      </c>
      <c r="M727" s="125">
        <v>49.3</v>
      </c>
      <c r="N727" s="125">
        <v>51.85</v>
      </c>
      <c r="O727" s="125">
        <v>47.19</v>
      </c>
      <c r="P727" s="125">
        <v>39.090000000000003</v>
      </c>
      <c r="Q727" s="125">
        <v>83.04</v>
      </c>
      <c r="R727" s="125">
        <v>81.16</v>
      </c>
      <c r="S727" s="125">
        <v>68.86</v>
      </c>
      <c r="T727" s="125">
        <v>146.66999999999999</v>
      </c>
      <c r="U727" s="125">
        <v>307.72000000000003</v>
      </c>
      <c r="V727" s="125">
        <v>497.12</v>
      </c>
      <c r="W727" s="125">
        <v>296</v>
      </c>
      <c r="X727" s="125">
        <v>283.83999999999997</v>
      </c>
      <c r="Y727" s="125">
        <v>289.76</v>
      </c>
      <c r="Z727" s="125">
        <v>279.63</v>
      </c>
    </row>
    <row r="728" spans="2:26" x14ac:dyDescent="0.25">
      <c r="B728" s="124">
        <v>12</v>
      </c>
      <c r="C728" s="125">
        <v>172.93</v>
      </c>
      <c r="D728" s="125">
        <v>172.26</v>
      </c>
      <c r="E728" s="125">
        <v>181.09</v>
      </c>
      <c r="F728" s="125">
        <v>50.85</v>
      </c>
      <c r="G728" s="125">
        <v>0</v>
      </c>
      <c r="H728" s="125">
        <v>0</v>
      </c>
      <c r="I728" s="125">
        <v>0</v>
      </c>
      <c r="J728" s="125">
        <v>0.8</v>
      </c>
      <c r="K728" s="125">
        <v>0</v>
      </c>
      <c r="L728" s="125">
        <v>0</v>
      </c>
      <c r="M728" s="125">
        <v>0</v>
      </c>
      <c r="N728" s="125">
        <v>34.659999999999997</v>
      </c>
      <c r="O728" s="125">
        <v>0</v>
      </c>
      <c r="P728" s="125">
        <v>0</v>
      </c>
      <c r="Q728" s="125">
        <v>0</v>
      </c>
      <c r="R728" s="125">
        <v>36.869999999999997</v>
      </c>
      <c r="S728" s="125">
        <v>277.8</v>
      </c>
      <c r="T728" s="125">
        <v>48.92</v>
      </c>
      <c r="U728" s="125">
        <v>604.07000000000005</v>
      </c>
      <c r="V728" s="125">
        <v>567.54</v>
      </c>
      <c r="W728" s="125">
        <v>736.29</v>
      </c>
      <c r="X728" s="125">
        <v>702.78</v>
      </c>
      <c r="Y728" s="125">
        <v>694.02</v>
      </c>
      <c r="Z728" s="125">
        <v>404.26</v>
      </c>
    </row>
    <row r="729" spans="2:26" x14ac:dyDescent="0.25">
      <c r="B729" s="124">
        <v>13</v>
      </c>
      <c r="C729" s="125">
        <v>0</v>
      </c>
      <c r="D729" s="125">
        <v>0</v>
      </c>
      <c r="E729" s="125">
        <v>0</v>
      </c>
      <c r="F729" s="125">
        <v>0</v>
      </c>
      <c r="G729" s="125">
        <v>0</v>
      </c>
      <c r="H729" s="125">
        <v>0</v>
      </c>
      <c r="I729" s="125">
        <v>0</v>
      </c>
      <c r="J729" s="125">
        <v>0</v>
      </c>
      <c r="K729" s="125">
        <v>0</v>
      </c>
      <c r="L729" s="125">
        <v>0</v>
      </c>
      <c r="M729" s="125">
        <v>0</v>
      </c>
      <c r="N729" s="125">
        <v>0</v>
      </c>
      <c r="O729" s="125">
        <v>0</v>
      </c>
      <c r="P729" s="125">
        <v>0</v>
      </c>
      <c r="Q729" s="125">
        <v>0</v>
      </c>
      <c r="R729" s="125">
        <v>0</v>
      </c>
      <c r="S729" s="125">
        <v>0</v>
      </c>
      <c r="T729" s="125">
        <v>0</v>
      </c>
      <c r="U729" s="125">
        <v>211.21</v>
      </c>
      <c r="V729" s="125">
        <v>232.5</v>
      </c>
      <c r="W729" s="125">
        <v>301.74</v>
      </c>
      <c r="X729" s="125">
        <v>242.37</v>
      </c>
      <c r="Y729" s="125">
        <v>277.26</v>
      </c>
      <c r="Z729" s="125">
        <v>81.8</v>
      </c>
    </row>
    <row r="730" spans="2:26" x14ac:dyDescent="0.25">
      <c r="B730" s="124">
        <v>14</v>
      </c>
      <c r="C730" s="125">
        <v>80.12</v>
      </c>
      <c r="D730" s="125">
        <v>0</v>
      </c>
      <c r="E730" s="125">
        <v>0</v>
      </c>
      <c r="F730" s="125">
        <v>0</v>
      </c>
      <c r="G730" s="125">
        <v>0</v>
      </c>
      <c r="H730" s="125">
        <v>0</v>
      </c>
      <c r="I730" s="125">
        <v>0</v>
      </c>
      <c r="J730" s="125">
        <v>0</v>
      </c>
      <c r="K730" s="125">
        <v>0</v>
      </c>
      <c r="L730" s="125">
        <v>0</v>
      </c>
      <c r="M730" s="125">
        <v>0</v>
      </c>
      <c r="N730" s="125">
        <v>0.02</v>
      </c>
      <c r="O730" s="125">
        <v>1.94</v>
      </c>
      <c r="P730" s="125">
        <v>0</v>
      </c>
      <c r="Q730" s="125">
        <v>1.1599999999999999</v>
      </c>
      <c r="R730" s="125">
        <v>0</v>
      </c>
      <c r="S730" s="125">
        <v>0</v>
      </c>
      <c r="T730" s="125">
        <v>8.23</v>
      </c>
      <c r="U730" s="125">
        <v>52.16</v>
      </c>
      <c r="V730" s="125">
        <v>501.1</v>
      </c>
      <c r="W730" s="125">
        <v>528.48</v>
      </c>
      <c r="X730" s="125">
        <v>689.02</v>
      </c>
      <c r="Y730" s="125">
        <v>675.23</v>
      </c>
      <c r="Z730" s="125">
        <v>668.58</v>
      </c>
    </row>
    <row r="731" spans="2:26" x14ac:dyDescent="0.25">
      <c r="B731" s="124">
        <v>15</v>
      </c>
      <c r="C731" s="125">
        <v>1.01</v>
      </c>
      <c r="D731" s="125">
        <v>1</v>
      </c>
      <c r="E731" s="125">
        <v>6.6</v>
      </c>
      <c r="F731" s="125">
        <v>0</v>
      </c>
      <c r="G731" s="125">
        <v>0</v>
      </c>
      <c r="H731" s="125">
        <v>0</v>
      </c>
      <c r="I731" s="125">
        <v>0</v>
      </c>
      <c r="J731" s="125">
        <v>0</v>
      </c>
      <c r="K731" s="125">
        <v>0</v>
      </c>
      <c r="L731" s="125">
        <v>0</v>
      </c>
      <c r="M731" s="125">
        <v>29.97</v>
      </c>
      <c r="N731" s="125">
        <v>0.45</v>
      </c>
      <c r="O731" s="125">
        <v>3.99</v>
      </c>
      <c r="P731" s="125">
        <v>0</v>
      </c>
      <c r="Q731" s="125">
        <v>0</v>
      </c>
      <c r="R731" s="125">
        <v>162.49</v>
      </c>
      <c r="S731" s="125">
        <v>8.39</v>
      </c>
      <c r="T731" s="125">
        <v>73.61</v>
      </c>
      <c r="U731" s="125">
        <v>640.66999999999996</v>
      </c>
      <c r="V731" s="125">
        <v>520.76</v>
      </c>
      <c r="W731" s="125">
        <v>557.05999999999995</v>
      </c>
      <c r="X731" s="125">
        <v>462.94</v>
      </c>
      <c r="Y731" s="125">
        <v>268.33999999999997</v>
      </c>
      <c r="Z731" s="125">
        <v>538.88</v>
      </c>
    </row>
    <row r="732" spans="2:26" x14ac:dyDescent="0.25">
      <c r="B732" s="124">
        <v>16</v>
      </c>
      <c r="C732" s="125">
        <v>66.55</v>
      </c>
      <c r="D732" s="125">
        <v>43.4</v>
      </c>
      <c r="E732" s="125">
        <v>22.24</v>
      </c>
      <c r="F732" s="125">
        <v>14.56</v>
      </c>
      <c r="G732" s="125">
        <v>0</v>
      </c>
      <c r="H732" s="125">
        <v>0</v>
      </c>
      <c r="I732" s="125">
        <v>0</v>
      </c>
      <c r="J732" s="125">
        <v>0</v>
      </c>
      <c r="K732" s="125">
        <v>0</v>
      </c>
      <c r="L732" s="125">
        <v>0.11</v>
      </c>
      <c r="M732" s="125">
        <v>8.41</v>
      </c>
      <c r="N732" s="125">
        <v>0.04</v>
      </c>
      <c r="O732" s="125">
        <v>0.2</v>
      </c>
      <c r="P732" s="125">
        <v>0</v>
      </c>
      <c r="Q732" s="125">
        <v>51.34</v>
      </c>
      <c r="R732" s="125">
        <v>134.71</v>
      </c>
      <c r="S732" s="125">
        <v>247.41</v>
      </c>
      <c r="T732" s="125">
        <v>108.92</v>
      </c>
      <c r="U732" s="125">
        <v>167.12</v>
      </c>
      <c r="V732" s="125">
        <v>157.83000000000001</v>
      </c>
      <c r="W732" s="125">
        <v>150.94</v>
      </c>
      <c r="X732" s="125">
        <v>145.61000000000001</v>
      </c>
      <c r="Y732" s="125">
        <v>522.86</v>
      </c>
      <c r="Z732" s="125">
        <v>503.75</v>
      </c>
    </row>
    <row r="733" spans="2:26" x14ac:dyDescent="0.25">
      <c r="B733" s="124">
        <v>17</v>
      </c>
      <c r="C733" s="125">
        <v>19.52</v>
      </c>
      <c r="D733" s="125">
        <v>20.07</v>
      </c>
      <c r="E733" s="125">
        <v>21.03</v>
      </c>
      <c r="F733" s="125">
        <v>7.6</v>
      </c>
      <c r="G733" s="125">
        <v>0.25</v>
      </c>
      <c r="H733" s="125">
        <v>0</v>
      </c>
      <c r="I733" s="125">
        <v>0</v>
      </c>
      <c r="J733" s="125">
        <v>0</v>
      </c>
      <c r="K733" s="125">
        <v>0</v>
      </c>
      <c r="L733" s="125">
        <v>110.62</v>
      </c>
      <c r="M733" s="125">
        <v>61.04</v>
      </c>
      <c r="N733" s="125">
        <v>53.71</v>
      </c>
      <c r="O733" s="125">
        <v>42.9</v>
      </c>
      <c r="P733" s="125">
        <v>32.64</v>
      </c>
      <c r="Q733" s="125">
        <v>26.96</v>
      </c>
      <c r="R733" s="125">
        <v>77.03</v>
      </c>
      <c r="S733" s="125">
        <v>86.46</v>
      </c>
      <c r="T733" s="125">
        <v>92.43</v>
      </c>
      <c r="U733" s="125">
        <v>139.26</v>
      </c>
      <c r="V733" s="125">
        <v>140.38999999999999</v>
      </c>
      <c r="W733" s="125">
        <v>88.07</v>
      </c>
      <c r="X733" s="125">
        <v>148.91999999999999</v>
      </c>
      <c r="Y733" s="125">
        <v>118.87</v>
      </c>
      <c r="Z733" s="125">
        <v>45.81</v>
      </c>
    </row>
    <row r="734" spans="2:26" x14ac:dyDescent="0.25">
      <c r="B734" s="124">
        <v>18</v>
      </c>
      <c r="C734" s="125">
        <v>14.74</v>
      </c>
      <c r="D734" s="125">
        <v>18.87</v>
      </c>
      <c r="E734" s="125">
        <v>4.7699999999999996</v>
      </c>
      <c r="F734" s="125">
        <v>10.42</v>
      </c>
      <c r="G734" s="125">
        <v>0</v>
      </c>
      <c r="H734" s="125">
        <v>0</v>
      </c>
      <c r="I734" s="125">
        <v>0</v>
      </c>
      <c r="J734" s="125">
        <v>0.12</v>
      </c>
      <c r="K734" s="125">
        <v>0</v>
      </c>
      <c r="L734" s="125">
        <v>14.49</v>
      </c>
      <c r="M734" s="125">
        <v>42.62</v>
      </c>
      <c r="N734" s="125">
        <v>0.15</v>
      </c>
      <c r="O734" s="125">
        <v>0.38</v>
      </c>
      <c r="P734" s="125">
        <v>0</v>
      </c>
      <c r="Q734" s="125">
        <v>0</v>
      </c>
      <c r="R734" s="125">
        <v>146.81</v>
      </c>
      <c r="S734" s="125">
        <v>332.32</v>
      </c>
      <c r="T734" s="125">
        <v>102.31</v>
      </c>
      <c r="U734" s="125">
        <v>860.14</v>
      </c>
      <c r="V734" s="125">
        <v>628.41</v>
      </c>
      <c r="W734" s="125">
        <v>312.05</v>
      </c>
      <c r="X734" s="125">
        <v>526.52</v>
      </c>
      <c r="Y734" s="125">
        <v>517.20000000000005</v>
      </c>
      <c r="Z734" s="125">
        <v>268.70999999999998</v>
      </c>
    </row>
    <row r="735" spans="2:26" x14ac:dyDescent="0.25">
      <c r="B735" s="124">
        <v>19</v>
      </c>
      <c r="C735" s="125">
        <v>18.27</v>
      </c>
      <c r="D735" s="125">
        <v>10.65</v>
      </c>
      <c r="E735" s="125">
        <v>11.9</v>
      </c>
      <c r="F735" s="125">
        <v>0.45</v>
      </c>
      <c r="G735" s="125">
        <v>0</v>
      </c>
      <c r="H735" s="125">
        <v>0</v>
      </c>
      <c r="I735" s="125">
        <v>0</v>
      </c>
      <c r="J735" s="125">
        <v>31.24</v>
      </c>
      <c r="K735" s="125">
        <v>79.17</v>
      </c>
      <c r="L735" s="125">
        <v>144.94999999999999</v>
      </c>
      <c r="M735" s="125">
        <v>116.84</v>
      </c>
      <c r="N735" s="125">
        <v>127.27</v>
      </c>
      <c r="O735" s="125">
        <v>0</v>
      </c>
      <c r="P735" s="125">
        <v>0</v>
      </c>
      <c r="Q735" s="125">
        <v>0</v>
      </c>
      <c r="R735" s="125">
        <v>28.32</v>
      </c>
      <c r="S735" s="125">
        <v>178.32</v>
      </c>
      <c r="T735" s="125">
        <v>274.01</v>
      </c>
      <c r="U735" s="125">
        <v>313.22000000000003</v>
      </c>
      <c r="V735" s="125">
        <v>434.81</v>
      </c>
      <c r="W735" s="125">
        <v>295.08999999999997</v>
      </c>
      <c r="X735" s="125">
        <v>538.92999999999995</v>
      </c>
      <c r="Y735" s="125">
        <v>536.02</v>
      </c>
      <c r="Z735" s="125">
        <v>519.92999999999995</v>
      </c>
    </row>
    <row r="736" spans="2:26" x14ac:dyDescent="0.25">
      <c r="B736" s="124">
        <v>20</v>
      </c>
      <c r="C736" s="125">
        <v>15.33</v>
      </c>
      <c r="D736" s="125">
        <v>0.78</v>
      </c>
      <c r="E736" s="125">
        <v>0</v>
      </c>
      <c r="F736" s="125">
        <v>0</v>
      </c>
      <c r="G736" s="125">
        <v>0</v>
      </c>
      <c r="H736" s="125">
        <v>0</v>
      </c>
      <c r="I736" s="125">
        <v>0</v>
      </c>
      <c r="J736" s="125">
        <v>0</v>
      </c>
      <c r="K736" s="125">
        <v>0.11</v>
      </c>
      <c r="L736" s="125">
        <v>23.23</v>
      </c>
      <c r="M736" s="125">
        <v>0</v>
      </c>
      <c r="N736" s="125">
        <v>0</v>
      </c>
      <c r="O736" s="125">
        <v>0</v>
      </c>
      <c r="P736" s="125">
        <v>0</v>
      </c>
      <c r="Q736" s="125">
        <v>0</v>
      </c>
      <c r="R736" s="125">
        <v>0</v>
      </c>
      <c r="S736" s="125">
        <v>0</v>
      </c>
      <c r="T736" s="125">
        <v>17.88</v>
      </c>
      <c r="U736" s="125">
        <v>182.13</v>
      </c>
      <c r="V736" s="125">
        <v>57.99</v>
      </c>
      <c r="W736" s="125">
        <v>36.1</v>
      </c>
      <c r="X736" s="125">
        <v>82.96</v>
      </c>
      <c r="Y736" s="125">
        <v>543.84</v>
      </c>
      <c r="Z736" s="125">
        <v>543.67999999999995</v>
      </c>
    </row>
    <row r="737" spans="2:26" x14ac:dyDescent="0.25">
      <c r="B737" s="124">
        <v>21</v>
      </c>
      <c r="C737" s="125">
        <v>214.43</v>
      </c>
      <c r="D737" s="125">
        <v>36.409999999999997</v>
      </c>
      <c r="E737" s="125">
        <v>13.85</v>
      </c>
      <c r="F737" s="125">
        <v>235.91</v>
      </c>
      <c r="G737" s="125">
        <v>0</v>
      </c>
      <c r="H737" s="125">
        <v>0</v>
      </c>
      <c r="I737" s="125">
        <v>0</v>
      </c>
      <c r="J737" s="125">
        <v>0</v>
      </c>
      <c r="K737" s="125">
        <v>0</v>
      </c>
      <c r="L737" s="125">
        <v>0</v>
      </c>
      <c r="M737" s="125">
        <v>0</v>
      </c>
      <c r="N737" s="125">
        <v>0</v>
      </c>
      <c r="O737" s="125">
        <v>0</v>
      </c>
      <c r="P737" s="125">
        <v>0</v>
      </c>
      <c r="Q737" s="125">
        <v>0</v>
      </c>
      <c r="R737" s="125">
        <v>0</v>
      </c>
      <c r="S737" s="125">
        <v>0</v>
      </c>
      <c r="T737" s="125">
        <v>0</v>
      </c>
      <c r="U737" s="125">
        <v>71.73</v>
      </c>
      <c r="V737" s="125">
        <v>37.96</v>
      </c>
      <c r="W737" s="125">
        <v>228.07</v>
      </c>
      <c r="X737" s="125">
        <v>221.55</v>
      </c>
      <c r="Y737" s="125">
        <v>457.42</v>
      </c>
      <c r="Z737" s="125">
        <v>755.15</v>
      </c>
    </row>
    <row r="738" spans="2:26" x14ac:dyDescent="0.25">
      <c r="B738" s="124">
        <v>22</v>
      </c>
      <c r="C738" s="125">
        <v>46.4</v>
      </c>
      <c r="D738" s="125">
        <v>20.72</v>
      </c>
      <c r="E738" s="125">
        <v>21.13</v>
      </c>
      <c r="F738" s="125">
        <v>28.54</v>
      </c>
      <c r="G738" s="125">
        <v>0</v>
      </c>
      <c r="H738" s="125">
        <v>0</v>
      </c>
      <c r="I738" s="125">
        <v>0</v>
      </c>
      <c r="J738" s="125">
        <v>11.25</v>
      </c>
      <c r="K738" s="125">
        <v>0</v>
      </c>
      <c r="L738" s="125">
        <v>13.52</v>
      </c>
      <c r="M738" s="125">
        <v>21.8</v>
      </c>
      <c r="N738" s="125">
        <v>0</v>
      </c>
      <c r="O738" s="125">
        <v>0</v>
      </c>
      <c r="P738" s="125">
        <v>0</v>
      </c>
      <c r="Q738" s="125">
        <v>83.41</v>
      </c>
      <c r="R738" s="125">
        <v>7.42</v>
      </c>
      <c r="S738" s="125">
        <v>0</v>
      </c>
      <c r="T738" s="125">
        <v>54.99</v>
      </c>
      <c r="U738" s="125">
        <v>526.20000000000005</v>
      </c>
      <c r="V738" s="125">
        <v>111.81</v>
      </c>
      <c r="W738" s="125">
        <v>272.26</v>
      </c>
      <c r="X738" s="125">
        <v>90.8</v>
      </c>
      <c r="Y738" s="125">
        <v>143.13999999999999</v>
      </c>
      <c r="Z738" s="125">
        <v>123.63</v>
      </c>
    </row>
    <row r="739" spans="2:26" x14ac:dyDescent="0.25">
      <c r="B739" s="124">
        <v>23</v>
      </c>
      <c r="C739" s="125">
        <v>71.760000000000005</v>
      </c>
      <c r="D739" s="125">
        <v>56.83</v>
      </c>
      <c r="E739" s="125">
        <v>40.15</v>
      </c>
      <c r="F739" s="125">
        <v>64.23</v>
      </c>
      <c r="G739" s="125">
        <v>46.56</v>
      </c>
      <c r="H739" s="125">
        <v>19.71</v>
      </c>
      <c r="I739" s="125">
        <v>0</v>
      </c>
      <c r="J739" s="125">
        <v>200.01</v>
      </c>
      <c r="K739" s="125">
        <v>0</v>
      </c>
      <c r="L739" s="125">
        <v>0</v>
      </c>
      <c r="M739" s="125">
        <v>0</v>
      </c>
      <c r="N739" s="125">
        <v>0.2</v>
      </c>
      <c r="O739" s="125">
        <v>0.36</v>
      </c>
      <c r="P739" s="125">
        <v>0.63</v>
      </c>
      <c r="Q739" s="125">
        <v>1.31</v>
      </c>
      <c r="R739" s="125">
        <v>1.64</v>
      </c>
      <c r="S739" s="125">
        <v>106.23</v>
      </c>
      <c r="T739" s="125">
        <v>3.05</v>
      </c>
      <c r="U739" s="125">
        <v>780.95</v>
      </c>
      <c r="V739" s="125">
        <v>215.13</v>
      </c>
      <c r="W739" s="125">
        <v>188.13</v>
      </c>
      <c r="X739" s="125">
        <v>344.14</v>
      </c>
      <c r="Y739" s="125">
        <v>281.07</v>
      </c>
      <c r="Z739" s="125">
        <v>557.73</v>
      </c>
    </row>
    <row r="740" spans="2:26" x14ac:dyDescent="0.25">
      <c r="B740" s="124">
        <v>24</v>
      </c>
      <c r="C740" s="125">
        <v>269.77</v>
      </c>
      <c r="D740" s="125">
        <v>250.54</v>
      </c>
      <c r="E740" s="125">
        <v>241.72</v>
      </c>
      <c r="F740" s="125">
        <v>72.790000000000006</v>
      </c>
      <c r="G740" s="125">
        <v>56.62</v>
      </c>
      <c r="H740" s="125">
        <v>27.68</v>
      </c>
      <c r="I740" s="125">
        <v>0</v>
      </c>
      <c r="J740" s="125">
        <v>38.549999999999997</v>
      </c>
      <c r="K740" s="125">
        <v>75.78</v>
      </c>
      <c r="L740" s="125">
        <v>181.8</v>
      </c>
      <c r="M740" s="125">
        <v>194.77</v>
      </c>
      <c r="N740" s="125">
        <v>118.36</v>
      </c>
      <c r="O740" s="125">
        <v>116.99</v>
      </c>
      <c r="P740" s="125">
        <v>57.05</v>
      </c>
      <c r="Q740" s="125">
        <v>75.540000000000006</v>
      </c>
      <c r="R740" s="125">
        <v>155.61000000000001</v>
      </c>
      <c r="S740" s="125">
        <v>182.92</v>
      </c>
      <c r="T740" s="125">
        <v>184.46</v>
      </c>
      <c r="U740" s="125">
        <v>1105.2</v>
      </c>
      <c r="V740" s="125">
        <v>277.14999999999998</v>
      </c>
      <c r="W740" s="125">
        <v>282.29000000000002</v>
      </c>
      <c r="X740" s="125">
        <v>278.19</v>
      </c>
      <c r="Y740" s="125">
        <v>259.82</v>
      </c>
      <c r="Z740" s="125">
        <v>838.62</v>
      </c>
    </row>
    <row r="741" spans="2:26" x14ac:dyDescent="0.25">
      <c r="B741" s="124">
        <v>25</v>
      </c>
      <c r="C741" s="125">
        <v>110.6</v>
      </c>
      <c r="D741" s="125">
        <v>124.17</v>
      </c>
      <c r="E741" s="125">
        <v>71.400000000000006</v>
      </c>
      <c r="F741" s="125">
        <v>73.83</v>
      </c>
      <c r="G741" s="125">
        <v>0.37</v>
      </c>
      <c r="H741" s="125">
        <v>1.28</v>
      </c>
      <c r="I741" s="125">
        <v>39.93</v>
      </c>
      <c r="J741" s="125">
        <v>69.790000000000006</v>
      </c>
      <c r="K741" s="125">
        <v>52.13</v>
      </c>
      <c r="L741" s="125">
        <v>69.17</v>
      </c>
      <c r="M741" s="125">
        <v>82.37</v>
      </c>
      <c r="N741" s="125">
        <v>86.49</v>
      </c>
      <c r="O741" s="125">
        <v>66.77</v>
      </c>
      <c r="P741" s="125">
        <v>61.94</v>
      </c>
      <c r="Q741" s="125">
        <v>74.790000000000006</v>
      </c>
      <c r="R741" s="125">
        <v>124.1</v>
      </c>
      <c r="S741" s="125">
        <v>82.82</v>
      </c>
      <c r="T741" s="125">
        <v>135.53</v>
      </c>
      <c r="U741" s="125">
        <v>247.3</v>
      </c>
      <c r="V741" s="125">
        <v>301.24</v>
      </c>
      <c r="W741" s="125">
        <v>207.22</v>
      </c>
      <c r="X741" s="125">
        <v>230.36</v>
      </c>
      <c r="Y741" s="125">
        <v>188.4</v>
      </c>
      <c r="Z741" s="125">
        <v>166.75</v>
      </c>
    </row>
    <row r="742" spans="2:26" x14ac:dyDescent="0.25">
      <c r="B742" s="124">
        <v>26</v>
      </c>
      <c r="C742" s="125">
        <v>76.650000000000006</v>
      </c>
      <c r="D742" s="125">
        <v>56.53</v>
      </c>
      <c r="E742" s="125">
        <v>38.04</v>
      </c>
      <c r="F742" s="125">
        <v>19.260000000000002</v>
      </c>
      <c r="G742" s="125">
        <v>0.78</v>
      </c>
      <c r="H742" s="125">
        <v>0.13</v>
      </c>
      <c r="I742" s="125">
        <v>1.41</v>
      </c>
      <c r="J742" s="125">
        <v>1.45</v>
      </c>
      <c r="K742" s="125">
        <v>0.18</v>
      </c>
      <c r="L742" s="125">
        <v>0</v>
      </c>
      <c r="M742" s="125">
        <v>1.52</v>
      </c>
      <c r="N742" s="125">
        <v>1.46</v>
      </c>
      <c r="O742" s="125">
        <v>1.89</v>
      </c>
      <c r="P742" s="125">
        <v>1.62</v>
      </c>
      <c r="Q742" s="125">
        <v>14.95</v>
      </c>
      <c r="R742" s="125">
        <v>26.57</v>
      </c>
      <c r="S742" s="125">
        <v>45</v>
      </c>
      <c r="T742" s="125">
        <v>48.09</v>
      </c>
      <c r="U742" s="125">
        <v>93.18</v>
      </c>
      <c r="V742" s="125">
        <v>182.27</v>
      </c>
      <c r="W742" s="125">
        <v>131.69999999999999</v>
      </c>
      <c r="X742" s="125">
        <v>140.88999999999999</v>
      </c>
      <c r="Y742" s="125">
        <v>215.33</v>
      </c>
      <c r="Z742" s="125">
        <v>118.48</v>
      </c>
    </row>
    <row r="743" spans="2:26" x14ac:dyDescent="0.25">
      <c r="B743" s="124">
        <v>27</v>
      </c>
      <c r="C743" s="125">
        <v>133.43</v>
      </c>
      <c r="D743" s="125">
        <v>35.94</v>
      </c>
      <c r="E743" s="125">
        <v>55.56</v>
      </c>
      <c r="F743" s="125">
        <v>67.72</v>
      </c>
      <c r="G743" s="125">
        <v>0</v>
      </c>
      <c r="H743" s="125">
        <v>0</v>
      </c>
      <c r="I743" s="125">
        <v>0</v>
      </c>
      <c r="J743" s="125">
        <v>1.28</v>
      </c>
      <c r="K743" s="125">
        <v>0</v>
      </c>
      <c r="L743" s="125">
        <v>79.31</v>
      </c>
      <c r="M743" s="125">
        <v>183.23</v>
      </c>
      <c r="N743" s="125">
        <v>2.93</v>
      </c>
      <c r="O743" s="125">
        <v>0.87</v>
      </c>
      <c r="P743" s="125">
        <v>1.79</v>
      </c>
      <c r="Q743" s="125">
        <v>0</v>
      </c>
      <c r="R743" s="125">
        <v>26.09</v>
      </c>
      <c r="S743" s="125">
        <v>46.86</v>
      </c>
      <c r="T743" s="125">
        <v>152.32</v>
      </c>
      <c r="U743" s="125">
        <v>196.19</v>
      </c>
      <c r="V743" s="125">
        <v>254.96</v>
      </c>
      <c r="W743" s="125">
        <v>767.54</v>
      </c>
      <c r="X743" s="125">
        <v>688.75</v>
      </c>
      <c r="Y743" s="125">
        <v>784.71</v>
      </c>
      <c r="Z743" s="125">
        <v>883.62</v>
      </c>
    </row>
    <row r="744" spans="2:26" x14ac:dyDescent="0.25">
      <c r="B744" s="124">
        <v>28</v>
      </c>
      <c r="C744" s="125">
        <v>539.59</v>
      </c>
      <c r="D744" s="125">
        <v>530.76</v>
      </c>
      <c r="E744" s="125">
        <v>139.99</v>
      </c>
      <c r="F744" s="125">
        <v>12.53</v>
      </c>
      <c r="G744" s="125">
        <v>0</v>
      </c>
      <c r="H744" s="125">
        <v>0</v>
      </c>
      <c r="I744" s="125">
        <v>0.89</v>
      </c>
      <c r="J744" s="125">
        <v>60.87</v>
      </c>
      <c r="K744" s="125">
        <v>2.2799999999999998</v>
      </c>
      <c r="L744" s="125">
        <v>3.11</v>
      </c>
      <c r="M744" s="125">
        <v>82.25</v>
      </c>
      <c r="N744" s="125">
        <v>75.38</v>
      </c>
      <c r="O744" s="125">
        <v>85.86</v>
      </c>
      <c r="P744" s="125">
        <v>140.36000000000001</v>
      </c>
      <c r="Q744" s="125">
        <v>132.93</v>
      </c>
      <c r="R744" s="125">
        <v>162.55000000000001</v>
      </c>
      <c r="S744" s="125">
        <v>165.26</v>
      </c>
      <c r="T744" s="125">
        <v>371.47</v>
      </c>
      <c r="U744" s="125">
        <v>1145.01</v>
      </c>
      <c r="V744" s="125">
        <v>993.69</v>
      </c>
      <c r="W744" s="125">
        <v>582.47</v>
      </c>
      <c r="X744" s="125">
        <v>839.49</v>
      </c>
      <c r="Y744" s="125">
        <v>855.66</v>
      </c>
      <c r="Z744" s="125">
        <v>525.17999999999995</v>
      </c>
    </row>
    <row r="745" spans="2:26" x14ac:dyDescent="0.25">
      <c r="B745" s="124">
        <v>29</v>
      </c>
      <c r="C745" s="125">
        <v>32.020000000000003</v>
      </c>
      <c r="D745" s="125">
        <v>20.53</v>
      </c>
      <c r="E745" s="125">
        <v>8.9700000000000006</v>
      </c>
      <c r="F745" s="125">
        <v>28.06</v>
      </c>
      <c r="G745" s="125">
        <v>0</v>
      </c>
      <c r="H745" s="125">
        <v>0</v>
      </c>
      <c r="I745" s="125">
        <v>0</v>
      </c>
      <c r="J745" s="125">
        <v>0</v>
      </c>
      <c r="K745" s="125">
        <v>11.3</v>
      </c>
      <c r="L745" s="125">
        <v>24.06</v>
      </c>
      <c r="M745" s="125">
        <v>2.16</v>
      </c>
      <c r="N745" s="125">
        <v>0</v>
      </c>
      <c r="O745" s="125">
        <v>0</v>
      </c>
      <c r="P745" s="125">
        <v>4.1500000000000004</v>
      </c>
      <c r="Q745" s="125">
        <v>20.399999999999999</v>
      </c>
      <c r="R745" s="125">
        <v>15.69</v>
      </c>
      <c r="S745" s="125">
        <v>0</v>
      </c>
      <c r="T745" s="125">
        <v>17.149999999999999</v>
      </c>
      <c r="U745" s="125">
        <v>180.07</v>
      </c>
      <c r="V745" s="125">
        <v>296.57</v>
      </c>
      <c r="W745" s="125">
        <v>872.85</v>
      </c>
      <c r="X745" s="125">
        <v>859.3</v>
      </c>
      <c r="Y745" s="125">
        <v>851.99</v>
      </c>
      <c r="Z745" s="125">
        <v>840.55</v>
      </c>
    </row>
    <row r="746" spans="2:26" x14ac:dyDescent="0.25">
      <c r="B746" s="124">
        <v>30</v>
      </c>
      <c r="C746" s="125">
        <v>288.62</v>
      </c>
      <c r="D746" s="125">
        <v>261.05</v>
      </c>
      <c r="E746" s="125">
        <v>237.14</v>
      </c>
      <c r="F746" s="125">
        <v>14.01</v>
      </c>
      <c r="G746" s="125">
        <v>12.63</v>
      </c>
      <c r="H746" s="125">
        <v>0</v>
      </c>
      <c r="I746" s="125">
        <v>0</v>
      </c>
      <c r="J746" s="125">
        <v>0</v>
      </c>
      <c r="K746" s="125">
        <v>0</v>
      </c>
      <c r="L746" s="125">
        <v>0</v>
      </c>
      <c r="M746" s="125">
        <v>0</v>
      </c>
      <c r="N746" s="125">
        <v>0</v>
      </c>
      <c r="O746" s="125">
        <v>0</v>
      </c>
      <c r="P746" s="125">
        <v>0</v>
      </c>
      <c r="Q746" s="125">
        <v>0</v>
      </c>
      <c r="R746" s="125">
        <v>0.76</v>
      </c>
      <c r="S746" s="125">
        <v>0</v>
      </c>
      <c r="T746" s="125">
        <v>61.69</v>
      </c>
      <c r="U746" s="125">
        <v>53.87</v>
      </c>
      <c r="V746" s="125">
        <v>139.55000000000001</v>
      </c>
      <c r="W746" s="125">
        <v>615.85</v>
      </c>
      <c r="X746" s="125">
        <v>888.58</v>
      </c>
      <c r="Y746" s="125">
        <v>883.95</v>
      </c>
      <c r="Z746" s="125">
        <v>847.95</v>
      </c>
    </row>
    <row r="747" spans="2:26" x14ac:dyDescent="0.25">
      <c r="B747" s="127">
        <v>31</v>
      </c>
      <c r="C747" s="125">
        <v>19.66</v>
      </c>
      <c r="D747" s="125">
        <v>14.98</v>
      </c>
      <c r="E747" s="125">
        <v>26.85</v>
      </c>
      <c r="F747" s="125">
        <v>35.119999999999997</v>
      </c>
      <c r="G747" s="125">
        <v>51.01</v>
      </c>
      <c r="H747" s="125">
        <v>0.64</v>
      </c>
      <c r="I747" s="125">
        <v>0.21</v>
      </c>
      <c r="J747" s="125">
        <v>2.09</v>
      </c>
      <c r="K747" s="125">
        <v>59.38</v>
      </c>
      <c r="L747" s="125">
        <v>66.12</v>
      </c>
      <c r="M747" s="125">
        <v>41.2</v>
      </c>
      <c r="N747" s="125">
        <v>6.29</v>
      </c>
      <c r="O747" s="125">
        <v>50.51</v>
      </c>
      <c r="P747" s="125">
        <v>51.55</v>
      </c>
      <c r="Q747" s="125">
        <v>50.62</v>
      </c>
      <c r="R747" s="125">
        <v>52.37</v>
      </c>
      <c r="S747" s="125">
        <v>39.19</v>
      </c>
      <c r="T747" s="125">
        <v>48.42</v>
      </c>
      <c r="U747" s="125">
        <v>126</v>
      </c>
      <c r="V747" s="125">
        <v>488.79</v>
      </c>
      <c r="W747" s="125">
        <v>389.29</v>
      </c>
      <c r="X747" s="125">
        <v>346.58</v>
      </c>
      <c r="Y747" s="125">
        <v>331.62</v>
      </c>
      <c r="Z747" s="125">
        <v>489.8</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-14.2</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56.15</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699654.31</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676629.68</v>
      </c>
      <c r="P756" s="174"/>
      <c r="Q756" s="174"/>
      <c r="R756" s="174">
        <v>918048.26</v>
      </c>
      <c r="S756" s="174"/>
      <c r="T756" s="174"/>
      <c r="U756" s="174">
        <v>876041.64</v>
      </c>
      <c r="V756" s="174"/>
      <c r="W756" s="174"/>
      <c r="X756" s="174">
        <v>850711.03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 МВт)</vt:lpstr>
      <vt:lpstr>ВСЕ ЦК (не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2021-02-10T15:02:19Z</dcterms:created>
  <dcterms:modified xsi:type="dcterms:W3CDTF">2021-02-10T15:06:46Z</dcterms:modified>
</cp:coreProperties>
</file>